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bgs2\Desktop\"/>
    </mc:Choice>
  </mc:AlternateContent>
  <bookViews>
    <workbookView xWindow="0" yWindow="0" windowWidth="20505" windowHeight="8445"/>
  </bookViews>
  <sheets>
    <sheet name="Blad1" sheetId="1" r:id="rId1"/>
  </sheets>
  <calcPr calcId="171027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Y353" i="1" l="1"/>
  <c r="DZ353" i="1"/>
  <c r="EA353" i="1"/>
  <c r="EB353" i="1"/>
  <c r="EC353" i="1"/>
  <c r="ED353" i="1"/>
  <c r="EE353" i="1"/>
  <c r="EF353" i="1"/>
  <c r="EG353" i="1"/>
  <c r="EH353" i="1"/>
  <c r="EI353" i="1"/>
  <c r="DY354" i="1"/>
  <c r="DZ354" i="1"/>
  <c r="EA354" i="1"/>
  <c r="EB354" i="1"/>
  <c r="EC354" i="1"/>
  <c r="ED354" i="1"/>
  <c r="EE354" i="1"/>
  <c r="EF354" i="1"/>
  <c r="EG354" i="1"/>
  <c r="EH354" i="1"/>
  <c r="EI354" i="1"/>
  <c r="DY355" i="1"/>
  <c r="DZ355" i="1"/>
  <c r="EA355" i="1"/>
  <c r="EB355" i="1"/>
  <c r="EC355" i="1"/>
  <c r="ED355" i="1"/>
  <c r="EE355" i="1"/>
  <c r="EF355" i="1"/>
  <c r="EG355" i="1"/>
  <c r="EH355" i="1"/>
  <c r="EI355" i="1"/>
  <c r="DY356" i="1"/>
  <c r="DZ356" i="1"/>
  <c r="EA356" i="1"/>
  <c r="EB356" i="1"/>
  <c r="EC356" i="1"/>
  <c r="ED356" i="1"/>
  <c r="EE356" i="1"/>
  <c r="EF356" i="1"/>
  <c r="EG356" i="1"/>
  <c r="EH356" i="1"/>
  <c r="EI356" i="1"/>
  <c r="DY357" i="1"/>
  <c r="DZ357" i="1"/>
  <c r="EA357" i="1"/>
  <c r="EB357" i="1"/>
  <c r="EC357" i="1"/>
  <c r="ED357" i="1"/>
  <c r="EE357" i="1"/>
  <c r="EF357" i="1"/>
  <c r="EG357" i="1"/>
  <c r="EH357" i="1"/>
  <c r="EI357" i="1"/>
  <c r="DY358" i="1"/>
  <c r="DZ358" i="1"/>
  <c r="EA358" i="1"/>
  <c r="EB358" i="1"/>
  <c r="EC358" i="1"/>
  <c r="ED358" i="1"/>
  <c r="EE358" i="1"/>
  <c r="EF358" i="1"/>
  <c r="EG358" i="1"/>
  <c r="EH358" i="1"/>
  <c r="EI358" i="1"/>
  <c r="DY359" i="1"/>
  <c r="DZ359" i="1"/>
  <c r="EA359" i="1"/>
  <c r="EB359" i="1"/>
  <c r="EC359" i="1"/>
  <c r="ED359" i="1"/>
  <c r="EE359" i="1"/>
  <c r="EF359" i="1"/>
  <c r="EG359" i="1"/>
  <c r="EH359" i="1"/>
  <c r="EI359" i="1"/>
  <c r="DY360" i="1"/>
  <c r="DZ360" i="1"/>
  <c r="EA360" i="1"/>
  <c r="EB360" i="1"/>
  <c r="EC360" i="1"/>
  <c r="ED360" i="1"/>
  <c r="EE360" i="1"/>
  <c r="EF360" i="1"/>
  <c r="EG360" i="1"/>
  <c r="EH360" i="1"/>
  <c r="EI360" i="1"/>
  <c r="DY361" i="1"/>
  <c r="DZ361" i="1"/>
  <c r="EA361" i="1"/>
  <c r="EB361" i="1"/>
  <c r="EC361" i="1"/>
  <c r="ED361" i="1"/>
  <c r="EE361" i="1"/>
  <c r="EF361" i="1"/>
  <c r="EG361" i="1"/>
  <c r="EH361" i="1"/>
  <c r="EI361" i="1"/>
  <c r="DY362" i="1"/>
  <c r="DZ362" i="1"/>
  <c r="EA362" i="1"/>
  <c r="EB362" i="1"/>
  <c r="EC362" i="1"/>
  <c r="ED362" i="1"/>
  <c r="EE362" i="1"/>
  <c r="EF362" i="1"/>
  <c r="EG362" i="1"/>
  <c r="EH362" i="1"/>
  <c r="EI362" i="1"/>
  <c r="DY363" i="1"/>
  <c r="DZ363" i="1"/>
  <c r="EA363" i="1"/>
  <c r="EB363" i="1"/>
  <c r="EC363" i="1"/>
  <c r="ED363" i="1"/>
  <c r="EE363" i="1"/>
  <c r="EF363" i="1"/>
  <c r="EG363" i="1"/>
  <c r="EH363" i="1"/>
  <c r="EI363" i="1"/>
  <c r="EI623" i="1"/>
  <c r="EH623" i="1"/>
  <c r="EG623" i="1"/>
  <c r="EF623" i="1"/>
  <c r="EE623" i="1"/>
  <c r="ED623" i="1"/>
  <c r="EC623" i="1"/>
  <c r="EB623" i="1"/>
  <c r="EA623" i="1"/>
  <c r="DZ623" i="1"/>
  <c r="DY623" i="1"/>
  <c r="EI622" i="1"/>
  <c r="EH622" i="1"/>
  <c r="EG622" i="1"/>
  <c r="EF622" i="1"/>
  <c r="EE622" i="1"/>
  <c r="ED622" i="1"/>
  <c r="EC622" i="1"/>
  <c r="EB622" i="1"/>
  <c r="EA622" i="1"/>
  <c r="DZ622" i="1"/>
  <c r="DY622" i="1"/>
  <c r="EI621" i="1"/>
  <c r="EH621" i="1"/>
  <c r="EG621" i="1"/>
  <c r="EF621" i="1"/>
  <c r="EE621" i="1"/>
  <c r="ED621" i="1"/>
  <c r="EC621" i="1"/>
  <c r="EB621" i="1"/>
  <c r="EA621" i="1"/>
  <c r="DZ621" i="1"/>
  <c r="DY621" i="1"/>
  <c r="EI620" i="1"/>
  <c r="EH620" i="1"/>
  <c r="EG620" i="1"/>
  <c r="EF620" i="1"/>
  <c r="EE620" i="1"/>
  <c r="ED620" i="1"/>
  <c r="EC620" i="1"/>
  <c r="EB620" i="1"/>
  <c r="EA620" i="1"/>
  <c r="DZ620" i="1"/>
  <c r="DY620" i="1"/>
  <c r="EI619" i="1"/>
  <c r="EH619" i="1"/>
  <c r="EG619" i="1"/>
  <c r="EF619" i="1"/>
  <c r="EE619" i="1"/>
  <c r="ED619" i="1"/>
  <c r="EC619" i="1"/>
  <c r="EB619" i="1"/>
  <c r="EA619" i="1"/>
  <c r="DZ619" i="1"/>
  <c r="DY619" i="1"/>
  <c r="EI618" i="1"/>
  <c r="EH618" i="1"/>
  <c r="EG618" i="1"/>
  <c r="EF618" i="1"/>
  <c r="EE618" i="1"/>
  <c r="ED618" i="1"/>
  <c r="EC618" i="1"/>
  <c r="EB618" i="1"/>
  <c r="EA618" i="1"/>
  <c r="DZ618" i="1"/>
  <c r="DY618" i="1"/>
  <c r="EI617" i="1"/>
  <c r="EH617" i="1"/>
  <c r="EG617" i="1"/>
  <c r="EF617" i="1"/>
  <c r="EE617" i="1"/>
  <c r="ED617" i="1"/>
  <c r="EC617" i="1"/>
  <c r="EB617" i="1"/>
  <c r="EA617" i="1"/>
  <c r="DZ617" i="1"/>
  <c r="DY617" i="1"/>
  <c r="EI616" i="1"/>
  <c r="EH616" i="1"/>
  <c r="EG616" i="1"/>
  <c r="EF616" i="1"/>
  <c r="EE616" i="1"/>
  <c r="ED616" i="1"/>
  <c r="EC616" i="1"/>
  <c r="EB616" i="1"/>
  <c r="EA616" i="1"/>
  <c r="DZ616" i="1"/>
  <c r="DY616" i="1"/>
  <c r="EI615" i="1"/>
  <c r="EH615" i="1"/>
  <c r="EG615" i="1"/>
  <c r="EF615" i="1"/>
  <c r="EE615" i="1"/>
  <c r="ED615" i="1"/>
  <c r="EC615" i="1"/>
  <c r="EB615" i="1"/>
  <c r="EA615" i="1"/>
  <c r="DZ615" i="1"/>
  <c r="DY615" i="1"/>
  <c r="EI614" i="1"/>
  <c r="EH614" i="1"/>
  <c r="EG614" i="1"/>
  <c r="EF614" i="1"/>
  <c r="EE614" i="1"/>
  <c r="ED614" i="1"/>
  <c r="EC614" i="1"/>
  <c r="EB614" i="1"/>
  <c r="EA614" i="1"/>
  <c r="DZ614" i="1"/>
  <c r="DY614" i="1"/>
  <c r="EI613" i="1"/>
  <c r="EH613" i="1"/>
  <c r="EG613" i="1"/>
  <c r="EF613" i="1"/>
  <c r="EE613" i="1"/>
  <c r="ED613" i="1"/>
  <c r="EC613" i="1"/>
  <c r="EB613" i="1"/>
  <c r="EA613" i="1"/>
  <c r="DZ613" i="1"/>
  <c r="DY613" i="1"/>
  <c r="EI612" i="1"/>
  <c r="EH612" i="1"/>
  <c r="EG612" i="1"/>
  <c r="EF612" i="1"/>
  <c r="EE612" i="1"/>
  <c r="ED612" i="1"/>
  <c r="EC612" i="1"/>
  <c r="EB612" i="1"/>
  <c r="EA612" i="1"/>
  <c r="DZ612" i="1"/>
  <c r="DY612" i="1"/>
  <c r="EI611" i="1"/>
  <c r="EH611" i="1"/>
  <c r="EG611" i="1"/>
  <c r="EF611" i="1"/>
  <c r="EE611" i="1"/>
  <c r="ED611" i="1"/>
  <c r="EC611" i="1"/>
  <c r="EB611" i="1"/>
  <c r="EA611" i="1"/>
  <c r="DZ611" i="1"/>
  <c r="DY611" i="1"/>
  <c r="EI610" i="1"/>
  <c r="EH610" i="1"/>
  <c r="EG610" i="1"/>
  <c r="EF610" i="1"/>
  <c r="EE610" i="1"/>
  <c r="ED610" i="1"/>
  <c r="EC610" i="1"/>
  <c r="EB610" i="1"/>
  <c r="EA610" i="1"/>
  <c r="DZ610" i="1"/>
  <c r="DY610" i="1"/>
  <c r="EI609" i="1"/>
  <c r="EH609" i="1"/>
  <c r="EG609" i="1"/>
  <c r="EF609" i="1"/>
  <c r="EE609" i="1"/>
  <c r="ED609" i="1"/>
  <c r="EC609" i="1"/>
  <c r="EB609" i="1"/>
  <c r="EA609" i="1"/>
  <c r="DZ609" i="1"/>
  <c r="DY609" i="1"/>
  <c r="EI608" i="1"/>
  <c r="EH608" i="1"/>
  <c r="EG608" i="1"/>
  <c r="EF608" i="1"/>
  <c r="EE608" i="1"/>
  <c r="ED608" i="1"/>
  <c r="EC608" i="1"/>
  <c r="EB608" i="1"/>
  <c r="EA608" i="1"/>
  <c r="DZ608" i="1"/>
  <c r="DY608" i="1"/>
  <c r="EI607" i="1"/>
  <c r="EH607" i="1"/>
  <c r="EG607" i="1"/>
  <c r="EF607" i="1"/>
  <c r="EE607" i="1"/>
  <c r="ED607" i="1"/>
  <c r="EC607" i="1"/>
  <c r="EB607" i="1"/>
  <c r="EA607" i="1"/>
  <c r="DZ607" i="1"/>
  <c r="DY607" i="1"/>
  <c r="EI606" i="1"/>
  <c r="EH606" i="1"/>
  <c r="EG606" i="1"/>
  <c r="EF606" i="1"/>
  <c r="EE606" i="1"/>
  <c r="ED606" i="1"/>
  <c r="EC606" i="1"/>
  <c r="EB606" i="1"/>
  <c r="EA606" i="1"/>
  <c r="DZ606" i="1"/>
  <c r="DY606" i="1"/>
  <c r="EI605" i="1"/>
  <c r="EH605" i="1"/>
  <c r="EG605" i="1"/>
  <c r="EF605" i="1"/>
  <c r="EE605" i="1"/>
  <c r="ED605" i="1"/>
  <c r="EC605" i="1"/>
  <c r="EB605" i="1"/>
  <c r="EA605" i="1"/>
  <c r="DZ605" i="1"/>
  <c r="DY605" i="1"/>
  <c r="EI604" i="1"/>
  <c r="EH604" i="1"/>
  <c r="EG604" i="1"/>
  <c r="EF604" i="1"/>
  <c r="EE604" i="1"/>
  <c r="ED604" i="1"/>
  <c r="EC604" i="1"/>
  <c r="EB604" i="1"/>
  <c r="EA604" i="1"/>
  <c r="DZ604" i="1"/>
  <c r="DY604" i="1"/>
  <c r="EI603" i="1"/>
  <c r="EH603" i="1"/>
  <c r="EG603" i="1"/>
  <c r="EF603" i="1"/>
  <c r="EE603" i="1"/>
  <c r="ED603" i="1"/>
  <c r="EC603" i="1"/>
  <c r="EB603" i="1"/>
  <c r="EA603" i="1"/>
  <c r="DZ603" i="1"/>
  <c r="DY603" i="1"/>
  <c r="EI602" i="1"/>
  <c r="EH602" i="1"/>
  <c r="EG602" i="1"/>
  <c r="EF602" i="1"/>
  <c r="EE602" i="1"/>
  <c r="ED602" i="1"/>
  <c r="EC602" i="1"/>
  <c r="EB602" i="1"/>
  <c r="EA602" i="1"/>
  <c r="DZ602" i="1"/>
  <c r="DY602" i="1"/>
  <c r="EI601" i="1"/>
  <c r="EH601" i="1"/>
  <c r="EG601" i="1"/>
  <c r="EF601" i="1"/>
  <c r="EE601" i="1"/>
  <c r="ED601" i="1"/>
  <c r="EC601" i="1"/>
  <c r="EB601" i="1"/>
  <c r="EA601" i="1"/>
  <c r="DZ601" i="1"/>
  <c r="DY601" i="1"/>
  <c r="EI600" i="1"/>
  <c r="EH600" i="1"/>
  <c r="EG600" i="1"/>
  <c r="EF600" i="1"/>
  <c r="EE600" i="1"/>
  <c r="ED600" i="1"/>
  <c r="EC600" i="1"/>
  <c r="EB600" i="1"/>
  <c r="EA600" i="1"/>
  <c r="DZ600" i="1"/>
  <c r="DY600" i="1"/>
  <c r="EI599" i="1"/>
  <c r="EH599" i="1"/>
  <c r="EG599" i="1"/>
  <c r="EF599" i="1"/>
  <c r="EE599" i="1"/>
  <c r="ED599" i="1"/>
  <c r="EC599" i="1"/>
  <c r="EB599" i="1"/>
  <c r="EA599" i="1"/>
  <c r="DZ599" i="1"/>
  <c r="DY599" i="1"/>
  <c r="EI598" i="1"/>
  <c r="EH598" i="1"/>
  <c r="EG598" i="1"/>
  <c r="EF598" i="1"/>
  <c r="EE598" i="1"/>
  <c r="ED598" i="1"/>
  <c r="EC598" i="1"/>
  <c r="EB598" i="1"/>
  <c r="EA598" i="1"/>
  <c r="DZ598" i="1"/>
  <c r="DY598" i="1"/>
  <c r="EI597" i="1"/>
  <c r="EH597" i="1"/>
  <c r="EG597" i="1"/>
  <c r="EF597" i="1"/>
  <c r="EE597" i="1"/>
  <c r="ED597" i="1"/>
  <c r="EC597" i="1"/>
  <c r="EB597" i="1"/>
  <c r="EA597" i="1"/>
  <c r="DZ597" i="1"/>
  <c r="DY597" i="1"/>
  <c r="EI596" i="1"/>
  <c r="EH596" i="1"/>
  <c r="EG596" i="1"/>
  <c r="EF596" i="1"/>
  <c r="EE596" i="1"/>
  <c r="ED596" i="1"/>
  <c r="EC596" i="1"/>
  <c r="EB596" i="1"/>
  <c r="EA596" i="1"/>
  <c r="DZ596" i="1"/>
  <c r="DY596" i="1"/>
  <c r="EI595" i="1"/>
  <c r="EH595" i="1"/>
  <c r="EG595" i="1"/>
  <c r="EF595" i="1"/>
  <c r="EE595" i="1"/>
  <c r="ED595" i="1"/>
  <c r="EC595" i="1"/>
  <c r="EB595" i="1"/>
  <c r="EA595" i="1"/>
  <c r="DZ595" i="1"/>
  <c r="DY595" i="1"/>
  <c r="EI594" i="1"/>
  <c r="EH594" i="1"/>
  <c r="EG594" i="1"/>
  <c r="EF594" i="1"/>
  <c r="EE594" i="1"/>
  <c r="ED594" i="1"/>
  <c r="EC594" i="1"/>
  <c r="EB594" i="1"/>
  <c r="EA594" i="1"/>
  <c r="DZ594" i="1"/>
  <c r="DY594" i="1"/>
  <c r="EI593" i="1"/>
  <c r="EH593" i="1"/>
  <c r="EG593" i="1"/>
  <c r="EF593" i="1"/>
  <c r="EE593" i="1"/>
  <c r="ED593" i="1"/>
  <c r="EC593" i="1"/>
  <c r="EB593" i="1"/>
  <c r="EA593" i="1"/>
  <c r="DZ593" i="1"/>
  <c r="DY593" i="1"/>
  <c r="EI592" i="1"/>
  <c r="EH592" i="1"/>
  <c r="EG592" i="1"/>
  <c r="EF592" i="1"/>
  <c r="EE592" i="1"/>
  <c r="ED592" i="1"/>
  <c r="EC592" i="1"/>
  <c r="EB592" i="1"/>
  <c r="EA592" i="1"/>
  <c r="DZ592" i="1"/>
  <c r="DY592" i="1"/>
  <c r="EI591" i="1"/>
  <c r="EH591" i="1"/>
  <c r="EG591" i="1"/>
  <c r="EF591" i="1"/>
  <c r="EE591" i="1"/>
  <c r="ED591" i="1"/>
  <c r="EC591" i="1"/>
  <c r="EB591" i="1"/>
  <c r="EA591" i="1"/>
  <c r="DZ591" i="1"/>
  <c r="DY591" i="1"/>
  <c r="EI590" i="1"/>
  <c r="EH590" i="1"/>
  <c r="EG590" i="1"/>
  <c r="EF590" i="1"/>
  <c r="EE590" i="1"/>
  <c r="ED590" i="1"/>
  <c r="EC590" i="1"/>
  <c r="EB590" i="1"/>
  <c r="EA590" i="1"/>
  <c r="DZ590" i="1"/>
  <c r="DY590" i="1"/>
  <c r="EI589" i="1"/>
  <c r="EH589" i="1"/>
  <c r="EG589" i="1"/>
  <c r="EF589" i="1"/>
  <c r="EE589" i="1"/>
  <c r="ED589" i="1"/>
  <c r="EC589" i="1"/>
  <c r="EB589" i="1"/>
  <c r="EA589" i="1"/>
  <c r="DZ589" i="1"/>
  <c r="DY589" i="1"/>
  <c r="EI588" i="1"/>
  <c r="EH588" i="1"/>
  <c r="EG588" i="1"/>
  <c r="EF588" i="1"/>
  <c r="EE588" i="1"/>
  <c r="ED588" i="1"/>
  <c r="EC588" i="1"/>
  <c r="EB588" i="1"/>
  <c r="EA588" i="1"/>
  <c r="DZ588" i="1"/>
  <c r="DY588" i="1"/>
  <c r="EI587" i="1"/>
  <c r="EH587" i="1"/>
  <c r="EG587" i="1"/>
  <c r="EF587" i="1"/>
  <c r="EE587" i="1"/>
  <c r="ED587" i="1"/>
  <c r="EC587" i="1"/>
  <c r="EB587" i="1"/>
  <c r="EA587" i="1"/>
  <c r="DZ587" i="1"/>
  <c r="DY587" i="1"/>
  <c r="EI586" i="1"/>
  <c r="EH586" i="1"/>
  <c r="EG586" i="1"/>
  <c r="EF586" i="1"/>
  <c r="EE586" i="1"/>
  <c r="ED586" i="1"/>
  <c r="EC586" i="1"/>
  <c r="EB586" i="1"/>
  <c r="EA586" i="1"/>
  <c r="DZ586" i="1"/>
  <c r="DY586" i="1"/>
  <c r="EI585" i="1"/>
  <c r="EH585" i="1"/>
  <c r="EG585" i="1"/>
  <c r="EF585" i="1"/>
  <c r="EE585" i="1"/>
  <c r="ED585" i="1"/>
  <c r="EC585" i="1"/>
  <c r="EB585" i="1"/>
  <c r="EA585" i="1"/>
  <c r="DZ585" i="1"/>
  <c r="DY585" i="1"/>
  <c r="EI584" i="1"/>
  <c r="EH584" i="1"/>
  <c r="EG584" i="1"/>
  <c r="EF584" i="1"/>
  <c r="EE584" i="1"/>
  <c r="ED584" i="1"/>
  <c r="EC584" i="1"/>
  <c r="EB584" i="1"/>
  <c r="EA584" i="1"/>
  <c r="DZ584" i="1"/>
  <c r="DY584" i="1"/>
  <c r="EI583" i="1"/>
  <c r="EH583" i="1"/>
  <c r="EG583" i="1"/>
  <c r="EF583" i="1"/>
  <c r="EE583" i="1"/>
  <c r="ED583" i="1"/>
  <c r="EC583" i="1"/>
  <c r="EB583" i="1"/>
  <c r="EA583" i="1"/>
  <c r="DZ583" i="1"/>
  <c r="DY583" i="1"/>
  <c r="EI582" i="1"/>
  <c r="EH582" i="1"/>
  <c r="EG582" i="1"/>
  <c r="EF582" i="1"/>
  <c r="EE582" i="1"/>
  <c r="ED582" i="1"/>
  <c r="EC582" i="1"/>
  <c r="EB582" i="1"/>
  <c r="EA582" i="1"/>
  <c r="DZ582" i="1"/>
  <c r="DY582" i="1"/>
  <c r="EI581" i="1"/>
  <c r="EH581" i="1"/>
  <c r="EG581" i="1"/>
  <c r="EF581" i="1"/>
  <c r="EE581" i="1"/>
  <c r="ED581" i="1"/>
  <c r="EC581" i="1"/>
  <c r="EB581" i="1"/>
  <c r="EA581" i="1"/>
  <c r="DZ581" i="1"/>
  <c r="DY581" i="1"/>
  <c r="EI580" i="1"/>
  <c r="EH580" i="1"/>
  <c r="EG580" i="1"/>
  <c r="EF580" i="1"/>
  <c r="EE580" i="1"/>
  <c r="ED580" i="1"/>
  <c r="EC580" i="1"/>
  <c r="EB580" i="1"/>
  <c r="EA580" i="1"/>
  <c r="DZ580" i="1"/>
  <c r="DY580" i="1"/>
  <c r="EI579" i="1"/>
  <c r="EH579" i="1"/>
  <c r="EG579" i="1"/>
  <c r="EF579" i="1"/>
  <c r="EE579" i="1"/>
  <c r="ED579" i="1"/>
  <c r="EC579" i="1"/>
  <c r="EB579" i="1"/>
  <c r="EA579" i="1"/>
  <c r="DZ579" i="1"/>
  <c r="DY579" i="1"/>
  <c r="EI578" i="1"/>
  <c r="EH578" i="1"/>
  <c r="EG578" i="1"/>
  <c r="EF578" i="1"/>
  <c r="EE578" i="1"/>
  <c r="ED578" i="1"/>
  <c r="EC578" i="1"/>
  <c r="EB578" i="1"/>
  <c r="EA578" i="1"/>
  <c r="DZ578" i="1"/>
  <c r="DY578" i="1"/>
  <c r="EI577" i="1"/>
  <c r="EH577" i="1"/>
  <c r="EG577" i="1"/>
  <c r="EF577" i="1"/>
  <c r="EE577" i="1"/>
  <c r="ED577" i="1"/>
  <c r="EC577" i="1"/>
  <c r="EB577" i="1"/>
  <c r="EA577" i="1"/>
  <c r="DZ577" i="1"/>
  <c r="DY577" i="1"/>
  <c r="EI576" i="1"/>
  <c r="EH576" i="1"/>
  <c r="EG576" i="1"/>
  <c r="EF576" i="1"/>
  <c r="EE576" i="1"/>
  <c r="ED576" i="1"/>
  <c r="EC576" i="1"/>
  <c r="EB576" i="1"/>
  <c r="EA576" i="1"/>
  <c r="DZ576" i="1"/>
  <c r="DY576" i="1"/>
  <c r="EI575" i="1"/>
  <c r="EH575" i="1"/>
  <c r="EG575" i="1"/>
  <c r="EF575" i="1"/>
  <c r="EE575" i="1"/>
  <c r="ED575" i="1"/>
  <c r="EC575" i="1"/>
  <c r="EB575" i="1"/>
  <c r="EA575" i="1"/>
  <c r="DZ575" i="1"/>
  <c r="DY575" i="1"/>
  <c r="EI574" i="1"/>
  <c r="EH574" i="1"/>
  <c r="EG574" i="1"/>
  <c r="EF574" i="1"/>
  <c r="EE574" i="1"/>
  <c r="ED574" i="1"/>
  <c r="EC574" i="1"/>
  <c r="EB574" i="1"/>
  <c r="EA574" i="1"/>
  <c r="DZ574" i="1"/>
  <c r="DY574" i="1"/>
  <c r="EI573" i="1"/>
  <c r="EH573" i="1"/>
  <c r="EG573" i="1"/>
  <c r="EF573" i="1"/>
  <c r="EE573" i="1"/>
  <c r="ED573" i="1"/>
  <c r="EC573" i="1"/>
  <c r="EB573" i="1"/>
  <c r="EA573" i="1"/>
  <c r="DZ573" i="1"/>
  <c r="DY573" i="1"/>
  <c r="EI572" i="1"/>
  <c r="EH572" i="1"/>
  <c r="EG572" i="1"/>
  <c r="EF572" i="1"/>
  <c r="EE572" i="1"/>
  <c r="ED572" i="1"/>
  <c r="EC572" i="1"/>
  <c r="EB572" i="1"/>
  <c r="EA572" i="1"/>
  <c r="DZ572" i="1"/>
  <c r="DY572" i="1"/>
  <c r="EI571" i="1"/>
  <c r="EH571" i="1"/>
  <c r="EG571" i="1"/>
  <c r="EF571" i="1"/>
  <c r="EE571" i="1"/>
  <c r="ED571" i="1"/>
  <c r="EC571" i="1"/>
  <c r="EB571" i="1"/>
  <c r="EA571" i="1"/>
  <c r="DZ571" i="1"/>
  <c r="DY571" i="1"/>
  <c r="EI570" i="1"/>
  <c r="EH570" i="1"/>
  <c r="EG570" i="1"/>
  <c r="EF570" i="1"/>
  <c r="EE570" i="1"/>
  <c r="ED570" i="1"/>
  <c r="EC570" i="1"/>
  <c r="EB570" i="1"/>
  <c r="EA570" i="1"/>
  <c r="DZ570" i="1"/>
  <c r="DY570" i="1"/>
  <c r="EI569" i="1"/>
  <c r="EH569" i="1"/>
  <c r="EG569" i="1"/>
  <c r="EF569" i="1"/>
  <c r="EE569" i="1"/>
  <c r="ED569" i="1"/>
  <c r="EC569" i="1"/>
  <c r="EB569" i="1"/>
  <c r="EA569" i="1"/>
  <c r="DZ569" i="1"/>
  <c r="DY569" i="1"/>
  <c r="EI568" i="1"/>
  <c r="EH568" i="1"/>
  <c r="EG568" i="1"/>
  <c r="EF568" i="1"/>
  <c r="EE568" i="1"/>
  <c r="ED568" i="1"/>
  <c r="EC568" i="1"/>
  <c r="EB568" i="1"/>
  <c r="EA568" i="1"/>
  <c r="DZ568" i="1"/>
  <c r="DY568" i="1"/>
  <c r="EI567" i="1"/>
  <c r="EH567" i="1"/>
  <c r="EG567" i="1"/>
  <c r="EF567" i="1"/>
  <c r="EE567" i="1"/>
  <c r="ED567" i="1"/>
  <c r="EC567" i="1"/>
  <c r="EB567" i="1"/>
  <c r="EA567" i="1"/>
  <c r="DZ567" i="1"/>
  <c r="DY567" i="1"/>
  <c r="EI566" i="1"/>
  <c r="EH566" i="1"/>
  <c r="EG566" i="1"/>
  <c r="EF566" i="1"/>
  <c r="EE566" i="1"/>
  <c r="ED566" i="1"/>
  <c r="EC566" i="1"/>
  <c r="EB566" i="1"/>
  <c r="EA566" i="1"/>
  <c r="DZ566" i="1"/>
  <c r="DY566" i="1"/>
  <c r="EI565" i="1"/>
  <c r="EH565" i="1"/>
  <c r="EG565" i="1"/>
  <c r="EF565" i="1"/>
  <c r="EE565" i="1"/>
  <c r="ED565" i="1"/>
  <c r="EC565" i="1"/>
  <c r="EB565" i="1"/>
  <c r="EA565" i="1"/>
  <c r="DZ565" i="1"/>
  <c r="DY565" i="1"/>
  <c r="EI564" i="1"/>
  <c r="EH564" i="1"/>
  <c r="EG564" i="1"/>
  <c r="EF564" i="1"/>
  <c r="EE564" i="1"/>
  <c r="ED564" i="1"/>
  <c r="EC564" i="1"/>
  <c r="EB564" i="1"/>
  <c r="EA564" i="1"/>
  <c r="DZ564" i="1"/>
  <c r="DY564" i="1"/>
  <c r="EI563" i="1"/>
  <c r="EH563" i="1"/>
  <c r="EG563" i="1"/>
  <c r="EF563" i="1"/>
  <c r="EE563" i="1"/>
  <c r="ED563" i="1"/>
  <c r="EC563" i="1"/>
  <c r="EB563" i="1"/>
  <c r="EA563" i="1"/>
  <c r="DZ563" i="1"/>
  <c r="DY563" i="1"/>
  <c r="EI553" i="1"/>
  <c r="EH553" i="1"/>
  <c r="EG553" i="1"/>
  <c r="EF553" i="1"/>
  <c r="EE553" i="1"/>
  <c r="ED553" i="1"/>
  <c r="EC553" i="1"/>
  <c r="EB553" i="1"/>
  <c r="EA553" i="1"/>
  <c r="DZ553" i="1"/>
  <c r="DY553" i="1"/>
  <c r="EI552" i="1"/>
  <c r="EH552" i="1"/>
  <c r="EG552" i="1"/>
  <c r="EF552" i="1"/>
  <c r="EE552" i="1"/>
  <c r="ED552" i="1"/>
  <c r="EC552" i="1"/>
  <c r="EB552" i="1"/>
  <c r="EA552" i="1"/>
  <c r="DZ552" i="1"/>
  <c r="DY552" i="1"/>
  <c r="EI551" i="1"/>
  <c r="EH551" i="1"/>
  <c r="EG551" i="1"/>
  <c r="EF551" i="1"/>
  <c r="EE551" i="1"/>
  <c r="ED551" i="1"/>
  <c r="EC551" i="1"/>
  <c r="EB551" i="1"/>
  <c r="EA551" i="1"/>
  <c r="DZ551" i="1"/>
  <c r="DY551" i="1"/>
  <c r="EI550" i="1"/>
  <c r="EH550" i="1"/>
  <c r="EG550" i="1"/>
  <c r="EF550" i="1"/>
  <c r="EE550" i="1"/>
  <c r="ED550" i="1"/>
  <c r="EC550" i="1"/>
  <c r="EB550" i="1"/>
  <c r="EA550" i="1"/>
  <c r="DZ550" i="1"/>
  <c r="DY550" i="1"/>
  <c r="EI549" i="1"/>
  <c r="EH549" i="1"/>
  <c r="EG549" i="1"/>
  <c r="EF549" i="1"/>
  <c r="EE549" i="1"/>
  <c r="ED549" i="1"/>
  <c r="EC549" i="1"/>
  <c r="EB549" i="1"/>
  <c r="EA549" i="1"/>
  <c r="DZ549" i="1"/>
  <c r="DY549" i="1"/>
  <c r="EI548" i="1"/>
  <c r="EH548" i="1"/>
  <c r="EG548" i="1"/>
  <c r="EF548" i="1"/>
  <c r="EE548" i="1"/>
  <c r="ED548" i="1"/>
  <c r="EC548" i="1"/>
  <c r="EB548" i="1"/>
  <c r="EA548" i="1"/>
  <c r="DZ548" i="1"/>
  <c r="DY548" i="1"/>
  <c r="EI547" i="1"/>
  <c r="EH547" i="1"/>
  <c r="EG547" i="1"/>
  <c r="EF547" i="1"/>
  <c r="EE547" i="1"/>
  <c r="ED547" i="1"/>
  <c r="EC547" i="1"/>
  <c r="EB547" i="1"/>
  <c r="EA547" i="1"/>
  <c r="DZ547" i="1"/>
  <c r="DY547" i="1"/>
  <c r="EI546" i="1"/>
  <c r="EH546" i="1"/>
  <c r="EG546" i="1"/>
  <c r="EF546" i="1"/>
  <c r="EE546" i="1"/>
  <c r="ED546" i="1"/>
  <c r="EC546" i="1"/>
  <c r="EB546" i="1"/>
  <c r="EA546" i="1"/>
  <c r="DZ546" i="1"/>
  <c r="DY546" i="1"/>
  <c r="EI545" i="1"/>
  <c r="EH545" i="1"/>
  <c r="EG545" i="1"/>
  <c r="EF545" i="1"/>
  <c r="EE545" i="1"/>
  <c r="ED545" i="1"/>
  <c r="EC545" i="1"/>
  <c r="EB545" i="1"/>
  <c r="EA545" i="1"/>
  <c r="DZ545" i="1"/>
  <c r="DY545" i="1"/>
  <c r="EI544" i="1"/>
  <c r="EH544" i="1"/>
  <c r="EG544" i="1"/>
  <c r="EF544" i="1"/>
  <c r="EE544" i="1"/>
  <c r="ED544" i="1"/>
  <c r="EC544" i="1"/>
  <c r="EB544" i="1"/>
  <c r="EA544" i="1"/>
  <c r="DZ544" i="1"/>
  <c r="DY544" i="1"/>
  <c r="EI543" i="1"/>
  <c r="EH543" i="1"/>
  <c r="EG543" i="1"/>
  <c r="EF543" i="1"/>
  <c r="EE543" i="1"/>
  <c r="ED543" i="1"/>
  <c r="EC543" i="1"/>
  <c r="EB543" i="1"/>
  <c r="EA543" i="1"/>
  <c r="DZ543" i="1"/>
  <c r="DY543" i="1"/>
  <c r="EI542" i="1"/>
  <c r="EH542" i="1"/>
  <c r="EG542" i="1"/>
  <c r="EF542" i="1"/>
  <c r="EE542" i="1"/>
  <c r="ED542" i="1"/>
  <c r="EC542" i="1"/>
  <c r="EB542" i="1"/>
  <c r="EA542" i="1"/>
  <c r="DZ542" i="1"/>
  <c r="DY542" i="1"/>
  <c r="EI541" i="1"/>
  <c r="EH541" i="1"/>
  <c r="EG541" i="1"/>
  <c r="EF541" i="1"/>
  <c r="EE541" i="1"/>
  <c r="ED541" i="1"/>
  <c r="EC541" i="1"/>
  <c r="EB541" i="1"/>
  <c r="EA541" i="1"/>
  <c r="DZ541" i="1"/>
  <c r="DY541" i="1"/>
  <c r="EI540" i="1"/>
  <c r="EH540" i="1"/>
  <c r="EG540" i="1"/>
  <c r="EF540" i="1"/>
  <c r="EE540" i="1"/>
  <c r="ED540" i="1"/>
  <c r="EC540" i="1"/>
  <c r="EB540" i="1"/>
  <c r="EA540" i="1"/>
  <c r="DZ540" i="1"/>
  <c r="DY540" i="1"/>
  <c r="EI539" i="1"/>
  <c r="EH539" i="1"/>
  <c r="EG539" i="1"/>
  <c r="EF539" i="1"/>
  <c r="EE539" i="1"/>
  <c r="ED539" i="1"/>
  <c r="EC539" i="1"/>
  <c r="EB539" i="1"/>
  <c r="EA539" i="1"/>
  <c r="DZ539" i="1"/>
  <c r="DY539" i="1"/>
  <c r="EI538" i="1"/>
  <c r="EH538" i="1"/>
  <c r="EG538" i="1"/>
  <c r="EF538" i="1"/>
  <c r="EE538" i="1"/>
  <c r="ED538" i="1"/>
  <c r="EC538" i="1"/>
  <c r="EB538" i="1"/>
  <c r="EA538" i="1"/>
  <c r="DZ538" i="1"/>
  <c r="DY538" i="1"/>
  <c r="EI537" i="1"/>
  <c r="EH537" i="1"/>
  <c r="EG537" i="1"/>
  <c r="EF537" i="1"/>
  <c r="EE537" i="1"/>
  <c r="ED537" i="1"/>
  <c r="EC537" i="1"/>
  <c r="EB537" i="1"/>
  <c r="EA537" i="1"/>
  <c r="DZ537" i="1"/>
  <c r="DY537" i="1"/>
  <c r="EI536" i="1"/>
  <c r="EH536" i="1"/>
  <c r="EG536" i="1"/>
  <c r="EF536" i="1"/>
  <c r="EE536" i="1"/>
  <c r="ED536" i="1"/>
  <c r="EC536" i="1"/>
  <c r="EB536" i="1"/>
  <c r="EA536" i="1"/>
  <c r="DZ536" i="1"/>
  <c r="DY536" i="1"/>
  <c r="EI535" i="1"/>
  <c r="EH535" i="1"/>
  <c r="EG535" i="1"/>
  <c r="EF535" i="1"/>
  <c r="EE535" i="1"/>
  <c r="ED535" i="1"/>
  <c r="EC535" i="1"/>
  <c r="EB535" i="1"/>
  <c r="EA535" i="1"/>
  <c r="DZ535" i="1"/>
  <c r="DY535" i="1"/>
  <c r="EI534" i="1"/>
  <c r="EH534" i="1"/>
  <c r="EG534" i="1"/>
  <c r="EF534" i="1"/>
  <c r="EE534" i="1"/>
  <c r="ED534" i="1"/>
  <c r="EC534" i="1"/>
  <c r="EB534" i="1"/>
  <c r="EA534" i="1"/>
  <c r="DZ534" i="1"/>
  <c r="DY534" i="1"/>
  <c r="EI533" i="1"/>
  <c r="EH533" i="1"/>
  <c r="EG533" i="1"/>
  <c r="EF533" i="1"/>
  <c r="EE533" i="1"/>
  <c r="ED533" i="1"/>
  <c r="EC533" i="1"/>
  <c r="EB533" i="1"/>
  <c r="EA533" i="1"/>
  <c r="DZ533" i="1"/>
  <c r="DY533" i="1"/>
  <c r="EI532" i="1"/>
  <c r="EH532" i="1"/>
  <c r="EG532" i="1"/>
  <c r="EF532" i="1"/>
  <c r="EE532" i="1"/>
  <c r="ED532" i="1"/>
  <c r="EC532" i="1"/>
  <c r="EB532" i="1"/>
  <c r="EA532" i="1"/>
  <c r="DZ532" i="1"/>
  <c r="DY532" i="1"/>
  <c r="EI531" i="1"/>
  <c r="EH531" i="1"/>
  <c r="EG531" i="1"/>
  <c r="EF531" i="1"/>
  <c r="EE531" i="1"/>
  <c r="ED531" i="1"/>
  <c r="EC531" i="1"/>
  <c r="EB531" i="1"/>
  <c r="EA531" i="1"/>
  <c r="DZ531" i="1"/>
  <c r="DY531" i="1"/>
  <c r="EI530" i="1"/>
  <c r="EH530" i="1"/>
  <c r="EG530" i="1"/>
  <c r="EF530" i="1"/>
  <c r="EE530" i="1"/>
  <c r="ED530" i="1"/>
  <c r="EC530" i="1"/>
  <c r="EB530" i="1"/>
  <c r="EA530" i="1"/>
  <c r="DZ530" i="1"/>
  <c r="DY530" i="1"/>
  <c r="EI529" i="1"/>
  <c r="EH529" i="1"/>
  <c r="EG529" i="1"/>
  <c r="EF529" i="1"/>
  <c r="EE529" i="1"/>
  <c r="ED529" i="1"/>
  <c r="EC529" i="1"/>
  <c r="EB529" i="1"/>
  <c r="EA529" i="1"/>
  <c r="DZ529" i="1"/>
  <c r="DY529" i="1"/>
  <c r="EI528" i="1"/>
  <c r="EH528" i="1"/>
  <c r="EG528" i="1"/>
  <c r="EF528" i="1"/>
  <c r="EE528" i="1"/>
  <c r="ED528" i="1"/>
  <c r="EC528" i="1"/>
  <c r="EB528" i="1"/>
  <c r="EA528" i="1"/>
  <c r="DZ528" i="1"/>
  <c r="DY528" i="1"/>
  <c r="EI527" i="1"/>
  <c r="EH527" i="1"/>
  <c r="EG527" i="1"/>
  <c r="EF527" i="1"/>
  <c r="EE527" i="1"/>
  <c r="ED527" i="1"/>
  <c r="EC527" i="1"/>
  <c r="EB527" i="1"/>
  <c r="EA527" i="1"/>
  <c r="DZ527" i="1"/>
  <c r="DY527" i="1"/>
  <c r="EI526" i="1"/>
  <c r="EH526" i="1"/>
  <c r="EG526" i="1"/>
  <c r="EF526" i="1"/>
  <c r="EE526" i="1"/>
  <c r="ED526" i="1"/>
  <c r="EC526" i="1"/>
  <c r="EB526" i="1"/>
  <c r="EA526" i="1"/>
  <c r="DZ526" i="1"/>
  <c r="DY526" i="1"/>
  <c r="EI525" i="1"/>
  <c r="EH525" i="1"/>
  <c r="EG525" i="1"/>
  <c r="EF525" i="1"/>
  <c r="EE525" i="1"/>
  <c r="ED525" i="1"/>
  <c r="EC525" i="1"/>
  <c r="EB525" i="1"/>
  <c r="EA525" i="1"/>
  <c r="DZ525" i="1"/>
  <c r="DY525" i="1"/>
  <c r="EI524" i="1"/>
  <c r="EH524" i="1"/>
  <c r="EG524" i="1"/>
  <c r="EF524" i="1"/>
  <c r="EE524" i="1"/>
  <c r="ED524" i="1"/>
  <c r="EC524" i="1"/>
  <c r="EB524" i="1"/>
  <c r="EA524" i="1"/>
  <c r="DZ524" i="1"/>
  <c r="DY524" i="1"/>
  <c r="EI523" i="1"/>
  <c r="EH523" i="1"/>
  <c r="EG523" i="1"/>
  <c r="EF523" i="1"/>
  <c r="EE523" i="1"/>
  <c r="ED523" i="1"/>
  <c r="EC523" i="1"/>
  <c r="EB523" i="1"/>
  <c r="EA523" i="1"/>
  <c r="DZ523" i="1"/>
  <c r="DY523" i="1"/>
  <c r="EI522" i="1"/>
  <c r="EH522" i="1"/>
  <c r="EG522" i="1"/>
  <c r="EF522" i="1"/>
  <c r="EE522" i="1"/>
  <c r="ED522" i="1"/>
  <c r="EC522" i="1"/>
  <c r="EB522" i="1"/>
  <c r="EA522" i="1"/>
  <c r="DZ522" i="1"/>
  <c r="DY522" i="1"/>
  <c r="EI521" i="1"/>
  <c r="EH521" i="1"/>
  <c r="EG521" i="1"/>
  <c r="EF521" i="1"/>
  <c r="EE521" i="1"/>
  <c r="ED521" i="1"/>
  <c r="EC521" i="1"/>
  <c r="EB521" i="1"/>
  <c r="EA521" i="1"/>
  <c r="DZ521" i="1"/>
  <c r="DY521" i="1"/>
  <c r="EI520" i="1"/>
  <c r="EH520" i="1"/>
  <c r="EG520" i="1"/>
  <c r="EF520" i="1"/>
  <c r="EE520" i="1"/>
  <c r="ED520" i="1"/>
  <c r="EC520" i="1"/>
  <c r="EB520" i="1"/>
  <c r="EA520" i="1"/>
  <c r="DZ520" i="1"/>
  <c r="DY520" i="1"/>
  <c r="EI519" i="1"/>
  <c r="EH519" i="1"/>
  <c r="EG519" i="1"/>
  <c r="EF519" i="1"/>
  <c r="EE519" i="1"/>
  <c r="ED519" i="1"/>
  <c r="EC519" i="1"/>
  <c r="EB519" i="1"/>
  <c r="EA519" i="1"/>
  <c r="DZ519" i="1"/>
  <c r="DY519" i="1"/>
  <c r="EI518" i="1"/>
  <c r="EH518" i="1"/>
  <c r="EG518" i="1"/>
  <c r="EF518" i="1"/>
  <c r="EE518" i="1"/>
  <c r="ED518" i="1"/>
  <c r="EC518" i="1"/>
  <c r="EB518" i="1"/>
  <c r="EA518" i="1"/>
  <c r="DZ518" i="1"/>
  <c r="DY518" i="1"/>
  <c r="EI517" i="1"/>
  <c r="EH517" i="1"/>
  <c r="EG517" i="1"/>
  <c r="EF517" i="1"/>
  <c r="EE517" i="1"/>
  <c r="ED517" i="1"/>
  <c r="EC517" i="1"/>
  <c r="EB517" i="1"/>
  <c r="EA517" i="1"/>
  <c r="DZ517" i="1"/>
  <c r="DY517" i="1"/>
  <c r="EI516" i="1"/>
  <c r="EH516" i="1"/>
  <c r="EG516" i="1"/>
  <c r="EF516" i="1"/>
  <c r="EE516" i="1"/>
  <c r="ED516" i="1"/>
  <c r="EC516" i="1"/>
  <c r="EB516" i="1"/>
  <c r="EA516" i="1"/>
  <c r="DZ516" i="1"/>
  <c r="DY516" i="1"/>
  <c r="EI515" i="1"/>
  <c r="EH515" i="1"/>
  <c r="EG515" i="1"/>
  <c r="EF515" i="1"/>
  <c r="EE515" i="1"/>
  <c r="ED515" i="1"/>
  <c r="EC515" i="1"/>
  <c r="EB515" i="1"/>
  <c r="EA515" i="1"/>
  <c r="DZ515" i="1"/>
  <c r="DY515" i="1"/>
  <c r="EI514" i="1"/>
  <c r="EH514" i="1"/>
  <c r="EG514" i="1"/>
  <c r="EF514" i="1"/>
  <c r="EE514" i="1"/>
  <c r="ED514" i="1"/>
  <c r="EC514" i="1"/>
  <c r="EB514" i="1"/>
  <c r="EA514" i="1"/>
  <c r="DZ514" i="1"/>
  <c r="DY514" i="1"/>
  <c r="EI513" i="1"/>
  <c r="EH513" i="1"/>
  <c r="EG513" i="1"/>
  <c r="EF513" i="1"/>
  <c r="EE513" i="1"/>
  <c r="ED513" i="1"/>
  <c r="EC513" i="1"/>
  <c r="EB513" i="1"/>
  <c r="EA513" i="1"/>
  <c r="DZ513" i="1"/>
  <c r="DY513" i="1"/>
  <c r="EI512" i="1"/>
  <c r="EH512" i="1"/>
  <c r="EG512" i="1"/>
  <c r="EF512" i="1"/>
  <c r="EE512" i="1"/>
  <c r="ED512" i="1"/>
  <c r="EC512" i="1"/>
  <c r="EB512" i="1"/>
  <c r="EA512" i="1"/>
  <c r="DZ512" i="1"/>
  <c r="DY512" i="1"/>
  <c r="EI511" i="1"/>
  <c r="EH511" i="1"/>
  <c r="EG511" i="1"/>
  <c r="EF511" i="1"/>
  <c r="EE511" i="1"/>
  <c r="ED511" i="1"/>
  <c r="EC511" i="1"/>
  <c r="EB511" i="1"/>
  <c r="EA511" i="1"/>
  <c r="DZ511" i="1"/>
  <c r="DY511" i="1"/>
  <c r="EI510" i="1"/>
  <c r="EH510" i="1"/>
  <c r="EG510" i="1"/>
  <c r="EF510" i="1"/>
  <c r="EE510" i="1"/>
  <c r="ED510" i="1"/>
  <c r="EC510" i="1"/>
  <c r="EB510" i="1"/>
  <c r="EA510" i="1"/>
  <c r="DZ510" i="1"/>
  <c r="DY510" i="1"/>
  <c r="EI509" i="1"/>
  <c r="EH509" i="1"/>
  <c r="EG509" i="1"/>
  <c r="EF509" i="1"/>
  <c r="EE509" i="1"/>
  <c r="ED509" i="1"/>
  <c r="EC509" i="1"/>
  <c r="EB509" i="1"/>
  <c r="EA509" i="1"/>
  <c r="DZ509" i="1"/>
  <c r="DY509" i="1"/>
  <c r="EI508" i="1"/>
  <c r="EH508" i="1"/>
  <c r="EG508" i="1"/>
  <c r="EF508" i="1"/>
  <c r="EE508" i="1"/>
  <c r="ED508" i="1"/>
  <c r="EC508" i="1"/>
  <c r="EB508" i="1"/>
  <c r="EA508" i="1"/>
  <c r="DZ508" i="1"/>
  <c r="DY508" i="1"/>
  <c r="EI507" i="1"/>
  <c r="EH507" i="1"/>
  <c r="EG507" i="1"/>
  <c r="EF507" i="1"/>
  <c r="EE507" i="1"/>
  <c r="ED507" i="1"/>
  <c r="EC507" i="1"/>
  <c r="EB507" i="1"/>
  <c r="EA507" i="1"/>
  <c r="DZ507" i="1"/>
  <c r="DY507" i="1"/>
  <c r="EI506" i="1"/>
  <c r="EH506" i="1"/>
  <c r="EG506" i="1"/>
  <c r="EF506" i="1"/>
  <c r="EE506" i="1"/>
  <c r="ED506" i="1"/>
  <c r="EC506" i="1"/>
  <c r="EB506" i="1"/>
  <c r="EA506" i="1"/>
  <c r="DZ506" i="1"/>
  <c r="DY506" i="1"/>
  <c r="EI505" i="1"/>
  <c r="EH505" i="1"/>
  <c r="EG505" i="1"/>
  <c r="EF505" i="1"/>
  <c r="EE505" i="1"/>
  <c r="ED505" i="1"/>
  <c r="EC505" i="1"/>
  <c r="EB505" i="1"/>
  <c r="EA505" i="1"/>
  <c r="DZ505" i="1"/>
  <c r="DY505" i="1"/>
  <c r="EI504" i="1"/>
  <c r="EH504" i="1"/>
  <c r="EG504" i="1"/>
  <c r="EF504" i="1"/>
  <c r="EE504" i="1"/>
  <c r="ED504" i="1"/>
  <c r="EC504" i="1"/>
  <c r="EB504" i="1"/>
  <c r="EA504" i="1"/>
  <c r="DZ504" i="1"/>
  <c r="DY504" i="1"/>
  <c r="EI503" i="1"/>
  <c r="EH503" i="1"/>
  <c r="EG503" i="1"/>
  <c r="EF503" i="1"/>
  <c r="EE503" i="1"/>
  <c r="ED503" i="1"/>
  <c r="EC503" i="1"/>
  <c r="EB503" i="1"/>
  <c r="EA503" i="1"/>
  <c r="DZ503" i="1"/>
  <c r="DY503" i="1"/>
  <c r="EI502" i="1"/>
  <c r="EH502" i="1"/>
  <c r="EG502" i="1"/>
  <c r="EF502" i="1"/>
  <c r="EE502" i="1"/>
  <c r="ED502" i="1"/>
  <c r="EC502" i="1"/>
  <c r="EB502" i="1"/>
  <c r="EA502" i="1"/>
  <c r="DZ502" i="1"/>
  <c r="DY502" i="1"/>
  <c r="EI501" i="1"/>
  <c r="EH501" i="1"/>
  <c r="EG501" i="1"/>
  <c r="EF501" i="1"/>
  <c r="EE501" i="1"/>
  <c r="ED501" i="1"/>
  <c r="EC501" i="1"/>
  <c r="EB501" i="1"/>
  <c r="EA501" i="1"/>
  <c r="DZ501" i="1"/>
  <c r="DY501" i="1"/>
  <c r="EI500" i="1"/>
  <c r="EH500" i="1"/>
  <c r="EG500" i="1"/>
  <c r="EF500" i="1"/>
  <c r="EE500" i="1"/>
  <c r="ED500" i="1"/>
  <c r="EC500" i="1"/>
  <c r="EB500" i="1"/>
  <c r="EA500" i="1"/>
  <c r="DZ500" i="1"/>
  <c r="DY500" i="1"/>
  <c r="EI499" i="1"/>
  <c r="EH499" i="1"/>
  <c r="EG499" i="1"/>
  <c r="EF499" i="1"/>
  <c r="EE499" i="1"/>
  <c r="ED499" i="1"/>
  <c r="EC499" i="1"/>
  <c r="EB499" i="1"/>
  <c r="EA499" i="1"/>
  <c r="DZ499" i="1"/>
  <c r="DY499" i="1"/>
  <c r="EI498" i="1"/>
  <c r="EH498" i="1"/>
  <c r="EG498" i="1"/>
  <c r="EF498" i="1"/>
  <c r="EE498" i="1"/>
  <c r="ED498" i="1"/>
  <c r="EC498" i="1"/>
  <c r="EB498" i="1"/>
  <c r="EA498" i="1"/>
  <c r="DZ498" i="1"/>
  <c r="DY498" i="1"/>
  <c r="EI497" i="1"/>
  <c r="EH497" i="1"/>
  <c r="EG497" i="1"/>
  <c r="EF497" i="1"/>
  <c r="EE497" i="1"/>
  <c r="ED497" i="1"/>
  <c r="EC497" i="1"/>
  <c r="EB497" i="1"/>
  <c r="EA497" i="1"/>
  <c r="DZ497" i="1"/>
  <c r="DY497" i="1"/>
  <c r="EI496" i="1"/>
  <c r="EH496" i="1"/>
  <c r="EG496" i="1"/>
  <c r="EF496" i="1"/>
  <c r="EE496" i="1"/>
  <c r="ED496" i="1"/>
  <c r="EC496" i="1"/>
  <c r="EB496" i="1"/>
  <c r="EA496" i="1"/>
  <c r="DZ496" i="1"/>
  <c r="DY496" i="1"/>
  <c r="EI495" i="1"/>
  <c r="EH495" i="1"/>
  <c r="EG495" i="1"/>
  <c r="EF495" i="1"/>
  <c r="EE495" i="1"/>
  <c r="ED495" i="1"/>
  <c r="EC495" i="1"/>
  <c r="EB495" i="1"/>
  <c r="EA495" i="1"/>
  <c r="DZ495" i="1"/>
  <c r="DY495" i="1"/>
  <c r="EI494" i="1"/>
  <c r="EH494" i="1"/>
  <c r="EG494" i="1"/>
  <c r="EF494" i="1"/>
  <c r="EE494" i="1"/>
  <c r="ED494" i="1"/>
  <c r="EC494" i="1"/>
  <c r="EB494" i="1"/>
  <c r="EA494" i="1"/>
  <c r="DZ494" i="1"/>
  <c r="DY494" i="1"/>
  <c r="EI493" i="1"/>
  <c r="EH493" i="1"/>
  <c r="EG493" i="1"/>
  <c r="EF493" i="1"/>
  <c r="EE493" i="1"/>
  <c r="ED493" i="1"/>
  <c r="EC493" i="1"/>
  <c r="EB493" i="1"/>
  <c r="EA493" i="1"/>
  <c r="DZ493" i="1"/>
  <c r="DY493" i="1"/>
  <c r="EI483" i="1"/>
  <c r="EH483" i="1"/>
  <c r="EG483" i="1"/>
  <c r="EF483" i="1"/>
  <c r="EE483" i="1"/>
  <c r="ED483" i="1"/>
  <c r="EC483" i="1"/>
  <c r="EB483" i="1"/>
  <c r="EA483" i="1"/>
  <c r="DZ483" i="1"/>
  <c r="DY483" i="1"/>
  <c r="EI482" i="1"/>
  <c r="EH482" i="1"/>
  <c r="EG482" i="1"/>
  <c r="EF482" i="1"/>
  <c r="EE482" i="1"/>
  <c r="ED482" i="1"/>
  <c r="EC482" i="1"/>
  <c r="EB482" i="1"/>
  <c r="EA482" i="1"/>
  <c r="DZ482" i="1"/>
  <c r="DY482" i="1"/>
  <c r="EI481" i="1"/>
  <c r="EH481" i="1"/>
  <c r="EG481" i="1"/>
  <c r="EF481" i="1"/>
  <c r="EE481" i="1"/>
  <c r="ED481" i="1"/>
  <c r="EC481" i="1"/>
  <c r="EB481" i="1"/>
  <c r="EA481" i="1"/>
  <c r="DZ481" i="1"/>
  <c r="DY481" i="1"/>
  <c r="EI480" i="1"/>
  <c r="EH480" i="1"/>
  <c r="EG480" i="1"/>
  <c r="EF480" i="1"/>
  <c r="EE480" i="1"/>
  <c r="ED480" i="1"/>
  <c r="EC480" i="1"/>
  <c r="EB480" i="1"/>
  <c r="EA480" i="1"/>
  <c r="DZ480" i="1"/>
  <c r="DY480" i="1"/>
  <c r="EI479" i="1"/>
  <c r="EH479" i="1"/>
  <c r="EG479" i="1"/>
  <c r="EF479" i="1"/>
  <c r="EE479" i="1"/>
  <c r="ED479" i="1"/>
  <c r="EC479" i="1"/>
  <c r="EB479" i="1"/>
  <c r="EA479" i="1"/>
  <c r="DZ479" i="1"/>
  <c r="DY479" i="1"/>
  <c r="EI478" i="1"/>
  <c r="EH478" i="1"/>
  <c r="EG478" i="1"/>
  <c r="EF478" i="1"/>
  <c r="EE478" i="1"/>
  <c r="ED478" i="1"/>
  <c r="EC478" i="1"/>
  <c r="EB478" i="1"/>
  <c r="EA478" i="1"/>
  <c r="DZ478" i="1"/>
  <c r="DY478" i="1"/>
  <c r="EI477" i="1"/>
  <c r="EH477" i="1"/>
  <c r="EG477" i="1"/>
  <c r="EF477" i="1"/>
  <c r="EE477" i="1"/>
  <c r="ED477" i="1"/>
  <c r="EC477" i="1"/>
  <c r="EB477" i="1"/>
  <c r="EA477" i="1"/>
  <c r="DZ477" i="1"/>
  <c r="DY477" i="1"/>
  <c r="EI476" i="1"/>
  <c r="EH476" i="1"/>
  <c r="EG476" i="1"/>
  <c r="EF476" i="1"/>
  <c r="EE476" i="1"/>
  <c r="ED476" i="1"/>
  <c r="EC476" i="1"/>
  <c r="EB476" i="1"/>
  <c r="EA476" i="1"/>
  <c r="DZ476" i="1"/>
  <c r="DY476" i="1"/>
  <c r="EI475" i="1"/>
  <c r="EH475" i="1"/>
  <c r="EG475" i="1"/>
  <c r="EF475" i="1"/>
  <c r="EE475" i="1"/>
  <c r="ED475" i="1"/>
  <c r="EC475" i="1"/>
  <c r="EB475" i="1"/>
  <c r="EA475" i="1"/>
  <c r="DZ475" i="1"/>
  <c r="DY475" i="1"/>
  <c r="EI474" i="1"/>
  <c r="EH474" i="1"/>
  <c r="EG474" i="1"/>
  <c r="EF474" i="1"/>
  <c r="EE474" i="1"/>
  <c r="ED474" i="1"/>
  <c r="EC474" i="1"/>
  <c r="EB474" i="1"/>
  <c r="EA474" i="1"/>
  <c r="DZ474" i="1"/>
  <c r="DY474" i="1"/>
  <c r="EI473" i="1"/>
  <c r="EH473" i="1"/>
  <c r="EG473" i="1"/>
  <c r="EF473" i="1"/>
  <c r="EE473" i="1"/>
  <c r="ED473" i="1"/>
  <c r="EC473" i="1"/>
  <c r="EB473" i="1"/>
  <c r="EA473" i="1"/>
  <c r="DZ473" i="1"/>
  <c r="DY473" i="1"/>
  <c r="EI472" i="1"/>
  <c r="EH472" i="1"/>
  <c r="EG472" i="1"/>
  <c r="EF472" i="1"/>
  <c r="EE472" i="1"/>
  <c r="ED472" i="1"/>
  <c r="EC472" i="1"/>
  <c r="EB472" i="1"/>
  <c r="EA472" i="1"/>
  <c r="DZ472" i="1"/>
  <c r="DY472" i="1"/>
  <c r="EI471" i="1"/>
  <c r="EH471" i="1"/>
  <c r="EG471" i="1"/>
  <c r="EF471" i="1"/>
  <c r="EE471" i="1"/>
  <c r="ED471" i="1"/>
  <c r="EC471" i="1"/>
  <c r="EB471" i="1"/>
  <c r="EA471" i="1"/>
  <c r="DZ471" i="1"/>
  <c r="DY471" i="1"/>
  <c r="EI470" i="1"/>
  <c r="EH470" i="1"/>
  <c r="EG470" i="1"/>
  <c r="EF470" i="1"/>
  <c r="EE470" i="1"/>
  <c r="ED470" i="1"/>
  <c r="EC470" i="1"/>
  <c r="EB470" i="1"/>
  <c r="EA470" i="1"/>
  <c r="DZ470" i="1"/>
  <c r="DY470" i="1"/>
  <c r="EI469" i="1"/>
  <c r="EH469" i="1"/>
  <c r="EG469" i="1"/>
  <c r="EF469" i="1"/>
  <c r="EE469" i="1"/>
  <c r="ED469" i="1"/>
  <c r="EC469" i="1"/>
  <c r="EB469" i="1"/>
  <c r="EA469" i="1"/>
  <c r="DZ469" i="1"/>
  <c r="DY469" i="1"/>
  <c r="EI468" i="1"/>
  <c r="EH468" i="1"/>
  <c r="EG468" i="1"/>
  <c r="EF468" i="1"/>
  <c r="EE468" i="1"/>
  <c r="ED468" i="1"/>
  <c r="EC468" i="1"/>
  <c r="EB468" i="1"/>
  <c r="EA468" i="1"/>
  <c r="DZ468" i="1"/>
  <c r="DY468" i="1"/>
  <c r="EI467" i="1"/>
  <c r="EH467" i="1"/>
  <c r="EG467" i="1"/>
  <c r="EF467" i="1"/>
  <c r="EE467" i="1"/>
  <c r="ED467" i="1"/>
  <c r="EC467" i="1"/>
  <c r="EB467" i="1"/>
  <c r="EA467" i="1"/>
  <c r="DZ467" i="1"/>
  <c r="DY467" i="1"/>
  <c r="EI466" i="1"/>
  <c r="EH466" i="1"/>
  <c r="EG466" i="1"/>
  <c r="EF466" i="1"/>
  <c r="EE466" i="1"/>
  <c r="ED466" i="1"/>
  <c r="EC466" i="1"/>
  <c r="EB466" i="1"/>
  <c r="EA466" i="1"/>
  <c r="DZ466" i="1"/>
  <c r="DY466" i="1"/>
  <c r="EI465" i="1"/>
  <c r="EH465" i="1"/>
  <c r="EG465" i="1"/>
  <c r="EF465" i="1"/>
  <c r="EE465" i="1"/>
  <c r="ED465" i="1"/>
  <c r="EC465" i="1"/>
  <c r="EB465" i="1"/>
  <c r="EA465" i="1"/>
  <c r="DZ465" i="1"/>
  <c r="DY465" i="1"/>
  <c r="EI464" i="1"/>
  <c r="EH464" i="1"/>
  <c r="EG464" i="1"/>
  <c r="EF464" i="1"/>
  <c r="EE464" i="1"/>
  <c r="ED464" i="1"/>
  <c r="EC464" i="1"/>
  <c r="EB464" i="1"/>
  <c r="EA464" i="1"/>
  <c r="DZ464" i="1"/>
  <c r="DY464" i="1"/>
  <c r="EI463" i="1"/>
  <c r="EH463" i="1"/>
  <c r="EG463" i="1"/>
  <c r="EF463" i="1"/>
  <c r="EE463" i="1"/>
  <c r="ED463" i="1"/>
  <c r="EC463" i="1"/>
  <c r="EB463" i="1"/>
  <c r="EA463" i="1"/>
  <c r="DZ463" i="1"/>
  <c r="DY463" i="1"/>
  <c r="EI462" i="1"/>
  <c r="EH462" i="1"/>
  <c r="EG462" i="1"/>
  <c r="EF462" i="1"/>
  <c r="EE462" i="1"/>
  <c r="ED462" i="1"/>
  <c r="EC462" i="1"/>
  <c r="EB462" i="1"/>
  <c r="EA462" i="1"/>
  <c r="DZ462" i="1"/>
  <c r="DY462" i="1"/>
  <c r="EI461" i="1"/>
  <c r="EH461" i="1"/>
  <c r="EG461" i="1"/>
  <c r="EF461" i="1"/>
  <c r="EE461" i="1"/>
  <c r="ED461" i="1"/>
  <c r="EC461" i="1"/>
  <c r="EB461" i="1"/>
  <c r="EA461" i="1"/>
  <c r="DZ461" i="1"/>
  <c r="DY461" i="1"/>
  <c r="EI460" i="1"/>
  <c r="EH460" i="1"/>
  <c r="EG460" i="1"/>
  <c r="EF460" i="1"/>
  <c r="EE460" i="1"/>
  <c r="ED460" i="1"/>
  <c r="EC460" i="1"/>
  <c r="EB460" i="1"/>
  <c r="EA460" i="1"/>
  <c r="DZ460" i="1"/>
  <c r="DY460" i="1"/>
  <c r="EI459" i="1"/>
  <c r="EH459" i="1"/>
  <c r="EG459" i="1"/>
  <c r="EF459" i="1"/>
  <c r="EE459" i="1"/>
  <c r="ED459" i="1"/>
  <c r="EC459" i="1"/>
  <c r="EB459" i="1"/>
  <c r="EA459" i="1"/>
  <c r="DZ459" i="1"/>
  <c r="DY459" i="1"/>
  <c r="EI458" i="1"/>
  <c r="EH458" i="1"/>
  <c r="EG458" i="1"/>
  <c r="EF458" i="1"/>
  <c r="EE458" i="1"/>
  <c r="ED458" i="1"/>
  <c r="EC458" i="1"/>
  <c r="EB458" i="1"/>
  <c r="EA458" i="1"/>
  <c r="DZ458" i="1"/>
  <c r="DY458" i="1"/>
  <c r="EI457" i="1"/>
  <c r="EH457" i="1"/>
  <c r="EG457" i="1"/>
  <c r="EF457" i="1"/>
  <c r="EE457" i="1"/>
  <c r="ED457" i="1"/>
  <c r="EC457" i="1"/>
  <c r="EB457" i="1"/>
  <c r="EA457" i="1"/>
  <c r="DZ457" i="1"/>
  <c r="DY457" i="1"/>
  <c r="EI456" i="1"/>
  <c r="EH456" i="1"/>
  <c r="EG456" i="1"/>
  <c r="EF456" i="1"/>
  <c r="EE456" i="1"/>
  <c r="ED456" i="1"/>
  <c r="EC456" i="1"/>
  <c r="EB456" i="1"/>
  <c r="EA456" i="1"/>
  <c r="DZ456" i="1"/>
  <c r="DY456" i="1"/>
  <c r="EI455" i="1"/>
  <c r="EH455" i="1"/>
  <c r="EG455" i="1"/>
  <c r="EF455" i="1"/>
  <c r="EE455" i="1"/>
  <c r="ED455" i="1"/>
  <c r="EC455" i="1"/>
  <c r="EB455" i="1"/>
  <c r="EA455" i="1"/>
  <c r="DZ455" i="1"/>
  <c r="DY455" i="1"/>
  <c r="EI454" i="1"/>
  <c r="EH454" i="1"/>
  <c r="EG454" i="1"/>
  <c r="EF454" i="1"/>
  <c r="EE454" i="1"/>
  <c r="ED454" i="1"/>
  <c r="EC454" i="1"/>
  <c r="EB454" i="1"/>
  <c r="EA454" i="1"/>
  <c r="DZ454" i="1"/>
  <c r="DY454" i="1"/>
  <c r="EI453" i="1"/>
  <c r="EH453" i="1"/>
  <c r="EG453" i="1"/>
  <c r="EF453" i="1"/>
  <c r="EE453" i="1"/>
  <c r="ED453" i="1"/>
  <c r="EC453" i="1"/>
  <c r="EB453" i="1"/>
  <c r="EA453" i="1"/>
  <c r="DZ453" i="1"/>
  <c r="DY453" i="1"/>
  <c r="EI452" i="1"/>
  <c r="EH452" i="1"/>
  <c r="EG452" i="1"/>
  <c r="EF452" i="1"/>
  <c r="EE452" i="1"/>
  <c r="ED452" i="1"/>
  <c r="EC452" i="1"/>
  <c r="EB452" i="1"/>
  <c r="EA452" i="1"/>
  <c r="DZ452" i="1"/>
  <c r="DY452" i="1"/>
  <c r="EI451" i="1"/>
  <c r="EH451" i="1"/>
  <c r="EG451" i="1"/>
  <c r="EF451" i="1"/>
  <c r="EE451" i="1"/>
  <c r="ED451" i="1"/>
  <c r="EC451" i="1"/>
  <c r="EB451" i="1"/>
  <c r="EA451" i="1"/>
  <c r="DZ451" i="1"/>
  <c r="DY451" i="1"/>
  <c r="EI450" i="1"/>
  <c r="EH450" i="1"/>
  <c r="EG450" i="1"/>
  <c r="EF450" i="1"/>
  <c r="EE450" i="1"/>
  <c r="ED450" i="1"/>
  <c r="EC450" i="1"/>
  <c r="EB450" i="1"/>
  <c r="EA450" i="1"/>
  <c r="DZ450" i="1"/>
  <c r="DY450" i="1"/>
  <c r="EI449" i="1"/>
  <c r="EH449" i="1"/>
  <c r="EG449" i="1"/>
  <c r="EF449" i="1"/>
  <c r="EE449" i="1"/>
  <c r="ED449" i="1"/>
  <c r="EC449" i="1"/>
  <c r="EB449" i="1"/>
  <c r="EA449" i="1"/>
  <c r="DZ449" i="1"/>
  <c r="DY449" i="1"/>
  <c r="EI448" i="1"/>
  <c r="EH448" i="1"/>
  <c r="EG448" i="1"/>
  <c r="EF448" i="1"/>
  <c r="EE448" i="1"/>
  <c r="ED448" i="1"/>
  <c r="EC448" i="1"/>
  <c r="EB448" i="1"/>
  <c r="EA448" i="1"/>
  <c r="DZ448" i="1"/>
  <c r="DY448" i="1"/>
  <c r="EI447" i="1"/>
  <c r="EH447" i="1"/>
  <c r="EG447" i="1"/>
  <c r="EF447" i="1"/>
  <c r="EE447" i="1"/>
  <c r="ED447" i="1"/>
  <c r="EC447" i="1"/>
  <c r="EB447" i="1"/>
  <c r="EA447" i="1"/>
  <c r="DZ447" i="1"/>
  <c r="DY447" i="1"/>
  <c r="EI446" i="1"/>
  <c r="EH446" i="1"/>
  <c r="EG446" i="1"/>
  <c r="EF446" i="1"/>
  <c r="EE446" i="1"/>
  <c r="ED446" i="1"/>
  <c r="EC446" i="1"/>
  <c r="EB446" i="1"/>
  <c r="EA446" i="1"/>
  <c r="DZ446" i="1"/>
  <c r="DY446" i="1"/>
  <c r="EI445" i="1"/>
  <c r="EH445" i="1"/>
  <c r="EG445" i="1"/>
  <c r="EF445" i="1"/>
  <c r="EE445" i="1"/>
  <c r="ED445" i="1"/>
  <c r="EC445" i="1"/>
  <c r="EB445" i="1"/>
  <c r="EA445" i="1"/>
  <c r="DZ445" i="1"/>
  <c r="DY445" i="1"/>
  <c r="EI444" i="1"/>
  <c r="EH444" i="1"/>
  <c r="EG444" i="1"/>
  <c r="EF444" i="1"/>
  <c r="EE444" i="1"/>
  <c r="ED444" i="1"/>
  <c r="EC444" i="1"/>
  <c r="EB444" i="1"/>
  <c r="EA444" i="1"/>
  <c r="DZ444" i="1"/>
  <c r="DY444" i="1"/>
  <c r="EI443" i="1"/>
  <c r="EH443" i="1"/>
  <c r="EG443" i="1"/>
  <c r="EF443" i="1"/>
  <c r="EE443" i="1"/>
  <c r="ED443" i="1"/>
  <c r="EC443" i="1"/>
  <c r="EB443" i="1"/>
  <c r="EA443" i="1"/>
  <c r="DZ443" i="1"/>
  <c r="DY443" i="1"/>
  <c r="EI442" i="1"/>
  <c r="EH442" i="1"/>
  <c r="EG442" i="1"/>
  <c r="EF442" i="1"/>
  <c r="EE442" i="1"/>
  <c r="ED442" i="1"/>
  <c r="EC442" i="1"/>
  <c r="EB442" i="1"/>
  <c r="EA442" i="1"/>
  <c r="DZ442" i="1"/>
  <c r="DY442" i="1"/>
  <c r="EI441" i="1"/>
  <c r="EH441" i="1"/>
  <c r="EG441" i="1"/>
  <c r="EF441" i="1"/>
  <c r="EE441" i="1"/>
  <c r="ED441" i="1"/>
  <c r="EC441" i="1"/>
  <c r="EB441" i="1"/>
  <c r="EA441" i="1"/>
  <c r="DZ441" i="1"/>
  <c r="DY441" i="1"/>
  <c r="EI440" i="1"/>
  <c r="EH440" i="1"/>
  <c r="EG440" i="1"/>
  <c r="EF440" i="1"/>
  <c r="EE440" i="1"/>
  <c r="ED440" i="1"/>
  <c r="EC440" i="1"/>
  <c r="EB440" i="1"/>
  <c r="EA440" i="1"/>
  <c r="DZ440" i="1"/>
  <c r="DY440" i="1"/>
  <c r="EI439" i="1"/>
  <c r="EH439" i="1"/>
  <c r="EG439" i="1"/>
  <c r="EF439" i="1"/>
  <c r="EE439" i="1"/>
  <c r="ED439" i="1"/>
  <c r="EC439" i="1"/>
  <c r="EB439" i="1"/>
  <c r="EA439" i="1"/>
  <c r="DZ439" i="1"/>
  <c r="DY439" i="1"/>
  <c r="EI438" i="1"/>
  <c r="EH438" i="1"/>
  <c r="EG438" i="1"/>
  <c r="EF438" i="1"/>
  <c r="EE438" i="1"/>
  <c r="ED438" i="1"/>
  <c r="EC438" i="1"/>
  <c r="EB438" i="1"/>
  <c r="EA438" i="1"/>
  <c r="DZ438" i="1"/>
  <c r="DY438" i="1"/>
  <c r="EI437" i="1"/>
  <c r="EH437" i="1"/>
  <c r="EG437" i="1"/>
  <c r="EF437" i="1"/>
  <c r="EE437" i="1"/>
  <c r="ED437" i="1"/>
  <c r="EC437" i="1"/>
  <c r="EB437" i="1"/>
  <c r="EA437" i="1"/>
  <c r="DZ437" i="1"/>
  <c r="DY437" i="1"/>
  <c r="EI436" i="1"/>
  <c r="EH436" i="1"/>
  <c r="EG436" i="1"/>
  <c r="EF436" i="1"/>
  <c r="EE436" i="1"/>
  <c r="ED436" i="1"/>
  <c r="EC436" i="1"/>
  <c r="EB436" i="1"/>
  <c r="EA436" i="1"/>
  <c r="DZ436" i="1"/>
  <c r="DY436" i="1"/>
  <c r="EI435" i="1"/>
  <c r="EH435" i="1"/>
  <c r="EG435" i="1"/>
  <c r="EF435" i="1"/>
  <c r="EE435" i="1"/>
  <c r="ED435" i="1"/>
  <c r="EC435" i="1"/>
  <c r="EB435" i="1"/>
  <c r="EA435" i="1"/>
  <c r="DZ435" i="1"/>
  <c r="DY435" i="1"/>
  <c r="EI434" i="1"/>
  <c r="EH434" i="1"/>
  <c r="EG434" i="1"/>
  <c r="EF434" i="1"/>
  <c r="EE434" i="1"/>
  <c r="ED434" i="1"/>
  <c r="EC434" i="1"/>
  <c r="EB434" i="1"/>
  <c r="EA434" i="1"/>
  <c r="DZ434" i="1"/>
  <c r="DY434" i="1"/>
  <c r="EI433" i="1"/>
  <c r="EH433" i="1"/>
  <c r="EG433" i="1"/>
  <c r="EF433" i="1"/>
  <c r="EE433" i="1"/>
  <c r="ED433" i="1"/>
  <c r="EC433" i="1"/>
  <c r="EB433" i="1"/>
  <c r="EA433" i="1"/>
  <c r="DZ433" i="1"/>
  <c r="DY433" i="1"/>
  <c r="EI432" i="1"/>
  <c r="EH432" i="1"/>
  <c r="EG432" i="1"/>
  <c r="EF432" i="1"/>
  <c r="EE432" i="1"/>
  <c r="ED432" i="1"/>
  <c r="EC432" i="1"/>
  <c r="EB432" i="1"/>
  <c r="EA432" i="1"/>
  <c r="DZ432" i="1"/>
  <c r="DY432" i="1"/>
  <c r="EI431" i="1"/>
  <c r="EH431" i="1"/>
  <c r="EG431" i="1"/>
  <c r="EF431" i="1"/>
  <c r="EE431" i="1"/>
  <c r="ED431" i="1"/>
  <c r="EC431" i="1"/>
  <c r="EB431" i="1"/>
  <c r="EA431" i="1"/>
  <c r="DZ431" i="1"/>
  <c r="DY431" i="1"/>
  <c r="EI430" i="1"/>
  <c r="EH430" i="1"/>
  <c r="EG430" i="1"/>
  <c r="EF430" i="1"/>
  <c r="EE430" i="1"/>
  <c r="ED430" i="1"/>
  <c r="EC430" i="1"/>
  <c r="EB430" i="1"/>
  <c r="EA430" i="1"/>
  <c r="DZ430" i="1"/>
  <c r="DY430" i="1"/>
  <c r="EI429" i="1"/>
  <c r="EH429" i="1"/>
  <c r="EG429" i="1"/>
  <c r="EF429" i="1"/>
  <c r="EE429" i="1"/>
  <c r="ED429" i="1"/>
  <c r="EC429" i="1"/>
  <c r="EB429" i="1"/>
  <c r="EA429" i="1"/>
  <c r="DZ429" i="1"/>
  <c r="DY429" i="1"/>
  <c r="EI428" i="1"/>
  <c r="EH428" i="1"/>
  <c r="EG428" i="1"/>
  <c r="EF428" i="1"/>
  <c r="EE428" i="1"/>
  <c r="ED428" i="1"/>
  <c r="EC428" i="1"/>
  <c r="EB428" i="1"/>
  <c r="EA428" i="1"/>
  <c r="DZ428" i="1"/>
  <c r="DY428" i="1"/>
  <c r="EI427" i="1"/>
  <c r="EH427" i="1"/>
  <c r="EG427" i="1"/>
  <c r="EF427" i="1"/>
  <c r="EE427" i="1"/>
  <c r="ED427" i="1"/>
  <c r="EC427" i="1"/>
  <c r="EB427" i="1"/>
  <c r="EA427" i="1"/>
  <c r="DZ427" i="1"/>
  <c r="DY427" i="1"/>
  <c r="EI426" i="1"/>
  <c r="EH426" i="1"/>
  <c r="EG426" i="1"/>
  <c r="EF426" i="1"/>
  <c r="EE426" i="1"/>
  <c r="ED426" i="1"/>
  <c r="EC426" i="1"/>
  <c r="EB426" i="1"/>
  <c r="EA426" i="1"/>
  <c r="DZ426" i="1"/>
  <c r="DY426" i="1"/>
  <c r="EI425" i="1"/>
  <c r="EH425" i="1"/>
  <c r="EG425" i="1"/>
  <c r="EF425" i="1"/>
  <c r="EE425" i="1"/>
  <c r="ED425" i="1"/>
  <c r="EC425" i="1"/>
  <c r="EB425" i="1"/>
  <c r="EA425" i="1"/>
  <c r="DZ425" i="1"/>
  <c r="DY425" i="1"/>
  <c r="EI424" i="1"/>
  <c r="EH424" i="1"/>
  <c r="EG424" i="1"/>
  <c r="EF424" i="1"/>
  <c r="EE424" i="1"/>
  <c r="ED424" i="1"/>
  <c r="EC424" i="1"/>
  <c r="EB424" i="1"/>
  <c r="EA424" i="1"/>
  <c r="DZ424" i="1"/>
  <c r="DY424" i="1"/>
  <c r="EI423" i="1"/>
  <c r="EH423" i="1"/>
  <c r="EG423" i="1"/>
  <c r="EF423" i="1"/>
  <c r="EE423" i="1"/>
  <c r="ED423" i="1"/>
  <c r="EC423" i="1"/>
  <c r="EB423" i="1"/>
  <c r="EA423" i="1"/>
  <c r="DZ423" i="1"/>
  <c r="DY423" i="1"/>
  <c r="EI413" i="1"/>
  <c r="EH413" i="1"/>
  <c r="EG413" i="1"/>
  <c r="EF413" i="1"/>
  <c r="EE413" i="1"/>
  <c r="ED413" i="1"/>
  <c r="EC413" i="1"/>
  <c r="EB413" i="1"/>
  <c r="EA413" i="1"/>
  <c r="DZ413" i="1"/>
  <c r="DY413" i="1"/>
  <c r="EI412" i="1"/>
  <c r="EH412" i="1"/>
  <c r="EG412" i="1"/>
  <c r="EF412" i="1"/>
  <c r="EE412" i="1"/>
  <c r="ED412" i="1"/>
  <c r="EC412" i="1"/>
  <c r="EB412" i="1"/>
  <c r="EA412" i="1"/>
  <c r="DZ412" i="1"/>
  <c r="DY412" i="1"/>
  <c r="EI411" i="1"/>
  <c r="EH411" i="1"/>
  <c r="EG411" i="1"/>
  <c r="EF411" i="1"/>
  <c r="EE411" i="1"/>
  <c r="ED411" i="1"/>
  <c r="EC411" i="1"/>
  <c r="EB411" i="1"/>
  <c r="EA411" i="1"/>
  <c r="DZ411" i="1"/>
  <c r="DY411" i="1"/>
  <c r="EI410" i="1"/>
  <c r="EH410" i="1"/>
  <c r="EG410" i="1"/>
  <c r="EF410" i="1"/>
  <c r="EE410" i="1"/>
  <c r="ED410" i="1"/>
  <c r="EC410" i="1"/>
  <c r="EB410" i="1"/>
  <c r="EA410" i="1"/>
  <c r="DZ410" i="1"/>
  <c r="DY410" i="1"/>
  <c r="EI409" i="1"/>
  <c r="EH409" i="1"/>
  <c r="EG409" i="1"/>
  <c r="EF409" i="1"/>
  <c r="EE409" i="1"/>
  <c r="ED409" i="1"/>
  <c r="EC409" i="1"/>
  <c r="EB409" i="1"/>
  <c r="EA409" i="1"/>
  <c r="DZ409" i="1"/>
  <c r="DY409" i="1"/>
  <c r="EI408" i="1"/>
  <c r="EH408" i="1"/>
  <c r="EG408" i="1"/>
  <c r="EF408" i="1"/>
  <c r="EE408" i="1"/>
  <c r="ED408" i="1"/>
  <c r="EC408" i="1"/>
  <c r="EB408" i="1"/>
  <c r="EA408" i="1"/>
  <c r="DZ408" i="1"/>
  <c r="DY408" i="1"/>
  <c r="EI407" i="1"/>
  <c r="EH407" i="1"/>
  <c r="EG407" i="1"/>
  <c r="EF407" i="1"/>
  <c r="EE407" i="1"/>
  <c r="ED407" i="1"/>
  <c r="EC407" i="1"/>
  <c r="EB407" i="1"/>
  <c r="EA407" i="1"/>
  <c r="DZ407" i="1"/>
  <c r="DY407" i="1"/>
  <c r="EI406" i="1"/>
  <c r="EH406" i="1"/>
  <c r="EG406" i="1"/>
  <c r="EF406" i="1"/>
  <c r="EE406" i="1"/>
  <c r="ED406" i="1"/>
  <c r="EC406" i="1"/>
  <c r="EB406" i="1"/>
  <c r="EA406" i="1"/>
  <c r="DZ406" i="1"/>
  <c r="DY406" i="1"/>
  <c r="EI405" i="1"/>
  <c r="EH405" i="1"/>
  <c r="EG405" i="1"/>
  <c r="EF405" i="1"/>
  <c r="EE405" i="1"/>
  <c r="ED405" i="1"/>
  <c r="EC405" i="1"/>
  <c r="EB405" i="1"/>
  <c r="EA405" i="1"/>
  <c r="DZ405" i="1"/>
  <c r="DY405" i="1"/>
  <c r="EI404" i="1"/>
  <c r="EH404" i="1"/>
  <c r="EG404" i="1"/>
  <c r="EF404" i="1"/>
  <c r="EE404" i="1"/>
  <c r="ED404" i="1"/>
  <c r="EC404" i="1"/>
  <c r="EB404" i="1"/>
  <c r="EA404" i="1"/>
  <c r="DZ404" i="1"/>
  <c r="DY404" i="1"/>
  <c r="EI403" i="1"/>
  <c r="EH403" i="1"/>
  <c r="EG403" i="1"/>
  <c r="EF403" i="1"/>
  <c r="EE403" i="1"/>
  <c r="ED403" i="1"/>
  <c r="EC403" i="1"/>
  <c r="EB403" i="1"/>
  <c r="EA403" i="1"/>
  <c r="DZ403" i="1"/>
  <c r="DY403" i="1"/>
  <c r="EI402" i="1"/>
  <c r="EH402" i="1"/>
  <c r="EG402" i="1"/>
  <c r="EF402" i="1"/>
  <c r="EE402" i="1"/>
  <c r="ED402" i="1"/>
  <c r="EC402" i="1"/>
  <c r="EB402" i="1"/>
  <c r="EA402" i="1"/>
  <c r="DZ402" i="1"/>
  <c r="DY402" i="1"/>
  <c r="EI401" i="1"/>
  <c r="EH401" i="1"/>
  <c r="EG401" i="1"/>
  <c r="EF401" i="1"/>
  <c r="EE401" i="1"/>
  <c r="ED401" i="1"/>
  <c r="EC401" i="1"/>
  <c r="EB401" i="1"/>
  <c r="EA401" i="1"/>
  <c r="DZ401" i="1"/>
  <c r="DY401" i="1"/>
  <c r="EI400" i="1"/>
  <c r="EH400" i="1"/>
  <c r="EG400" i="1"/>
  <c r="EF400" i="1"/>
  <c r="EE400" i="1"/>
  <c r="ED400" i="1"/>
  <c r="EC400" i="1"/>
  <c r="EB400" i="1"/>
  <c r="EA400" i="1"/>
  <c r="DZ400" i="1"/>
  <c r="DY400" i="1"/>
  <c r="EI399" i="1"/>
  <c r="EH399" i="1"/>
  <c r="EG399" i="1"/>
  <c r="EF399" i="1"/>
  <c r="EE399" i="1"/>
  <c r="ED399" i="1"/>
  <c r="EC399" i="1"/>
  <c r="EB399" i="1"/>
  <c r="EA399" i="1"/>
  <c r="DZ399" i="1"/>
  <c r="DY399" i="1"/>
  <c r="EI398" i="1"/>
  <c r="EH398" i="1"/>
  <c r="EG398" i="1"/>
  <c r="EF398" i="1"/>
  <c r="EE398" i="1"/>
  <c r="ED398" i="1"/>
  <c r="EC398" i="1"/>
  <c r="EB398" i="1"/>
  <c r="EA398" i="1"/>
  <c r="DZ398" i="1"/>
  <c r="DY398" i="1"/>
  <c r="EI397" i="1"/>
  <c r="EH397" i="1"/>
  <c r="EG397" i="1"/>
  <c r="EF397" i="1"/>
  <c r="EE397" i="1"/>
  <c r="ED397" i="1"/>
  <c r="EC397" i="1"/>
  <c r="EB397" i="1"/>
  <c r="EA397" i="1"/>
  <c r="DZ397" i="1"/>
  <c r="DY397" i="1"/>
  <c r="EI396" i="1"/>
  <c r="EH396" i="1"/>
  <c r="EG396" i="1"/>
  <c r="EF396" i="1"/>
  <c r="EE396" i="1"/>
  <c r="ED396" i="1"/>
  <c r="EC396" i="1"/>
  <c r="EB396" i="1"/>
  <c r="EA396" i="1"/>
  <c r="DZ396" i="1"/>
  <c r="DY396" i="1"/>
  <c r="EI395" i="1"/>
  <c r="EH395" i="1"/>
  <c r="EG395" i="1"/>
  <c r="EF395" i="1"/>
  <c r="EE395" i="1"/>
  <c r="ED395" i="1"/>
  <c r="EC395" i="1"/>
  <c r="EB395" i="1"/>
  <c r="EA395" i="1"/>
  <c r="DZ395" i="1"/>
  <c r="DY395" i="1"/>
  <c r="EI394" i="1"/>
  <c r="EH394" i="1"/>
  <c r="EG394" i="1"/>
  <c r="EF394" i="1"/>
  <c r="EE394" i="1"/>
  <c r="ED394" i="1"/>
  <c r="EC394" i="1"/>
  <c r="EB394" i="1"/>
  <c r="EA394" i="1"/>
  <c r="DZ394" i="1"/>
  <c r="DY394" i="1"/>
  <c r="EI393" i="1"/>
  <c r="EH393" i="1"/>
  <c r="EG393" i="1"/>
  <c r="EF393" i="1"/>
  <c r="EE393" i="1"/>
  <c r="ED393" i="1"/>
  <c r="EC393" i="1"/>
  <c r="EB393" i="1"/>
  <c r="EA393" i="1"/>
  <c r="DZ393" i="1"/>
  <c r="DY393" i="1"/>
  <c r="EI392" i="1"/>
  <c r="EH392" i="1"/>
  <c r="EG392" i="1"/>
  <c r="EF392" i="1"/>
  <c r="EE392" i="1"/>
  <c r="ED392" i="1"/>
  <c r="EC392" i="1"/>
  <c r="EB392" i="1"/>
  <c r="EA392" i="1"/>
  <c r="DZ392" i="1"/>
  <c r="DY392" i="1"/>
  <c r="EI391" i="1"/>
  <c r="EH391" i="1"/>
  <c r="EG391" i="1"/>
  <c r="EF391" i="1"/>
  <c r="EE391" i="1"/>
  <c r="ED391" i="1"/>
  <c r="EC391" i="1"/>
  <c r="EB391" i="1"/>
  <c r="EA391" i="1"/>
  <c r="DZ391" i="1"/>
  <c r="DY391" i="1"/>
  <c r="EI390" i="1"/>
  <c r="EH390" i="1"/>
  <c r="EG390" i="1"/>
  <c r="EF390" i="1"/>
  <c r="EE390" i="1"/>
  <c r="ED390" i="1"/>
  <c r="EC390" i="1"/>
  <c r="EB390" i="1"/>
  <c r="EA390" i="1"/>
  <c r="DZ390" i="1"/>
  <c r="DY390" i="1"/>
  <c r="EI389" i="1"/>
  <c r="EH389" i="1"/>
  <c r="EG389" i="1"/>
  <c r="EF389" i="1"/>
  <c r="EE389" i="1"/>
  <c r="ED389" i="1"/>
  <c r="EC389" i="1"/>
  <c r="EB389" i="1"/>
  <c r="EA389" i="1"/>
  <c r="DZ389" i="1"/>
  <c r="DY389" i="1"/>
  <c r="EI388" i="1"/>
  <c r="EH388" i="1"/>
  <c r="EG388" i="1"/>
  <c r="EF388" i="1"/>
  <c r="EE388" i="1"/>
  <c r="ED388" i="1"/>
  <c r="EC388" i="1"/>
  <c r="EB388" i="1"/>
  <c r="EA388" i="1"/>
  <c r="DZ388" i="1"/>
  <c r="DY388" i="1"/>
  <c r="EI387" i="1"/>
  <c r="EH387" i="1"/>
  <c r="EG387" i="1"/>
  <c r="EF387" i="1"/>
  <c r="EE387" i="1"/>
  <c r="ED387" i="1"/>
  <c r="EC387" i="1"/>
  <c r="EB387" i="1"/>
  <c r="EA387" i="1"/>
  <c r="DZ387" i="1"/>
  <c r="DY387" i="1"/>
  <c r="EI386" i="1"/>
  <c r="EH386" i="1"/>
  <c r="EG386" i="1"/>
  <c r="EF386" i="1"/>
  <c r="EE386" i="1"/>
  <c r="ED386" i="1"/>
  <c r="EC386" i="1"/>
  <c r="EB386" i="1"/>
  <c r="EA386" i="1"/>
  <c r="DZ386" i="1"/>
  <c r="DY386" i="1"/>
  <c r="EI385" i="1"/>
  <c r="EH385" i="1"/>
  <c r="EG385" i="1"/>
  <c r="EF385" i="1"/>
  <c r="EE385" i="1"/>
  <c r="ED385" i="1"/>
  <c r="EC385" i="1"/>
  <c r="EB385" i="1"/>
  <c r="EA385" i="1"/>
  <c r="DZ385" i="1"/>
  <c r="DY385" i="1"/>
  <c r="EI384" i="1"/>
  <c r="EH384" i="1"/>
  <c r="EG384" i="1"/>
  <c r="EF384" i="1"/>
  <c r="EE384" i="1"/>
  <c r="ED384" i="1"/>
  <c r="EC384" i="1"/>
  <c r="EB384" i="1"/>
  <c r="EA384" i="1"/>
  <c r="DZ384" i="1"/>
  <c r="DY384" i="1"/>
  <c r="EI383" i="1"/>
  <c r="EH383" i="1"/>
  <c r="EG383" i="1"/>
  <c r="EF383" i="1"/>
  <c r="EE383" i="1"/>
  <c r="ED383" i="1"/>
  <c r="EC383" i="1"/>
  <c r="EB383" i="1"/>
  <c r="EA383" i="1"/>
  <c r="DZ383" i="1"/>
  <c r="DY383" i="1"/>
  <c r="EI382" i="1"/>
  <c r="EH382" i="1"/>
  <c r="EG382" i="1"/>
  <c r="EF382" i="1"/>
  <c r="EE382" i="1"/>
  <c r="ED382" i="1"/>
  <c r="EC382" i="1"/>
  <c r="EB382" i="1"/>
  <c r="EA382" i="1"/>
  <c r="DZ382" i="1"/>
  <c r="DY382" i="1"/>
  <c r="EI381" i="1"/>
  <c r="EH381" i="1"/>
  <c r="EG381" i="1"/>
  <c r="EF381" i="1"/>
  <c r="EE381" i="1"/>
  <c r="ED381" i="1"/>
  <c r="EC381" i="1"/>
  <c r="EB381" i="1"/>
  <c r="EA381" i="1"/>
  <c r="DZ381" i="1"/>
  <c r="DY381" i="1"/>
  <c r="EI380" i="1"/>
  <c r="EH380" i="1"/>
  <c r="EG380" i="1"/>
  <c r="EF380" i="1"/>
  <c r="EE380" i="1"/>
  <c r="ED380" i="1"/>
  <c r="EC380" i="1"/>
  <c r="EB380" i="1"/>
  <c r="EA380" i="1"/>
  <c r="DZ380" i="1"/>
  <c r="DY380" i="1"/>
  <c r="EI379" i="1"/>
  <c r="EH379" i="1"/>
  <c r="EG379" i="1"/>
  <c r="EF379" i="1"/>
  <c r="EE379" i="1"/>
  <c r="ED379" i="1"/>
  <c r="EC379" i="1"/>
  <c r="EB379" i="1"/>
  <c r="EA379" i="1"/>
  <c r="DZ379" i="1"/>
  <c r="DY379" i="1"/>
  <c r="EI378" i="1"/>
  <c r="EH378" i="1"/>
  <c r="EG378" i="1"/>
  <c r="EF378" i="1"/>
  <c r="EE378" i="1"/>
  <c r="ED378" i="1"/>
  <c r="EC378" i="1"/>
  <c r="EB378" i="1"/>
  <c r="EA378" i="1"/>
  <c r="DZ378" i="1"/>
  <c r="DY378" i="1"/>
  <c r="EI377" i="1"/>
  <c r="EH377" i="1"/>
  <c r="EG377" i="1"/>
  <c r="EF377" i="1"/>
  <c r="EE377" i="1"/>
  <c r="ED377" i="1"/>
  <c r="EC377" i="1"/>
  <c r="EB377" i="1"/>
  <c r="EA377" i="1"/>
  <c r="DZ377" i="1"/>
  <c r="DY377" i="1"/>
  <c r="EI376" i="1"/>
  <c r="EH376" i="1"/>
  <c r="EG376" i="1"/>
  <c r="EF376" i="1"/>
  <c r="EE376" i="1"/>
  <c r="ED376" i="1"/>
  <c r="EC376" i="1"/>
  <c r="EB376" i="1"/>
  <c r="EA376" i="1"/>
  <c r="DZ376" i="1"/>
  <c r="DY376" i="1"/>
  <c r="EI375" i="1"/>
  <c r="EH375" i="1"/>
  <c r="EG375" i="1"/>
  <c r="EF375" i="1"/>
  <c r="EE375" i="1"/>
  <c r="ED375" i="1"/>
  <c r="EC375" i="1"/>
  <c r="EB375" i="1"/>
  <c r="EA375" i="1"/>
  <c r="DZ375" i="1"/>
  <c r="DY375" i="1"/>
  <c r="EI374" i="1"/>
  <c r="EH374" i="1"/>
  <c r="EG374" i="1"/>
  <c r="EF374" i="1"/>
  <c r="EE374" i="1"/>
  <c r="ED374" i="1"/>
  <c r="EC374" i="1"/>
  <c r="EB374" i="1"/>
  <c r="EA374" i="1"/>
  <c r="DZ374" i="1"/>
  <c r="DY374" i="1"/>
  <c r="EI373" i="1"/>
  <c r="EH373" i="1"/>
  <c r="EG373" i="1"/>
  <c r="EF373" i="1"/>
  <c r="EE373" i="1"/>
  <c r="ED373" i="1"/>
  <c r="EC373" i="1"/>
  <c r="EB373" i="1"/>
  <c r="EA373" i="1"/>
  <c r="DZ373" i="1"/>
  <c r="DY373" i="1"/>
  <c r="EI372" i="1"/>
  <c r="EH372" i="1"/>
  <c r="EG372" i="1"/>
  <c r="EF372" i="1"/>
  <c r="EE372" i="1"/>
  <c r="ED372" i="1"/>
  <c r="EC372" i="1"/>
  <c r="EB372" i="1"/>
  <c r="EA372" i="1"/>
  <c r="DZ372" i="1"/>
  <c r="DY372" i="1"/>
  <c r="EI371" i="1"/>
  <c r="EH371" i="1"/>
  <c r="EG371" i="1"/>
  <c r="EF371" i="1"/>
  <c r="EE371" i="1"/>
  <c r="ED371" i="1"/>
  <c r="EC371" i="1"/>
  <c r="EB371" i="1"/>
  <c r="EA371" i="1"/>
  <c r="DZ371" i="1"/>
  <c r="DY371" i="1"/>
  <c r="EI370" i="1"/>
  <c r="EH370" i="1"/>
  <c r="EG370" i="1"/>
  <c r="EF370" i="1"/>
  <c r="EE370" i="1"/>
  <c r="ED370" i="1"/>
  <c r="EC370" i="1"/>
  <c r="EB370" i="1"/>
  <c r="EA370" i="1"/>
  <c r="DZ370" i="1"/>
  <c r="DY370" i="1"/>
  <c r="EI369" i="1"/>
  <c r="EH369" i="1"/>
  <c r="EG369" i="1"/>
  <c r="EF369" i="1"/>
  <c r="EE369" i="1"/>
  <c r="ED369" i="1"/>
  <c r="EC369" i="1"/>
  <c r="EB369" i="1"/>
  <c r="EA369" i="1"/>
  <c r="DZ369" i="1"/>
  <c r="DY369" i="1"/>
  <c r="EI368" i="1"/>
  <c r="EH368" i="1"/>
  <c r="EG368" i="1"/>
  <c r="EF368" i="1"/>
  <c r="EE368" i="1"/>
  <c r="ED368" i="1"/>
  <c r="EC368" i="1"/>
  <c r="EB368" i="1"/>
  <c r="EA368" i="1"/>
  <c r="DZ368" i="1"/>
  <c r="DY368" i="1"/>
  <c r="EI367" i="1"/>
  <c r="EH367" i="1"/>
  <c r="EG367" i="1"/>
  <c r="EF367" i="1"/>
  <c r="EE367" i="1"/>
  <c r="ED367" i="1"/>
  <c r="EC367" i="1"/>
  <c r="EB367" i="1"/>
  <c r="EA367" i="1"/>
  <c r="DZ367" i="1"/>
  <c r="DY367" i="1"/>
  <c r="EI366" i="1"/>
  <c r="EH366" i="1"/>
  <c r="EG366" i="1"/>
  <c r="EF366" i="1"/>
  <c r="EE366" i="1"/>
  <c r="ED366" i="1"/>
  <c r="EC366" i="1"/>
  <c r="EB366" i="1"/>
  <c r="EA366" i="1"/>
  <c r="DZ366" i="1"/>
  <c r="DY366" i="1"/>
  <c r="EI365" i="1"/>
  <c r="EH365" i="1"/>
  <c r="EG365" i="1"/>
  <c r="EF365" i="1"/>
  <c r="EE365" i="1"/>
  <c r="ED365" i="1"/>
  <c r="EC365" i="1"/>
  <c r="EB365" i="1"/>
  <c r="EA365" i="1"/>
  <c r="DZ365" i="1"/>
  <c r="DY365" i="1"/>
  <c r="EI364" i="1"/>
  <c r="EH364" i="1"/>
  <c r="EG364" i="1"/>
  <c r="EF364" i="1"/>
  <c r="EE364" i="1"/>
  <c r="ED364" i="1"/>
  <c r="EC364" i="1"/>
  <c r="EB364" i="1"/>
  <c r="EA364" i="1"/>
  <c r="DZ364" i="1"/>
  <c r="DY364" i="1"/>
  <c r="EI343" i="1"/>
  <c r="EH343" i="1"/>
  <c r="EG343" i="1"/>
  <c r="EF343" i="1"/>
  <c r="EE343" i="1"/>
  <c r="ED343" i="1"/>
  <c r="EC343" i="1"/>
  <c r="EB343" i="1"/>
  <c r="EA343" i="1"/>
  <c r="DZ343" i="1"/>
  <c r="DY343" i="1"/>
  <c r="EI342" i="1"/>
  <c r="EH342" i="1"/>
  <c r="EG342" i="1"/>
  <c r="EF342" i="1"/>
  <c r="EE342" i="1"/>
  <c r="ED342" i="1"/>
  <c r="EC342" i="1"/>
  <c r="EB342" i="1"/>
  <c r="EA342" i="1"/>
  <c r="DZ342" i="1"/>
  <c r="DY342" i="1"/>
  <c r="EI341" i="1"/>
  <c r="EH341" i="1"/>
  <c r="EG341" i="1"/>
  <c r="EF341" i="1"/>
  <c r="EE341" i="1"/>
  <c r="ED341" i="1"/>
  <c r="EC341" i="1"/>
  <c r="EB341" i="1"/>
  <c r="EA341" i="1"/>
  <c r="DZ341" i="1"/>
  <c r="DY341" i="1"/>
  <c r="EI340" i="1"/>
  <c r="EH340" i="1"/>
  <c r="EG340" i="1"/>
  <c r="EF340" i="1"/>
  <c r="EE340" i="1"/>
  <c r="ED340" i="1"/>
  <c r="EC340" i="1"/>
  <c r="EB340" i="1"/>
  <c r="EA340" i="1"/>
  <c r="DZ340" i="1"/>
  <c r="DY340" i="1"/>
  <c r="EI339" i="1"/>
  <c r="EH339" i="1"/>
  <c r="EG339" i="1"/>
  <c r="EF339" i="1"/>
  <c r="EE339" i="1"/>
  <c r="ED339" i="1"/>
  <c r="EC339" i="1"/>
  <c r="EB339" i="1"/>
  <c r="EA339" i="1"/>
  <c r="DZ339" i="1"/>
  <c r="DY339" i="1"/>
  <c r="EI338" i="1"/>
  <c r="EH338" i="1"/>
  <c r="EG338" i="1"/>
  <c r="EF338" i="1"/>
  <c r="EE338" i="1"/>
  <c r="ED338" i="1"/>
  <c r="EC338" i="1"/>
  <c r="EB338" i="1"/>
  <c r="EA338" i="1"/>
  <c r="DZ338" i="1"/>
  <c r="DY338" i="1"/>
  <c r="EI337" i="1"/>
  <c r="EH337" i="1"/>
  <c r="EG337" i="1"/>
  <c r="EF337" i="1"/>
  <c r="EE337" i="1"/>
  <c r="ED337" i="1"/>
  <c r="EC337" i="1"/>
  <c r="EB337" i="1"/>
  <c r="EA337" i="1"/>
  <c r="DZ337" i="1"/>
  <c r="DY337" i="1"/>
  <c r="EI336" i="1"/>
  <c r="EH336" i="1"/>
  <c r="EG336" i="1"/>
  <c r="EF336" i="1"/>
  <c r="EE336" i="1"/>
  <c r="ED336" i="1"/>
  <c r="EC336" i="1"/>
  <c r="EB336" i="1"/>
  <c r="EA336" i="1"/>
  <c r="DZ336" i="1"/>
  <c r="DY336" i="1"/>
  <c r="EI335" i="1"/>
  <c r="EH335" i="1"/>
  <c r="EG335" i="1"/>
  <c r="EF335" i="1"/>
  <c r="EE335" i="1"/>
  <c r="ED335" i="1"/>
  <c r="EC335" i="1"/>
  <c r="EB335" i="1"/>
  <c r="EA335" i="1"/>
  <c r="DZ335" i="1"/>
  <c r="DY335" i="1"/>
  <c r="EI334" i="1"/>
  <c r="EH334" i="1"/>
  <c r="EG334" i="1"/>
  <c r="EF334" i="1"/>
  <c r="EE334" i="1"/>
  <c r="ED334" i="1"/>
  <c r="EC334" i="1"/>
  <c r="EB334" i="1"/>
  <c r="EA334" i="1"/>
  <c r="DZ334" i="1"/>
  <c r="DY334" i="1"/>
  <c r="EI333" i="1"/>
  <c r="EH333" i="1"/>
  <c r="EG333" i="1"/>
  <c r="EF333" i="1"/>
  <c r="EE333" i="1"/>
  <c r="ED333" i="1"/>
  <c r="EC333" i="1"/>
  <c r="EB333" i="1"/>
  <c r="EA333" i="1"/>
  <c r="DZ333" i="1"/>
  <c r="DY333" i="1"/>
  <c r="EI332" i="1"/>
  <c r="EH332" i="1"/>
  <c r="EG332" i="1"/>
  <c r="EF332" i="1"/>
  <c r="EE332" i="1"/>
  <c r="ED332" i="1"/>
  <c r="EC332" i="1"/>
  <c r="EB332" i="1"/>
  <c r="EA332" i="1"/>
  <c r="DZ332" i="1"/>
  <c r="DY332" i="1"/>
  <c r="EI331" i="1"/>
  <c r="EH331" i="1"/>
  <c r="EG331" i="1"/>
  <c r="EF331" i="1"/>
  <c r="EE331" i="1"/>
  <c r="ED331" i="1"/>
  <c r="EC331" i="1"/>
  <c r="EB331" i="1"/>
  <c r="EA331" i="1"/>
  <c r="DZ331" i="1"/>
  <c r="DY331" i="1"/>
  <c r="EI330" i="1"/>
  <c r="EH330" i="1"/>
  <c r="EG330" i="1"/>
  <c r="EF330" i="1"/>
  <c r="EE330" i="1"/>
  <c r="ED330" i="1"/>
  <c r="EC330" i="1"/>
  <c r="EB330" i="1"/>
  <c r="EA330" i="1"/>
  <c r="DZ330" i="1"/>
  <c r="DY330" i="1"/>
  <c r="EI329" i="1"/>
  <c r="EH329" i="1"/>
  <c r="EG329" i="1"/>
  <c r="EF329" i="1"/>
  <c r="EE329" i="1"/>
  <c r="ED329" i="1"/>
  <c r="EC329" i="1"/>
  <c r="EB329" i="1"/>
  <c r="EA329" i="1"/>
  <c r="DZ329" i="1"/>
  <c r="DY329" i="1"/>
  <c r="EI328" i="1"/>
  <c r="EH328" i="1"/>
  <c r="EG328" i="1"/>
  <c r="EF328" i="1"/>
  <c r="EE328" i="1"/>
  <c r="ED328" i="1"/>
  <c r="EC328" i="1"/>
  <c r="EB328" i="1"/>
  <c r="EA328" i="1"/>
  <c r="DZ328" i="1"/>
  <c r="DY328" i="1"/>
  <c r="EI327" i="1"/>
  <c r="EH327" i="1"/>
  <c r="EG327" i="1"/>
  <c r="EF327" i="1"/>
  <c r="EE327" i="1"/>
  <c r="ED327" i="1"/>
  <c r="EC327" i="1"/>
  <c r="EB327" i="1"/>
  <c r="EA327" i="1"/>
  <c r="DZ327" i="1"/>
  <c r="DY327" i="1"/>
  <c r="EI326" i="1"/>
  <c r="EH326" i="1"/>
  <c r="EG326" i="1"/>
  <c r="EF326" i="1"/>
  <c r="EE326" i="1"/>
  <c r="ED326" i="1"/>
  <c r="EC326" i="1"/>
  <c r="EB326" i="1"/>
  <c r="EA326" i="1"/>
  <c r="DZ326" i="1"/>
  <c r="DY326" i="1"/>
  <c r="EI325" i="1"/>
  <c r="EH325" i="1"/>
  <c r="EG325" i="1"/>
  <c r="EF325" i="1"/>
  <c r="EE325" i="1"/>
  <c r="ED325" i="1"/>
  <c r="EC325" i="1"/>
  <c r="EB325" i="1"/>
  <c r="EA325" i="1"/>
  <c r="DZ325" i="1"/>
  <c r="DY325" i="1"/>
  <c r="EI324" i="1"/>
  <c r="EH324" i="1"/>
  <c r="EG324" i="1"/>
  <c r="EF324" i="1"/>
  <c r="EE324" i="1"/>
  <c r="ED324" i="1"/>
  <c r="EC324" i="1"/>
  <c r="EB324" i="1"/>
  <c r="EA324" i="1"/>
  <c r="DZ324" i="1"/>
  <c r="DY324" i="1"/>
  <c r="EI323" i="1"/>
  <c r="EH323" i="1"/>
  <c r="EG323" i="1"/>
  <c r="EF323" i="1"/>
  <c r="EE323" i="1"/>
  <c r="ED323" i="1"/>
  <c r="EC323" i="1"/>
  <c r="EB323" i="1"/>
  <c r="EA323" i="1"/>
  <c r="DZ323" i="1"/>
  <c r="DY323" i="1"/>
  <c r="EI322" i="1"/>
  <c r="EH322" i="1"/>
  <c r="EG322" i="1"/>
  <c r="EF322" i="1"/>
  <c r="EE322" i="1"/>
  <c r="ED322" i="1"/>
  <c r="EC322" i="1"/>
  <c r="EB322" i="1"/>
  <c r="EA322" i="1"/>
  <c r="DZ322" i="1"/>
  <c r="DY322" i="1"/>
  <c r="EI321" i="1"/>
  <c r="EH321" i="1"/>
  <c r="EG321" i="1"/>
  <c r="EF321" i="1"/>
  <c r="EE321" i="1"/>
  <c r="ED321" i="1"/>
  <c r="EC321" i="1"/>
  <c r="EB321" i="1"/>
  <c r="EA321" i="1"/>
  <c r="DZ321" i="1"/>
  <c r="DY321" i="1"/>
  <c r="EI320" i="1"/>
  <c r="EH320" i="1"/>
  <c r="EG320" i="1"/>
  <c r="EF320" i="1"/>
  <c r="EE320" i="1"/>
  <c r="ED320" i="1"/>
  <c r="EC320" i="1"/>
  <c r="EB320" i="1"/>
  <c r="EA320" i="1"/>
  <c r="DZ320" i="1"/>
  <c r="DY320" i="1"/>
  <c r="EI319" i="1"/>
  <c r="EH319" i="1"/>
  <c r="EG319" i="1"/>
  <c r="EF319" i="1"/>
  <c r="EE319" i="1"/>
  <c r="ED319" i="1"/>
  <c r="EC319" i="1"/>
  <c r="EB319" i="1"/>
  <c r="EA319" i="1"/>
  <c r="DZ319" i="1"/>
  <c r="DY319" i="1"/>
  <c r="EI318" i="1"/>
  <c r="EH318" i="1"/>
  <c r="EG318" i="1"/>
  <c r="EF318" i="1"/>
  <c r="EE318" i="1"/>
  <c r="ED318" i="1"/>
  <c r="EC318" i="1"/>
  <c r="EB318" i="1"/>
  <c r="EA318" i="1"/>
  <c r="DZ318" i="1"/>
  <c r="DY318" i="1"/>
  <c r="EI317" i="1"/>
  <c r="EH317" i="1"/>
  <c r="EG317" i="1"/>
  <c r="EF317" i="1"/>
  <c r="EE317" i="1"/>
  <c r="ED317" i="1"/>
  <c r="EC317" i="1"/>
  <c r="EB317" i="1"/>
  <c r="EA317" i="1"/>
  <c r="DZ317" i="1"/>
  <c r="DY317" i="1"/>
  <c r="EI316" i="1"/>
  <c r="EH316" i="1"/>
  <c r="EG316" i="1"/>
  <c r="EF316" i="1"/>
  <c r="EE316" i="1"/>
  <c r="ED316" i="1"/>
  <c r="EC316" i="1"/>
  <c r="EB316" i="1"/>
  <c r="EA316" i="1"/>
  <c r="DZ316" i="1"/>
  <c r="DY316" i="1"/>
  <c r="EI315" i="1"/>
  <c r="EH315" i="1"/>
  <c r="EG315" i="1"/>
  <c r="EF315" i="1"/>
  <c r="EE315" i="1"/>
  <c r="ED315" i="1"/>
  <c r="EC315" i="1"/>
  <c r="EB315" i="1"/>
  <c r="EA315" i="1"/>
  <c r="DZ315" i="1"/>
  <c r="DY315" i="1"/>
  <c r="EI314" i="1"/>
  <c r="EH314" i="1"/>
  <c r="EG314" i="1"/>
  <c r="EF314" i="1"/>
  <c r="EE314" i="1"/>
  <c r="ED314" i="1"/>
  <c r="EC314" i="1"/>
  <c r="EB314" i="1"/>
  <c r="EA314" i="1"/>
  <c r="DZ314" i="1"/>
  <c r="DY314" i="1"/>
  <c r="EI313" i="1"/>
  <c r="EH313" i="1"/>
  <c r="EG313" i="1"/>
  <c r="EF313" i="1"/>
  <c r="EE313" i="1"/>
  <c r="ED313" i="1"/>
  <c r="EC313" i="1"/>
  <c r="EB313" i="1"/>
  <c r="EA313" i="1"/>
  <c r="DZ313" i="1"/>
  <c r="DY313" i="1"/>
  <c r="EI312" i="1"/>
  <c r="EH312" i="1"/>
  <c r="EG312" i="1"/>
  <c r="EF312" i="1"/>
  <c r="EE312" i="1"/>
  <c r="ED312" i="1"/>
  <c r="EC312" i="1"/>
  <c r="EB312" i="1"/>
  <c r="EA312" i="1"/>
  <c r="DZ312" i="1"/>
  <c r="DY312" i="1"/>
  <c r="EI311" i="1"/>
  <c r="EH311" i="1"/>
  <c r="EG311" i="1"/>
  <c r="EF311" i="1"/>
  <c r="EE311" i="1"/>
  <c r="ED311" i="1"/>
  <c r="EC311" i="1"/>
  <c r="EB311" i="1"/>
  <c r="EA311" i="1"/>
  <c r="DZ311" i="1"/>
  <c r="DY311" i="1"/>
  <c r="EI310" i="1"/>
  <c r="EH310" i="1"/>
  <c r="EG310" i="1"/>
  <c r="EF310" i="1"/>
  <c r="EE310" i="1"/>
  <c r="ED310" i="1"/>
  <c r="EC310" i="1"/>
  <c r="EB310" i="1"/>
  <c r="EA310" i="1"/>
  <c r="DZ310" i="1"/>
  <c r="DY310" i="1"/>
  <c r="EI309" i="1"/>
  <c r="EH309" i="1"/>
  <c r="EG309" i="1"/>
  <c r="EF309" i="1"/>
  <c r="EE309" i="1"/>
  <c r="ED309" i="1"/>
  <c r="EC309" i="1"/>
  <c r="EB309" i="1"/>
  <c r="EA309" i="1"/>
  <c r="DZ309" i="1"/>
  <c r="DY309" i="1"/>
  <c r="EI308" i="1"/>
  <c r="EH308" i="1"/>
  <c r="EG308" i="1"/>
  <c r="EF308" i="1"/>
  <c r="EE308" i="1"/>
  <c r="ED308" i="1"/>
  <c r="EC308" i="1"/>
  <c r="EB308" i="1"/>
  <c r="EA308" i="1"/>
  <c r="DZ308" i="1"/>
  <c r="DY308" i="1"/>
  <c r="EI307" i="1"/>
  <c r="EH307" i="1"/>
  <c r="EG307" i="1"/>
  <c r="EF307" i="1"/>
  <c r="EE307" i="1"/>
  <c r="ED307" i="1"/>
  <c r="EC307" i="1"/>
  <c r="EB307" i="1"/>
  <c r="EA307" i="1"/>
  <c r="DZ307" i="1"/>
  <c r="DY307" i="1"/>
  <c r="EI306" i="1"/>
  <c r="EH306" i="1"/>
  <c r="EG306" i="1"/>
  <c r="EF306" i="1"/>
  <c r="EE306" i="1"/>
  <c r="ED306" i="1"/>
  <c r="EC306" i="1"/>
  <c r="EB306" i="1"/>
  <c r="EA306" i="1"/>
  <c r="DZ306" i="1"/>
  <c r="DY306" i="1"/>
  <c r="EI305" i="1"/>
  <c r="EH305" i="1"/>
  <c r="EG305" i="1"/>
  <c r="EF305" i="1"/>
  <c r="EE305" i="1"/>
  <c r="ED305" i="1"/>
  <c r="EC305" i="1"/>
  <c r="EB305" i="1"/>
  <c r="EA305" i="1"/>
  <c r="DZ305" i="1"/>
  <c r="DY305" i="1"/>
  <c r="EI304" i="1"/>
  <c r="EH304" i="1"/>
  <c r="EG304" i="1"/>
  <c r="EF304" i="1"/>
  <c r="EE304" i="1"/>
  <c r="ED304" i="1"/>
  <c r="EC304" i="1"/>
  <c r="EB304" i="1"/>
  <c r="EA304" i="1"/>
  <c r="DZ304" i="1"/>
  <c r="DY304" i="1"/>
  <c r="EI303" i="1"/>
  <c r="EH303" i="1"/>
  <c r="EG303" i="1"/>
  <c r="EF303" i="1"/>
  <c r="EE303" i="1"/>
  <c r="ED303" i="1"/>
  <c r="EC303" i="1"/>
  <c r="EB303" i="1"/>
  <c r="EA303" i="1"/>
  <c r="DZ303" i="1"/>
  <c r="DY303" i="1"/>
  <c r="EI302" i="1"/>
  <c r="EH302" i="1"/>
  <c r="EG302" i="1"/>
  <c r="EF302" i="1"/>
  <c r="EE302" i="1"/>
  <c r="ED302" i="1"/>
  <c r="EC302" i="1"/>
  <c r="EB302" i="1"/>
  <c r="EA302" i="1"/>
  <c r="DZ302" i="1"/>
  <c r="DY302" i="1"/>
  <c r="EI301" i="1"/>
  <c r="EH301" i="1"/>
  <c r="EG301" i="1"/>
  <c r="EF301" i="1"/>
  <c r="EE301" i="1"/>
  <c r="ED301" i="1"/>
  <c r="EC301" i="1"/>
  <c r="EB301" i="1"/>
  <c r="EA301" i="1"/>
  <c r="DZ301" i="1"/>
  <c r="DY301" i="1"/>
  <c r="EI300" i="1"/>
  <c r="EH300" i="1"/>
  <c r="EG300" i="1"/>
  <c r="EF300" i="1"/>
  <c r="EE300" i="1"/>
  <c r="ED300" i="1"/>
  <c r="EC300" i="1"/>
  <c r="EB300" i="1"/>
  <c r="EA300" i="1"/>
  <c r="DZ300" i="1"/>
  <c r="DY300" i="1"/>
  <c r="EI299" i="1"/>
  <c r="EH299" i="1"/>
  <c r="EG299" i="1"/>
  <c r="EF299" i="1"/>
  <c r="EE299" i="1"/>
  <c r="ED299" i="1"/>
  <c r="EC299" i="1"/>
  <c r="EB299" i="1"/>
  <c r="EA299" i="1"/>
  <c r="DZ299" i="1"/>
  <c r="DY299" i="1"/>
  <c r="EI298" i="1"/>
  <c r="EH298" i="1"/>
  <c r="EG298" i="1"/>
  <c r="EF298" i="1"/>
  <c r="EE298" i="1"/>
  <c r="ED298" i="1"/>
  <c r="EC298" i="1"/>
  <c r="EB298" i="1"/>
  <c r="EA298" i="1"/>
  <c r="DZ298" i="1"/>
  <c r="DY298" i="1"/>
  <c r="EI297" i="1"/>
  <c r="EH297" i="1"/>
  <c r="EG297" i="1"/>
  <c r="EF297" i="1"/>
  <c r="EE297" i="1"/>
  <c r="ED297" i="1"/>
  <c r="EC297" i="1"/>
  <c r="EB297" i="1"/>
  <c r="EA297" i="1"/>
  <c r="DZ297" i="1"/>
  <c r="DY297" i="1"/>
  <c r="EI296" i="1"/>
  <c r="EH296" i="1"/>
  <c r="EG296" i="1"/>
  <c r="EF296" i="1"/>
  <c r="EE296" i="1"/>
  <c r="ED296" i="1"/>
  <c r="EC296" i="1"/>
  <c r="EB296" i="1"/>
  <c r="EA296" i="1"/>
  <c r="DZ296" i="1"/>
  <c r="DY296" i="1"/>
  <c r="EI295" i="1"/>
  <c r="EH295" i="1"/>
  <c r="EG295" i="1"/>
  <c r="EF295" i="1"/>
  <c r="EE295" i="1"/>
  <c r="ED295" i="1"/>
  <c r="EC295" i="1"/>
  <c r="EB295" i="1"/>
  <c r="EA295" i="1"/>
  <c r="DZ295" i="1"/>
  <c r="DY295" i="1"/>
  <c r="EI294" i="1"/>
  <c r="EH294" i="1"/>
  <c r="EG294" i="1"/>
  <c r="EF294" i="1"/>
  <c r="EE294" i="1"/>
  <c r="ED294" i="1"/>
  <c r="EC294" i="1"/>
  <c r="EB294" i="1"/>
  <c r="EA294" i="1"/>
  <c r="DZ294" i="1"/>
  <c r="DY294" i="1"/>
  <c r="EI293" i="1"/>
  <c r="EH293" i="1"/>
  <c r="EG293" i="1"/>
  <c r="EF293" i="1"/>
  <c r="EE293" i="1"/>
  <c r="ED293" i="1"/>
  <c r="EC293" i="1"/>
  <c r="EB293" i="1"/>
  <c r="EA293" i="1"/>
  <c r="DZ293" i="1"/>
  <c r="DY293" i="1"/>
  <c r="EI292" i="1"/>
  <c r="EH292" i="1"/>
  <c r="EG292" i="1"/>
  <c r="EF292" i="1"/>
  <c r="EE292" i="1"/>
  <c r="ED292" i="1"/>
  <c r="EC292" i="1"/>
  <c r="EB292" i="1"/>
  <c r="EA292" i="1"/>
  <c r="DZ292" i="1"/>
  <c r="DY292" i="1"/>
  <c r="EI291" i="1"/>
  <c r="EH291" i="1"/>
  <c r="EG291" i="1"/>
  <c r="EF291" i="1"/>
  <c r="EE291" i="1"/>
  <c r="ED291" i="1"/>
  <c r="EC291" i="1"/>
  <c r="EB291" i="1"/>
  <c r="EA291" i="1"/>
  <c r="DZ291" i="1"/>
  <c r="DY291" i="1"/>
  <c r="EI290" i="1"/>
  <c r="EH290" i="1"/>
  <c r="EG290" i="1"/>
  <c r="EF290" i="1"/>
  <c r="EE290" i="1"/>
  <c r="ED290" i="1"/>
  <c r="EC290" i="1"/>
  <c r="EB290" i="1"/>
  <c r="EA290" i="1"/>
  <c r="DZ290" i="1"/>
  <c r="DY290" i="1"/>
  <c r="EI289" i="1"/>
  <c r="EH289" i="1"/>
  <c r="EG289" i="1"/>
  <c r="EF289" i="1"/>
  <c r="EE289" i="1"/>
  <c r="ED289" i="1"/>
  <c r="EC289" i="1"/>
  <c r="EB289" i="1"/>
  <c r="EA289" i="1"/>
  <c r="DZ289" i="1"/>
  <c r="DY289" i="1"/>
  <c r="EI288" i="1"/>
  <c r="EH288" i="1"/>
  <c r="EG288" i="1"/>
  <c r="EF288" i="1"/>
  <c r="EE288" i="1"/>
  <c r="ED288" i="1"/>
  <c r="EC288" i="1"/>
  <c r="EB288" i="1"/>
  <c r="EA288" i="1"/>
  <c r="DZ288" i="1"/>
  <c r="DY288" i="1"/>
  <c r="EI287" i="1"/>
  <c r="EH287" i="1"/>
  <c r="EG287" i="1"/>
  <c r="EF287" i="1"/>
  <c r="EE287" i="1"/>
  <c r="ED287" i="1"/>
  <c r="EC287" i="1"/>
  <c r="EB287" i="1"/>
  <c r="EA287" i="1"/>
  <c r="DZ287" i="1"/>
  <c r="DY287" i="1"/>
  <c r="EI286" i="1"/>
  <c r="EH286" i="1"/>
  <c r="EG286" i="1"/>
  <c r="EF286" i="1"/>
  <c r="EE286" i="1"/>
  <c r="ED286" i="1"/>
  <c r="EC286" i="1"/>
  <c r="EB286" i="1"/>
  <c r="EA286" i="1"/>
  <c r="DZ286" i="1"/>
  <c r="DY286" i="1"/>
  <c r="EI285" i="1"/>
  <c r="EH285" i="1"/>
  <c r="EG285" i="1"/>
  <c r="EF285" i="1"/>
  <c r="EE285" i="1"/>
  <c r="ED285" i="1"/>
  <c r="EC285" i="1"/>
  <c r="EB285" i="1"/>
  <c r="EA285" i="1"/>
  <c r="DZ285" i="1"/>
  <c r="DY285" i="1"/>
  <c r="EI284" i="1"/>
  <c r="EH284" i="1"/>
  <c r="EG284" i="1"/>
  <c r="EF284" i="1"/>
  <c r="EE284" i="1"/>
  <c r="ED284" i="1"/>
  <c r="EC284" i="1"/>
  <c r="EB284" i="1"/>
  <c r="EA284" i="1"/>
  <c r="DZ284" i="1"/>
  <c r="DY284" i="1"/>
  <c r="EI283" i="1"/>
  <c r="EH283" i="1"/>
  <c r="EG283" i="1"/>
  <c r="EF283" i="1"/>
  <c r="EE283" i="1"/>
  <c r="ED283" i="1"/>
  <c r="EC283" i="1"/>
  <c r="EB283" i="1"/>
  <c r="EA283" i="1"/>
  <c r="DZ283" i="1"/>
  <c r="DY283" i="1"/>
  <c r="EI273" i="1"/>
  <c r="EH273" i="1"/>
  <c r="EG273" i="1"/>
  <c r="EF273" i="1"/>
  <c r="EE273" i="1"/>
  <c r="ED273" i="1"/>
  <c r="EC273" i="1"/>
  <c r="EB273" i="1"/>
  <c r="EA273" i="1"/>
  <c r="DZ273" i="1"/>
  <c r="DY273" i="1"/>
  <c r="EI272" i="1"/>
  <c r="EH272" i="1"/>
  <c r="EG272" i="1"/>
  <c r="EF272" i="1"/>
  <c r="EE272" i="1"/>
  <c r="ED272" i="1"/>
  <c r="EC272" i="1"/>
  <c r="EB272" i="1"/>
  <c r="EA272" i="1"/>
  <c r="DZ272" i="1"/>
  <c r="DY272" i="1"/>
  <c r="EI271" i="1"/>
  <c r="EH271" i="1"/>
  <c r="EG271" i="1"/>
  <c r="EF271" i="1"/>
  <c r="EE271" i="1"/>
  <c r="ED271" i="1"/>
  <c r="EC271" i="1"/>
  <c r="EB271" i="1"/>
  <c r="EA271" i="1"/>
  <c r="DZ271" i="1"/>
  <c r="DY271" i="1"/>
  <c r="EI270" i="1"/>
  <c r="EH270" i="1"/>
  <c r="EG270" i="1"/>
  <c r="EF270" i="1"/>
  <c r="EE270" i="1"/>
  <c r="ED270" i="1"/>
  <c r="EC270" i="1"/>
  <c r="EB270" i="1"/>
  <c r="EA270" i="1"/>
  <c r="DZ270" i="1"/>
  <c r="DY270" i="1"/>
  <c r="EI269" i="1"/>
  <c r="EH269" i="1"/>
  <c r="EG269" i="1"/>
  <c r="EF269" i="1"/>
  <c r="EE269" i="1"/>
  <c r="ED269" i="1"/>
  <c r="EC269" i="1"/>
  <c r="EB269" i="1"/>
  <c r="EA269" i="1"/>
  <c r="DZ269" i="1"/>
  <c r="DY269" i="1"/>
  <c r="EI268" i="1"/>
  <c r="EH268" i="1"/>
  <c r="EG268" i="1"/>
  <c r="EF268" i="1"/>
  <c r="EE268" i="1"/>
  <c r="ED268" i="1"/>
  <c r="EC268" i="1"/>
  <c r="EB268" i="1"/>
  <c r="EA268" i="1"/>
  <c r="DZ268" i="1"/>
  <c r="DY268" i="1"/>
  <c r="EI267" i="1"/>
  <c r="EH267" i="1"/>
  <c r="EG267" i="1"/>
  <c r="EF267" i="1"/>
  <c r="EE267" i="1"/>
  <c r="ED267" i="1"/>
  <c r="EC267" i="1"/>
  <c r="EB267" i="1"/>
  <c r="EA267" i="1"/>
  <c r="DZ267" i="1"/>
  <c r="DY267" i="1"/>
  <c r="EI266" i="1"/>
  <c r="EH266" i="1"/>
  <c r="EG266" i="1"/>
  <c r="EF266" i="1"/>
  <c r="EE266" i="1"/>
  <c r="ED266" i="1"/>
  <c r="EC266" i="1"/>
  <c r="EB266" i="1"/>
  <c r="EA266" i="1"/>
  <c r="DZ266" i="1"/>
  <c r="DY266" i="1"/>
  <c r="EI265" i="1"/>
  <c r="EH265" i="1"/>
  <c r="EG265" i="1"/>
  <c r="EF265" i="1"/>
  <c r="EE265" i="1"/>
  <c r="ED265" i="1"/>
  <c r="EC265" i="1"/>
  <c r="EB265" i="1"/>
  <c r="EA265" i="1"/>
  <c r="DZ265" i="1"/>
  <c r="DY265" i="1"/>
  <c r="EI264" i="1"/>
  <c r="EH264" i="1"/>
  <c r="EG264" i="1"/>
  <c r="EF264" i="1"/>
  <c r="EE264" i="1"/>
  <c r="ED264" i="1"/>
  <c r="EC264" i="1"/>
  <c r="EB264" i="1"/>
  <c r="EA264" i="1"/>
  <c r="DZ264" i="1"/>
  <c r="DY264" i="1"/>
  <c r="EI263" i="1"/>
  <c r="EH263" i="1"/>
  <c r="EG263" i="1"/>
  <c r="EF263" i="1"/>
  <c r="EE263" i="1"/>
  <c r="ED263" i="1"/>
  <c r="EC263" i="1"/>
  <c r="EB263" i="1"/>
  <c r="EA263" i="1"/>
  <c r="DZ263" i="1"/>
  <c r="DY263" i="1"/>
  <c r="EI262" i="1"/>
  <c r="EH262" i="1"/>
  <c r="EG262" i="1"/>
  <c r="EF262" i="1"/>
  <c r="EE262" i="1"/>
  <c r="ED262" i="1"/>
  <c r="EC262" i="1"/>
  <c r="EB262" i="1"/>
  <c r="EA262" i="1"/>
  <c r="DZ262" i="1"/>
  <c r="DY262" i="1"/>
  <c r="EI261" i="1"/>
  <c r="EH261" i="1"/>
  <c r="EG261" i="1"/>
  <c r="EF261" i="1"/>
  <c r="EE261" i="1"/>
  <c r="ED261" i="1"/>
  <c r="EC261" i="1"/>
  <c r="EB261" i="1"/>
  <c r="EA261" i="1"/>
  <c r="DZ261" i="1"/>
  <c r="DY261" i="1"/>
  <c r="EI260" i="1"/>
  <c r="EH260" i="1"/>
  <c r="EG260" i="1"/>
  <c r="EF260" i="1"/>
  <c r="EE260" i="1"/>
  <c r="ED260" i="1"/>
  <c r="EC260" i="1"/>
  <c r="EB260" i="1"/>
  <c r="EA260" i="1"/>
  <c r="DZ260" i="1"/>
  <c r="DY260" i="1"/>
  <c r="EI259" i="1"/>
  <c r="EH259" i="1"/>
  <c r="EG259" i="1"/>
  <c r="EF259" i="1"/>
  <c r="EE259" i="1"/>
  <c r="ED259" i="1"/>
  <c r="EC259" i="1"/>
  <c r="EB259" i="1"/>
  <c r="EA259" i="1"/>
  <c r="DZ259" i="1"/>
  <c r="DY259" i="1"/>
  <c r="EI258" i="1"/>
  <c r="EH258" i="1"/>
  <c r="EG258" i="1"/>
  <c r="EF258" i="1"/>
  <c r="EE258" i="1"/>
  <c r="ED258" i="1"/>
  <c r="EC258" i="1"/>
  <c r="EB258" i="1"/>
  <c r="EA258" i="1"/>
  <c r="DZ258" i="1"/>
  <c r="DY258" i="1"/>
  <c r="EI257" i="1"/>
  <c r="EH257" i="1"/>
  <c r="EG257" i="1"/>
  <c r="EF257" i="1"/>
  <c r="EE257" i="1"/>
  <c r="ED257" i="1"/>
  <c r="EC257" i="1"/>
  <c r="EB257" i="1"/>
  <c r="EA257" i="1"/>
  <c r="DZ257" i="1"/>
  <c r="DY257" i="1"/>
  <c r="EI256" i="1"/>
  <c r="EH256" i="1"/>
  <c r="EG256" i="1"/>
  <c r="EF256" i="1"/>
  <c r="EE256" i="1"/>
  <c r="ED256" i="1"/>
  <c r="EC256" i="1"/>
  <c r="EB256" i="1"/>
  <c r="EA256" i="1"/>
  <c r="DZ256" i="1"/>
  <c r="DY256" i="1"/>
  <c r="EI255" i="1"/>
  <c r="EH255" i="1"/>
  <c r="EG255" i="1"/>
  <c r="EF255" i="1"/>
  <c r="EE255" i="1"/>
  <c r="ED255" i="1"/>
  <c r="EC255" i="1"/>
  <c r="EB255" i="1"/>
  <c r="EA255" i="1"/>
  <c r="DZ255" i="1"/>
  <c r="DY255" i="1"/>
  <c r="EI254" i="1"/>
  <c r="EH254" i="1"/>
  <c r="EG254" i="1"/>
  <c r="EF254" i="1"/>
  <c r="EE254" i="1"/>
  <c r="ED254" i="1"/>
  <c r="EC254" i="1"/>
  <c r="EB254" i="1"/>
  <c r="EA254" i="1"/>
  <c r="DZ254" i="1"/>
  <c r="DY254" i="1"/>
  <c r="EI253" i="1"/>
  <c r="EH253" i="1"/>
  <c r="EG253" i="1"/>
  <c r="EF253" i="1"/>
  <c r="EE253" i="1"/>
  <c r="ED253" i="1"/>
  <c r="EC253" i="1"/>
  <c r="EB253" i="1"/>
  <c r="EA253" i="1"/>
  <c r="DZ253" i="1"/>
  <c r="DY253" i="1"/>
  <c r="EI252" i="1"/>
  <c r="EH252" i="1"/>
  <c r="EG252" i="1"/>
  <c r="EF252" i="1"/>
  <c r="EE252" i="1"/>
  <c r="ED252" i="1"/>
  <c r="EC252" i="1"/>
  <c r="EB252" i="1"/>
  <c r="EA252" i="1"/>
  <c r="DZ252" i="1"/>
  <c r="DY252" i="1"/>
  <c r="EI251" i="1"/>
  <c r="EH251" i="1"/>
  <c r="EG251" i="1"/>
  <c r="EF251" i="1"/>
  <c r="EE251" i="1"/>
  <c r="ED251" i="1"/>
  <c r="EC251" i="1"/>
  <c r="EB251" i="1"/>
  <c r="EA251" i="1"/>
  <c r="DZ251" i="1"/>
  <c r="DY251" i="1"/>
  <c r="EI250" i="1"/>
  <c r="EH250" i="1"/>
  <c r="EG250" i="1"/>
  <c r="EF250" i="1"/>
  <c r="EE250" i="1"/>
  <c r="ED250" i="1"/>
  <c r="EC250" i="1"/>
  <c r="EB250" i="1"/>
  <c r="EA250" i="1"/>
  <c r="DZ250" i="1"/>
  <c r="DY250" i="1"/>
  <c r="EI249" i="1"/>
  <c r="EH249" i="1"/>
  <c r="EG249" i="1"/>
  <c r="EF249" i="1"/>
  <c r="EE249" i="1"/>
  <c r="ED249" i="1"/>
  <c r="EC249" i="1"/>
  <c r="EB249" i="1"/>
  <c r="EA249" i="1"/>
  <c r="DZ249" i="1"/>
  <c r="DY249" i="1"/>
  <c r="EI248" i="1"/>
  <c r="EH248" i="1"/>
  <c r="EG248" i="1"/>
  <c r="EF248" i="1"/>
  <c r="EE248" i="1"/>
  <c r="ED248" i="1"/>
  <c r="EC248" i="1"/>
  <c r="EB248" i="1"/>
  <c r="EA248" i="1"/>
  <c r="DZ248" i="1"/>
  <c r="DY248" i="1"/>
  <c r="EI247" i="1"/>
  <c r="EH247" i="1"/>
  <c r="EG247" i="1"/>
  <c r="EF247" i="1"/>
  <c r="EE247" i="1"/>
  <c r="ED247" i="1"/>
  <c r="EC247" i="1"/>
  <c r="EB247" i="1"/>
  <c r="EA247" i="1"/>
  <c r="DZ247" i="1"/>
  <c r="DY247" i="1"/>
  <c r="EI246" i="1"/>
  <c r="EH246" i="1"/>
  <c r="EG246" i="1"/>
  <c r="EF246" i="1"/>
  <c r="EE246" i="1"/>
  <c r="ED246" i="1"/>
  <c r="EC246" i="1"/>
  <c r="EB246" i="1"/>
  <c r="EA246" i="1"/>
  <c r="DZ246" i="1"/>
  <c r="DY246" i="1"/>
  <c r="EI245" i="1"/>
  <c r="EH245" i="1"/>
  <c r="EG245" i="1"/>
  <c r="EF245" i="1"/>
  <c r="EE245" i="1"/>
  <c r="ED245" i="1"/>
  <c r="EC245" i="1"/>
  <c r="EB245" i="1"/>
  <c r="EA245" i="1"/>
  <c r="DZ245" i="1"/>
  <c r="DY245" i="1"/>
  <c r="EI244" i="1"/>
  <c r="EH244" i="1"/>
  <c r="EG244" i="1"/>
  <c r="EF244" i="1"/>
  <c r="EE244" i="1"/>
  <c r="ED244" i="1"/>
  <c r="EC244" i="1"/>
  <c r="EB244" i="1"/>
  <c r="EA244" i="1"/>
  <c r="DZ244" i="1"/>
  <c r="DY244" i="1"/>
  <c r="EI243" i="1"/>
  <c r="EH243" i="1"/>
  <c r="EG243" i="1"/>
  <c r="EF243" i="1"/>
  <c r="EE243" i="1"/>
  <c r="ED243" i="1"/>
  <c r="EC243" i="1"/>
  <c r="EB243" i="1"/>
  <c r="EA243" i="1"/>
  <c r="DZ243" i="1"/>
  <c r="DY243" i="1"/>
  <c r="EI242" i="1"/>
  <c r="EH242" i="1"/>
  <c r="EG242" i="1"/>
  <c r="EF242" i="1"/>
  <c r="EE242" i="1"/>
  <c r="ED242" i="1"/>
  <c r="EC242" i="1"/>
  <c r="EB242" i="1"/>
  <c r="EA242" i="1"/>
  <c r="DZ242" i="1"/>
  <c r="DY242" i="1"/>
  <c r="EI241" i="1"/>
  <c r="EH241" i="1"/>
  <c r="EG241" i="1"/>
  <c r="EF241" i="1"/>
  <c r="EE241" i="1"/>
  <c r="ED241" i="1"/>
  <c r="EC241" i="1"/>
  <c r="EB241" i="1"/>
  <c r="EA241" i="1"/>
  <c r="DZ241" i="1"/>
  <c r="DY241" i="1"/>
  <c r="EI240" i="1"/>
  <c r="EH240" i="1"/>
  <c r="EG240" i="1"/>
  <c r="EF240" i="1"/>
  <c r="EE240" i="1"/>
  <c r="ED240" i="1"/>
  <c r="EC240" i="1"/>
  <c r="EB240" i="1"/>
  <c r="EA240" i="1"/>
  <c r="DZ240" i="1"/>
  <c r="DY240" i="1"/>
  <c r="EI239" i="1"/>
  <c r="EH239" i="1"/>
  <c r="EG239" i="1"/>
  <c r="EF239" i="1"/>
  <c r="EE239" i="1"/>
  <c r="ED239" i="1"/>
  <c r="EC239" i="1"/>
  <c r="EB239" i="1"/>
  <c r="EA239" i="1"/>
  <c r="DZ239" i="1"/>
  <c r="DY239" i="1"/>
  <c r="EI238" i="1"/>
  <c r="EH238" i="1"/>
  <c r="EG238" i="1"/>
  <c r="EF238" i="1"/>
  <c r="EE238" i="1"/>
  <c r="ED238" i="1"/>
  <c r="EC238" i="1"/>
  <c r="EB238" i="1"/>
  <c r="EA238" i="1"/>
  <c r="DZ238" i="1"/>
  <c r="DY238" i="1"/>
  <c r="EI237" i="1"/>
  <c r="EH237" i="1"/>
  <c r="EG237" i="1"/>
  <c r="EF237" i="1"/>
  <c r="EE237" i="1"/>
  <c r="ED237" i="1"/>
  <c r="EC237" i="1"/>
  <c r="EB237" i="1"/>
  <c r="EA237" i="1"/>
  <c r="DZ237" i="1"/>
  <c r="DY237" i="1"/>
  <c r="EI236" i="1"/>
  <c r="EH236" i="1"/>
  <c r="EG236" i="1"/>
  <c r="EF236" i="1"/>
  <c r="EE236" i="1"/>
  <c r="ED236" i="1"/>
  <c r="EC236" i="1"/>
  <c r="EB236" i="1"/>
  <c r="EA236" i="1"/>
  <c r="DZ236" i="1"/>
  <c r="DY236" i="1"/>
  <c r="EI235" i="1"/>
  <c r="EH235" i="1"/>
  <c r="EG235" i="1"/>
  <c r="EF235" i="1"/>
  <c r="EE235" i="1"/>
  <c r="ED235" i="1"/>
  <c r="EC235" i="1"/>
  <c r="EB235" i="1"/>
  <c r="EA235" i="1"/>
  <c r="DZ235" i="1"/>
  <c r="DY235" i="1"/>
  <c r="EI234" i="1"/>
  <c r="EH234" i="1"/>
  <c r="EG234" i="1"/>
  <c r="EF234" i="1"/>
  <c r="EE234" i="1"/>
  <c r="ED234" i="1"/>
  <c r="EC234" i="1"/>
  <c r="EB234" i="1"/>
  <c r="EA234" i="1"/>
  <c r="DZ234" i="1"/>
  <c r="DY234" i="1"/>
  <c r="EI233" i="1"/>
  <c r="EH233" i="1"/>
  <c r="EG233" i="1"/>
  <c r="EF233" i="1"/>
  <c r="EE233" i="1"/>
  <c r="ED233" i="1"/>
  <c r="EC233" i="1"/>
  <c r="EB233" i="1"/>
  <c r="EA233" i="1"/>
  <c r="DZ233" i="1"/>
  <c r="DY233" i="1"/>
  <c r="EI232" i="1"/>
  <c r="EH232" i="1"/>
  <c r="EG232" i="1"/>
  <c r="EF232" i="1"/>
  <c r="EE232" i="1"/>
  <c r="ED232" i="1"/>
  <c r="EC232" i="1"/>
  <c r="EB232" i="1"/>
  <c r="EA232" i="1"/>
  <c r="DZ232" i="1"/>
  <c r="DY232" i="1"/>
  <c r="EI231" i="1"/>
  <c r="EH231" i="1"/>
  <c r="EG231" i="1"/>
  <c r="EF231" i="1"/>
  <c r="EE231" i="1"/>
  <c r="ED231" i="1"/>
  <c r="EC231" i="1"/>
  <c r="EB231" i="1"/>
  <c r="EA231" i="1"/>
  <c r="DZ231" i="1"/>
  <c r="DY231" i="1"/>
  <c r="EI230" i="1"/>
  <c r="EH230" i="1"/>
  <c r="EG230" i="1"/>
  <c r="EF230" i="1"/>
  <c r="EE230" i="1"/>
  <c r="ED230" i="1"/>
  <c r="EC230" i="1"/>
  <c r="EB230" i="1"/>
  <c r="EA230" i="1"/>
  <c r="DZ230" i="1"/>
  <c r="DY230" i="1"/>
  <c r="EI229" i="1"/>
  <c r="EH229" i="1"/>
  <c r="EG229" i="1"/>
  <c r="EF229" i="1"/>
  <c r="EE229" i="1"/>
  <c r="ED229" i="1"/>
  <c r="EC229" i="1"/>
  <c r="EB229" i="1"/>
  <c r="EA229" i="1"/>
  <c r="DZ229" i="1"/>
  <c r="DY229" i="1"/>
  <c r="EI228" i="1"/>
  <c r="EH228" i="1"/>
  <c r="EG228" i="1"/>
  <c r="EF228" i="1"/>
  <c r="EE228" i="1"/>
  <c r="ED228" i="1"/>
  <c r="EC228" i="1"/>
  <c r="EB228" i="1"/>
  <c r="EA228" i="1"/>
  <c r="DZ228" i="1"/>
  <c r="DY228" i="1"/>
  <c r="EI227" i="1"/>
  <c r="EH227" i="1"/>
  <c r="EG227" i="1"/>
  <c r="EF227" i="1"/>
  <c r="EE227" i="1"/>
  <c r="ED227" i="1"/>
  <c r="EC227" i="1"/>
  <c r="EB227" i="1"/>
  <c r="EA227" i="1"/>
  <c r="DZ227" i="1"/>
  <c r="DY227" i="1"/>
  <c r="EI226" i="1"/>
  <c r="EH226" i="1"/>
  <c r="EG226" i="1"/>
  <c r="EF226" i="1"/>
  <c r="EE226" i="1"/>
  <c r="ED226" i="1"/>
  <c r="EC226" i="1"/>
  <c r="EB226" i="1"/>
  <c r="EA226" i="1"/>
  <c r="DZ226" i="1"/>
  <c r="DY226" i="1"/>
  <c r="EI225" i="1"/>
  <c r="EH225" i="1"/>
  <c r="EG225" i="1"/>
  <c r="EF225" i="1"/>
  <c r="EE225" i="1"/>
  <c r="ED225" i="1"/>
  <c r="EC225" i="1"/>
  <c r="EB225" i="1"/>
  <c r="EA225" i="1"/>
  <c r="DZ225" i="1"/>
  <c r="DY225" i="1"/>
  <c r="EI224" i="1"/>
  <c r="EH224" i="1"/>
  <c r="EG224" i="1"/>
  <c r="EF224" i="1"/>
  <c r="EE224" i="1"/>
  <c r="ED224" i="1"/>
  <c r="EC224" i="1"/>
  <c r="EB224" i="1"/>
  <c r="EA224" i="1"/>
  <c r="DZ224" i="1"/>
  <c r="DY224" i="1"/>
  <c r="EI223" i="1"/>
  <c r="EH223" i="1"/>
  <c r="EG223" i="1"/>
  <c r="EF223" i="1"/>
  <c r="EE223" i="1"/>
  <c r="ED223" i="1"/>
  <c r="EC223" i="1"/>
  <c r="EB223" i="1"/>
  <c r="EA223" i="1"/>
  <c r="DZ223" i="1"/>
  <c r="DY223" i="1"/>
  <c r="EI222" i="1"/>
  <c r="EH222" i="1"/>
  <c r="EG222" i="1"/>
  <c r="EF222" i="1"/>
  <c r="EE222" i="1"/>
  <c r="ED222" i="1"/>
  <c r="EC222" i="1"/>
  <c r="EB222" i="1"/>
  <c r="EA222" i="1"/>
  <c r="DZ222" i="1"/>
  <c r="DY222" i="1"/>
  <c r="EI221" i="1"/>
  <c r="EH221" i="1"/>
  <c r="EG221" i="1"/>
  <c r="EF221" i="1"/>
  <c r="EE221" i="1"/>
  <c r="ED221" i="1"/>
  <c r="EC221" i="1"/>
  <c r="EB221" i="1"/>
  <c r="EA221" i="1"/>
  <c r="DZ221" i="1"/>
  <c r="DY221" i="1"/>
  <c r="EI220" i="1"/>
  <c r="EH220" i="1"/>
  <c r="EG220" i="1"/>
  <c r="EF220" i="1"/>
  <c r="EE220" i="1"/>
  <c r="ED220" i="1"/>
  <c r="EC220" i="1"/>
  <c r="EB220" i="1"/>
  <c r="EA220" i="1"/>
  <c r="DZ220" i="1"/>
  <c r="DY220" i="1"/>
  <c r="EI219" i="1"/>
  <c r="EH219" i="1"/>
  <c r="EG219" i="1"/>
  <c r="EF219" i="1"/>
  <c r="EE219" i="1"/>
  <c r="ED219" i="1"/>
  <c r="EC219" i="1"/>
  <c r="EB219" i="1"/>
  <c r="EA219" i="1"/>
  <c r="DZ219" i="1"/>
  <c r="DY219" i="1"/>
  <c r="EI218" i="1"/>
  <c r="EH218" i="1"/>
  <c r="EG218" i="1"/>
  <c r="EF218" i="1"/>
  <c r="EE218" i="1"/>
  <c r="ED218" i="1"/>
  <c r="EC218" i="1"/>
  <c r="EB218" i="1"/>
  <c r="EA218" i="1"/>
  <c r="DZ218" i="1"/>
  <c r="DY218" i="1"/>
  <c r="EI217" i="1"/>
  <c r="EH217" i="1"/>
  <c r="EG217" i="1"/>
  <c r="EF217" i="1"/>
  <c r="EE217" i="1"/>
  <c r="ED217" i="1"/>
  <c r="EC217" i="1"/>
  <c r="EB217" i="1"/>
  <c r="EA217" i="1"/>
  <c r="DZ217" i="1"/>
  <c r="DY217" i="1"/>
  <c r="EI216" i="1"/>
  <c r="EH216" i="1"/>
  <c r="EG216" i="1"/>
  <c r="EF216" i="1"/>
  <c r="EE216" i="1"/>
  <c r="ED216" i="1"/>
  <c r="EC216" i="1"/>
  <c r="EB216" i="1"/>
  <c r="EA216" i="1"/>
  <c r="DZ216" i="1"/>
  <c r="DY216" i="1"/>
  <c r="EI215" i="1"/>
  <c r="EH215" i="1"/>
  <c r="EG215" i="1"/>
  <c r="EF215" i="1"/>
  <c r="EE215" i="1"/>
  <c r="ED215" i="1"/>
  <c r="EC215" i="1"/>
  <c r="EB215" i="1"/>
  <c r="EA215" i="1"/>
  <c r="DZ215" i="1"/>
  <c r="DY215" i="1"/>
  <c r="EI214" i="1"/>
  <c r="EH214" i="1"/>
  <c r="EG214" i="1"/>
  <c r="EF214" i="1"/>
  <c r="EE214" i="1"/>
  <c r="ED214" i="1"/>
  <c r="EC214" i="1"/>
  <c r="EB214" i="1"/>
  <c r="EA214" i="1"/>
  <c r="DZ214" i="1"/>
  <c r="DY214" i="1"/>
  <c r="EI213" i="1"/>
  <c r="EH213" i="1"/>
  <c r="EG213" i="1"/>
  <c r="EF213" i="1"/>
  <c r="EE213" i="1"/>
  <c r="ED213" i="1"/>
  <c r="EC213" i="1"/>
  <c r="EB213" i="1"/>
  <c r="EA213" i="1"/>
  <c r="DZ213" i="1"/>
  <c r="DY213" i="1"/>
  <c r="EI203" i="1"/>
  <c r="EH203" i="1"/>
  <c r="EG203" i="1"/>
  <c r="EF203" i="1"/>
  <c r="EE203" i="1"/>
  <c r="ED203" i="1"/>
  <c r="EC203" i="1"/>
  <c r="EB203" i="1"/>
  <c r="EA203" i="1"/>
  <c r="DZ203" i="1"/>
  <c r="DY203" i="1"/>
  <c r="EI202" i="1"/>
  <c r="EH202" i="1"/>
  <c r="EG202" i="1"/>
  <c r="EF202" i="1"/>
  <c r="EE202" i="1"/>
  <c r="ED202" i="1"/>
  <c r="EC202" i="1"/>
  <c r="EB202" i="1"/>
  <c r="EA202" i="1"/>
  <c r="DZ202" i="1"/>
  <c r="DY202" i="1"/>
  <c r="EI201" i="1"/>
  <c r="EH201" i="1"/>
  <c r="EG201" i="1"/>
  <c r="EF201" i="1"/>
  <c r="EE201" i="1"/>
  <c r="ED201" i="1"/>
  <c r="EC201" i="1"/>
  <c r="EB201" i="1"/>
  <c r="EA201" i="1"/>
  <c r="DZ201" i="1"/>
  <c r="DY201" i="1"/>
  <c r="EI200" i="1"/>
  <c r="EH200" i="1"/>
  <c r="EG200" i="1"/>
  <c r="EF200" i="1"/>
  <c r="EE200" i="1"/>
  <c r="ED200" i="1"/>
  <c r="EC200" i="1"/>
  <c r="EB200" i="1"/>
  <c r="EA200" i="1"/>
  <c r="DZ200" i="1"/>
  <c r="DY200" i="1"/>
  <c r="EI199" i="1"/>
  <c r="EH199" i="1"/>
  <c r="EG199" i="1"/>
  <c r="EF199" i="1"/>
  <c r="EE199" i="1"/>
  <c r="ED199" i="1"/>
  <c r="EC199" i="1"/>
  <c r="EB199" i="1"/>
  <c r="EA199" i="1"/>
  <c r="DZ199" i="1"/>
  <c r="DY199" i="1"/>
  <c r="EI198" i="1"/>
  <c r="EH198" i="1"/>
  <c r="EG198" i="1"/>
  <c r="EF198" i="1"/>
  <c r="EE198" i="1"/>
  <c r="ED198" i="1"/>
  <c r="EC198" i="1"/>
  <c r="EB198" i="1"/>
  <c r="EA198" i="1"/>
  <c r="DZ198" i="1"/>
  <c r="DY198" i="1"/>
  <c r="EI197" i="1"/>
  <c r="EH197" i="1"/>
  <c r="EG197" i="1"/>
  <c r="EF197" i="1"/>
  <c r="EE197" i="1"/>
  <c r="ED197" i="1"/>
  <c r="EC197" i="1"/>
  <c r="EB197" i="1"/>
  <c r="EA197" i="1"/>
  <c r="DZ197" i="1"/>
  <c r="DY197" i="1"/>
  <c r="EI196" i="1"/>
  <c r="EH196" i="1"/>
  <c r="EG196" i="1"/>
  <c r="EF196" i="1"/>
  <c r="EE196" i="1"/>
  <c r="ED196" i="1"/>
  <c r="EC196" i="1"/>
  <c r="EB196" i="1"/>
  <c r="EA196" i="1"/>
  <c r="DZ196" i="1"/>
  <c r="DY196" i="1"/>
  <c r="EI195" i="1"/>
  <c r="EH195" i="1"/>
  <c r="EG195" i="1"/>
  <c r="EF195" i="1"/>
  <c r="EE195" i="1"/>
  <c r="ED195" i="1"/>
  <c r="EC195" i="1"/>
  <c r="EB195" i="1"/>
  <c r="EA195" i="1"/>
  <c r="DZ195" i="1"/>
  <c r="DY195" i="1"/>
  <c r="EI194" i="1"/>
  <c r="EH194" i="1"/>
  <c r="EG194" i="1"/>
  <c r="EF194" i="1"/>
  <c r="EE194" i="1"/>
  <c r="ED194" i="1"/>
  <c r="EC194" i="1"/>
  <c r="EB194" i="1"/>
  <c r="EA194" i="1"/>
  <c r="DZ194" i="1"/>
  <c r="DY194" i="1"/>
  <c r="EI193" i="1"/>
  <c r="EH193" i="1"/>
  <c r="EG193" i="1"/>
  <c r="EF193" i="1"/>
  <c r="EE193" i="1"/>
  <c r="ED193" i="1"/>
  <c r="EC193" i="1"/>
  <c r="EB193" i="1"/>
  <c r="EA193" i="1"/>
  <c r="DZ193" i="1"/>
  <c r="DY193" i="1"/>
  <c r="EI192" i="1"/>
  <c r="EH192" i="1"/>
  <c r="EG192" i="1"/>
  <c r="EF192" i="1"/>
  <c r="EE192" i="1"/>
  <c r="ED192" i="1"/>
  <c r="EC192" i="1"/>
  <c r="EB192" i="1"/>
  <c r="EA192" i="1"/>
  <c r="DZ192" i="1"/>
  <c r="DY192" i="1"/>
  <c r="EI191" i="1"/>
  <c r="EH191" i="1"/>
  <c r="EG191" i="1"/>
  <c r="EF191" i="1"/>
  <c r="EE191" i="1"/>
  <c r="ED191" i="1"/>
  <c r="EC191" i="1"/>
  <c r="EB191" i="1"/>
  <c r="EA191" i="1"/>
  <c r="DZ191" i="1"/>
  <c r="DY191" i="1"/>
  <c r="EI190" i="1"/>
  <c r="EH190" i="1"/>
  <c r="EG190" i="1"/>
  <c r="EF190" i="1"/>
  <c r="EE190" i="1"/>
  <c r="ED190" i="1"/>
  <c r="EC190" i="1"/>
  <c r="EB190" i="1"/>
  <c r="EA190" i="1"/>
  <c r="DZ190" i="1"/>
  <c r="DY190" i="1"/>
  <c r="EI189" i="1"/>
  <c r="EH189" i="1"/>
  <c r="EG189" i="1"/>
  <c r="EF189" i="1"/>
  <c r="EE189" i="1"/>
  <c r="ED189" i="1"/>
  <c r="EC189" i="1"/>
  <c r="EB189" i="1"/>
  <c r="EA189" i="1"/>
  <c r="DZ189" i="1"/>
  <c r="DY189" i="1"/>
  <c r="EI188" i="1"/>
  <c r="EH188" i="1"/>
  <c r="EG188" i="1"/>
  <c r="EF188" i="1"/>
  <c r="EE188" i="1"/>
  <c r="ED188" i="1"/>
  <c r="EC188" i="1"/>
  <c r="EB188" i="1"/>
  <c r="EA188" i="1"/>
  <c r="DZ188" i="1"/>
  <c r="DY188" i="1"/>
  <c r="EI187" i="1"/>
  <c r="EH187" i="1"/>
  <c r="EG187" i="1"/>
  <c r="EF187" i="1"/>
  <c r="EE187" i="1"/>
  <c r="ED187" i="1"/>
  <c r="EC187" i="1"/>
  <c r="EB187" i="1"/>
  <c r="EA187" i="1"/>
  <c r="DZ187" i="1"/>
  <c r="DY187" i="1"/>
  <c r="EI186" i="1"/>
  <c r="EH186" i="1"/>
  <c r="EG186" i="1"/>
  <c r="EF186" i="1"/>
  <c r="EE186" i="1"/>
  <c r="ED186" i="1"/>
  <c r="EC186" i="1"/>
  <c r="EB186" i="1"/>
  <c r="EA186" i="1"/>
  <c r="DZ186" i="1"/>
  <c r="DY186" i="1"/>
  <c r="EI185" i="1"/>
  <c r="EH185" i="1"/>
  <c r="EG185" i="1"/>
  <c r="EF185" i="1"/>
  <c r="EE185" i="1"/>
  <c r="ED185" i="1"/>
  <c r="EC185" i="1"/>
  <c r="EB185" i="1"/>
  <c r="EA185" i="1"/>
  <c r="DZ185" i="1"/>
  <c r="DY185" i="1"/>
  <c r="EI184" i="1"/>
  <c r="EH184" i="1"/>
  <c r="EG184" i="1"/>
  <c r="EF184" i="1"/>
  <c r="EE184" i="1"/>
  <c r="ED184" i="1"/>
  <c r="EC184" i="1"/>
  <c r="EB184" i="1"/>
  <c r="EA184" i="1"/>
  <c r="DZ184" i="1"/>
  <c r="DY184" i="1"/>
  <c r="EI183" i="1"/>
  <c r="EH183" i="1"/>
  <c r="EG183" i="1"/>
  <c r="EF183" i="1"/>
  <c r="EE183" i="1"/>
  <c r="ED183" i="1"/>
  <c r="EC183" i="1"/>
  <c r="EB183" i="1"/>
  <c r="EA183" i="1"/>
  <c r="DZ183" i="1"/>
  <c r="DY183" i="1"/>
  <c r="EI182" i="1"/>
  <c r="EH182" i="1"/>
  <c r="EG182" i="1"/>
  <c r="EF182" i="1"/>
  <c r="EE182" i="1"/>
  <c r="ED182" i="1"/>
  <c r="EC182" i="1"/>
  <c r="EB182" i="1"/>
  <c r="EA182" i="1"/>
  <c r="DZ182" i="1"/>
  <c r="DY182" i="1"/>
  <c r="EI181" i="1"/>
  <c r="EH181" i="1"/>
  <c r="EG181" i="1"/>
  <c r="EF181" i="1"/>
  <c r="EE181" i="1"/>
  <c r="ED181" i="1"/>
  <c r="EC181" i="1"/>
  <c r="EB181" i="1"/>
  <c r="EA181" i="1"/>
  <c r="DZ181" i="1"/>
  <c r="DY181" i="1"/>
  <c r="EI180" i="1"/>
  <c r="EH180" i="1"/>
  <c r="EG180" i="1"/>
  <c r="EF180" i="1"/>
  <c r="EE180" i="1"/>
  <c r="ED180" i="1"/>
  <c r="EC180" i="1"/>
  <c r="EB180" i="1"/>
  <c r="EA180" i="1"/>
  <c r="DZ180" i="1"/>
  <c r="DY180" i="1"/>
  <c r="EI179" i="1"/>
  <c r="EH179" i="1"/>
  <c r="EG179" i="1"/>
  <c r="EF179" i="1"/>
  <c r="EE179" i="1"/>
  <c r="ED179" i="1"/>
  <c r="EC179" i="1"/>
  <c r="EB179" i="1"/>
  <c r="EA179" i="1"/>
  <c r="DZ179" i="1"/>
  <c r="DY179" i="1"/>
  <c r="EI178" i="1"/>
  <c r="EH178" i="1"/>
  <c r="EG178" i="1"/>
  <c r="EF178" i="1"/>
  <c r="EE178" i="1"/>
  <c r="ED178" i="1"/>
  <c r="EC178" i="1"/>
  <c r="EB178" i="1"/>
  <c r="EA178" i="1"/>
  <c r="DZ178" i="1"/>
  <c r="DY178" i="1"/>
  <c r="EI177" i="1"/>
  <c r="EH177" i="1"/>
  <c r="EG177" i="1"/>
  <c r="EF177" i="1"/>
  <c r="EE177" i="1"/>
  <c r="ED177" i="1"/>
  <c r="EC177" i="1"/>
  <c r="EB177" i="1"/>
  <c r="EA177" i="1"/>
  <c r="DZ177" i="1"/>
  <c r="DY177" i="1"/>
  <c r="EI176" i="1"/>
  <c r="EH176" i="1"/>
  <c r="EG176" i="1"/>
  <c r="EF176" i="1"/>
  <c r="EE176" i="1"/>
  <c r="ED176" i="1"/>
  <c r="EC176" i="1"/>
  <c r="EB176" i="1"/>
  <c r="EA176" i="1"/>
  <c r="DZ176" i="1"/>
  <c r="DY176" i="1"/>
  <c r="EI175" i="1"/>
  <c r="EH175" i="1"/>
  <c r="EG175" i="1"/>
  <c r="EF175" i="1"/>
  <c r="EE175" i="1"/>
  <c r="ED175" i="1"/>
  <c r="EC175" i="1"/>
  <c r="EB175" i="1"/>
  <c r="EA175" i="1"/>
  <c r="DZ175" i="1"/>
  <c r="DY175" i="1"/>
  <c r="EI174" i="1"/>
  <c r="EH174" i="1"/>
  <c r="EG174" i="1"/>
  <c r="EF174" i="1"/>
  <c r="EE174" i="1"/>
  <c r="ED174" i="1"/>
  <c r="EC174" i="1"/>
  <c r="EB174" i="1"/>
  <c r="EA174" i="1"/>
  <c r="DZ174" i="1"/>
  <c r="DY174" i="1"/>
  <c r="EI173" i="1"/>
  <c r="EH173" i="1"/>
  <c r="EG173" i="1"/>
  <c r="EF173" i="1"/>
  <c r="EE173" i="1"/>
  <c r="ED173" i="1"/>
  <c r="EC173" i="1"/>
  <c r="EB173" i="1"/>
  <c r="EA173" i="1"/>
  <c r="DZ173" i="1"/>
  <c r="DY173" i="1"/>
  <c r="EI172" i="1"/>
  <c r="EH172" i="1"/>
  <c r="EG172" i="1"/>
  <c r="EF172" i="1"/>
  <c r="EE172" i="1"/>
  <c r="ED172" i="1"/>
  <c r="EC172" i="1"/>
  <c r="EB172" i="1"/>
  <c r="EA172" i="1"/>
  <c r="DZ172" i="1"/>
  <c r="DY172" i="1"/>
  <c r="EI171" i="1"/>
  <c r="EH171" i="1"/>
  <c r="EG171" i="1"/>
  <c r="EF171" i="1"/>
  <c r="EE171" i="1"/>
  <c r="ED171" i="1"/>
  <c r="EC171" i="1"/>
  <c r="EB171" i="1"/>
  <c r="EA171" i="1"/>
  <c r="DZ171" i="1"/>
  <c r="DY171" i="1"/>
  <c r="EI170" i="1"/>
  <c r="EH170" i="1"/>
  <c r="EG170" i="1"/>
  <c r="EF170" i="1"/>
  <c r="EE170" i="1"/>
  <c r="ED170" i="1"/>
  <c r="EC170" i="1"/>
  <c r="EB170" i="1"/>
  <c r="EA170" i="1"/>
  <c r="DZ170" i="1"/>
  <c r="DY170" i="1"/>
  <c r="EI169" i="1"/>
  <c r="EH169" i="1"/>
  <c r="EG169" i="1"/>
  <c r="EF169" i="1"/>
  <c r="EE169" i="1"/>
  <c r="ED169" i="1"/>
  <c r="EC169" i="1"/>
  <c r="EB169" i="1"/>
  <c r="EA169" i="1"/>
  <c r="DZ169" i="1"/>
  <c r="DY169" i="1"/>
  <c r="EI168" i="1"/>
  <c r="EH168" i="1"/>
  <c r="EG168" i="1"/>
  <c r="EF168" i="1"/>
  <c r="EE168" i="1"/>
  <c r="ED168" i="1"/>
  <c r="EC168" i="1"/>
  <c r="EB168" i="1"/>
  <c r="EA168" i="1"/>
  <c r="DZ168" i="1"/>
  <c r="DY168" i="1"/>
  <c r="EI167" i="1"/>
  <c r="EH167" i="1"/>
  <c r="EG167" i="1"/>
  <c r="EF167" i="1"/>
  <c r="EE167" i="1"/>
  <c r="ED167" i="1"/>
  <c r="EC167" i="1"/>
  <c r="EB167" i="1"/>
  <c r="EA167" i="1"/>
  <c r="DZ167" i="1"/>
  <c r="DY167" i="1"/>
  <c r="EI166" i="1"/>
  <c r="EH166" i="1"/>
  <c r="EG166" i="1"/>
  <c r="EF166" i="1"/>
  <c r="EE166" i="1"/>
  <c r="ED166" i="1"/>
  <c r="EC166" i="1"/>
  <c r="EB166" i="1"/>
  <c r="EA166" i="1"/>
  <c r="DZ166" i="1"/>
  <c r="DY166" i="1"/>
  <c r="EI165" i="1"/>
  <c r="EH165" i="1"/>
  <c r="EG165" i="1"/>
  <c r="EF165" i="1"/>
  <c r="EE165" i="1"/>
  <c r="ED165" i="1"/>
  <c r="EC165" i="1"/>
  <c r="EB165" i="1"/>
  <c r="EA165" i="1"/>
  <c r="DZ165" i="1"/>
  <c r="DY165" i="1"/>
  <c r="EI164" i="1"/>
  <c r="EH164" i="1"/>
  <c r="EG164" i="1"/>
  <c r="EF164" i="1"/>
  <c r="EE164" i="1"/>
  <c r="ED164" i="1"/>
  <c r="EC164" i="1"/>
  <c r="EB164" i="1"/>
  <c r="EA164" i="1"/>
  <c r="DZ164" i="1"/>
  <c r="DY164" i="1"/>
  <c r="EI163" i="1"/>
  <c r="EH163" i="1"/>
  <c r="EG163" i="1"/>
  <c r="EF163" i="1"/>
  <c r="EE163" i="1"/>
  <c r="ED163" i="1"/>
  <c r="EC163" i="1"/>
  <c r="EB163" i="1"/>
  <c r="EA163" i="1"/>
  <c r="DZ163" i="1"/>
  <c r="DY163" i="1"/>
  <c r="EI162" i="1"/>
  <c r="EH162" i="1"/>
  <c r="EG162" i="1"/>
  <c r="EF162" i="1"/>
  <c r="EE162" i="1"/>
  <c r="ED162" i="1"/>
  <c r="EC162" i="1"/>
  <c r="EB162" i="1"/>
  <c r="EA162" i="1"/>
  <c r="DZ162" i="1"/>
  <c r="DY162" i="1"/>
  <c r="EI161" i="1"/>
  <c r="EH161" i="1"/>
  <c r="EG161" i="1"/>
  <c r="EF161" i="1"/>
  <c r="EE161" i="1"/>
  <c r="ED161" i="1"/>
  <c r="EC161" i="1"/>
  <c r="EB161" i="1"/>
  <c r="EA161" i="1"/>
  <c r="DZ161" i="1"/>
  <c r="DY161" i="1"/>
  <c r="EI160" i="1"/>
  <c r="EH160" i="1"/>
  <c r="EG160" i="1"/>
  <c r="EF160" i="1"/>
  <c r="EE160" i="1"/>
  <c r="ED160" i="1"/>
  <c r="EC160" i="1"/>
  <c r="EB160" i="1"/>
  <c r="EA160" i="1"/>
  <c r="DZ160" i="1"/>
  <c r="DY160" i="1"/>
  <c r="EI159" i="1"/>
  <c r="EH159" i="1"/>
  <c r="EG159" i="1"/>
  <c r="EF159" i="1"/>
  <c r="EE159" i="1"/>
  <c r="ED159" i="1"/>
  <c r="EC159" i="1"/>
  <c r="EB159" i="1"/>
  <c r="EA159" i="1"/>
  <c r="DZ159" i="1"/>
  <c r="DY159" i="1"/>
  <c r="EI158" i="1"/>
  <c r="EH158" i="1"/>
  <c r="EG158" i="1"/>
  <c r="EF158" i="1"/>
  <c r="EE158" i="1"/>
  <c r="ED158" i="1"/>
  <c r="EC158" i="1"/>
  <c r="EB158" i="1"/>
  <c r="EA158" i="1"/>
  <c r="DZ158" i="1"/>
  <c r="DY158" i="1"/>
  <c r="EI157" i="1"/>
  <c r="EH157" i="1"/>
  <c r="EG157" i="1"/>
  <c r="EF157" i="1"/>
  <c r="EE157" i="1"/>
  <c r="ED157" i="1"/>
  <c r="EC157" i="1"/>
  <c r="EB157" i="1"/>
  <c r="EA157" i="1"/>
  <c r="DZ157" i="1"/>
  <c r="DY157" i="1"/>
  <c r="EI156" i="1"/>
  <c r="EH156" i="1"/>
  <c r="EG156" i="1"/>
  <c r="EF156" i="1"/>
  <c r="EE156" i="1"/>
  <c r="ED156" i="1"/>
  <c r="EC156" i="1"/>
  <c r="EB156" i="1"/>
  <c r="EA156" i="1"/>
  <c r="DZ156" i="1"/>
  <c r="DY156" i="1"/>
  <c r="EI155" i="1"/>
  <c r="EH155" i="1"/>
  <c r="EG155" i="1"/>
  <c r="EF155" i="1"/>
  <c r="EE155" i="1"/>
  <c r="ED155" i="1"/>
  <c r="EC155" i="1"/>
  <c r="EB155" i="1"/>
  <c r="EA155" i="1"/>
  <c r="DZ155" i="1"/>
  <c r="DY155" i="1"/>
  <c r="EI154" i="1"/>
  <c r="EH154" i="1"/>
  <c r="EG154" i="1"/>
  <c r="EF154" i="1"/>
  <c r="EE154" i="1"/>
  <c r="ED154" i="1"/>
  <c r="EC154" i="1"/>
  <c r="EB154" i="1"/>
  <c r="EA154" i="1"/>
  <c r="DZ154" i="1"/>
  <c r="DY154" i="1"/>
  <c r="EI153" i="1"/>
  <c r="EH153" i="1"/>
  <c r="EG153" i="1"/>
  <c r="EF153" i="1"/>
  <c r="EE153" i="1"/>
  <c r="ED153" i="1"/>
  <c r="EC153" i="1"/>
  <c r="EB153" i="1"/>
  <c r="EA153" i="1"/>
  <c r="DZ153" i="1"/>
  <c r="DY153" i="1"/>
  <c r="EI152" i="1"/>
  <c r="EH152" i="1"/>
  <c r="EG152" i="1"/>
  <c r="EF152" i="1"/>
  <c r="EE152" i="1"/>
  <c r="ED152" i="1"/>
  <c r="EC152" i="1"/>
  <c r="EB152" i="1"/>
  <c r="EA152" i="1"/>
  <c r="DZ152" i="1"/>
  <c r="DY152" i="1"/>
  <c r="EI151" i="1"/>
  <c r="EH151" i="1"/>
  <c r="EG151" i="1"/>
  <c r="EF151" i="1"/>
  <c r="EE151" i="1"/>
  <c r="ED151" i="1"/>
  <c r="EC151" i="1"/>
  <c r="EB151" i="1"/>
  <c r="EA151" i="1"/>
  <c r="DZ151" i="1"/>
  <c r="DY151" i="1"/>
  <c r="EI150" i="1"/>
  <c r="EH150" i="1"/>
  <c r="EG150" i="1"/>
  <c r="EF150" i="1"/>
  <c r="EE150" i="1"/>
  <c r="ED150" i="1"/>
  <c r="EC150" i="1"/>
  <c r="EB150" i="1"/>
  <c r="EA150" i="1"/>
  <c r="DZ150" i="1"/>
  <c r="DY150" i="1"/>
  <c r="EI149" i="1"/>
  <c r="EH149" i="1"/>
  <c r="EG149" i="1"/>
  <c r="EF149" i="1"/>
  <c r="EE149" i="1"/>
  <c r="ED149" i="1"/>
  <c r="EC149" i="1"/>
  <c r="EB149" i="1"/>
  <c r="EA149" i="1"/>
  <c r="DZ149" i="1"/>
  <c r="DY149" i="1"/>
  <c r="EI148" i="1"/>
  <c r="EH148" i="1"/>
  <c r="EG148" i="1"/>
  <c r="EF148" i="1"/>
  <c r="EE148" i="1"/>
  <c r="ED148" i="1"/>
  <c r="EC148" i="1"/>
  <c r="EB148" i="1"/>
  <c r="EA148" i="1"/>
  <c r="DZ148" i="1"/>
  <c r="DY148" i="1"/>
  <c r="EI147" i="1"/>
  <c r="EH147" i="1"/>
  <c r="EG147" i="1"/>
  <c r="EF147" i="1"/>
  <c r="EE147" i="1"/>
  <c r="ED147" i="1"/>
  <c r="EC147" i="1"/>
  <c r="EB147" i="1"/>
  <c r="EA147" i="1"/>
  <c r="DZ147" i="1"/>
  <c r="DY147" i="1"/>
  <c r="EI146" i="1"/>
  <c r="EH146" i="1"/>
  <c r="EG146" i="1"/>
  <c r="EF146" i="1"/>
  <c r="EE146" i="1"/>
  <c r="ED146" i="1"/>
  <c r="EC146" i="1"/>
  <c r="EB146" i="1"/>
  <c r="EA146" i="1"/>
  <c r="DZ146" i="1"/>
  <c r="DY146" i="1"/>
  <c r="EI145" i="1"/>
  <c r="EH145" i="1"/>
  <c r="EG145" i="1"/>
  <c r="EF145" i="1"/>
  <c r="EE145" i="1"/>
  <c r="ED145" i="1"/>
  <c r="EC145" i="1"/>
  <c r="EB145" i="1"/>
  <c r="EA145" i="1"/>
  <c r="DZ145" i="1"/>
  <c r="DY145" i="1"/>
  <c r="EI144" i="1"/>
  <c r="EH144" i="1"/>
  <c r="EG144" i="1"/>
  <c r="EF144" i="1"/>
  <c r="EE144" i="1"/>
  <c r="ED144" i="1"/>
  <c r="EC144" i="1"/>
  <c r="EB144" i="1"/>
  <c r="EA144" i="1"/>
  <c r="DZ144" i="1"/>
  <c r="DY144" i="1"/>
  <c r="EI143" i="1"/>
  <c r="EH143" i="1"/>
  <c r="EG143" i="1"/>
  <c r="EF143" i="1"/>
  <c r="EE143" i="1"/>
  <c r="ED143" i="1"/>
  <c r="EC143" i="1"/>
  <c r="EB143" i="1"/>
  <c r="EA143" i="1"/>
  <c r="DZ143" i="1"/>
  <c r="DY143" i="1"/>
  <c r="EI133" i="1"/>
  <c r="EH133" i="1"/>
  <c r="EG133" i="1"/>
  <c r="EF133" i="1"/>
  <c r="EE133" i="1"/>
  <c r="ED133" i="1"/>
  <c r="EC133" i="1"/>
  <c r="EB133" i="1"/>
  <c r="EA133" i="1"/>
  <c r="DZ133" i="1"/>
  <c r="DY133" i="1"/>
  <c r="EI132" i="1"/>
  <c r="EH132" i="1"/>
  <c r="EG132" i="1"/>
  <c r="EF132" i="1"/>
  <c r="EE132" i="1"/>
  <c r="ED132" i="1"/>
  <c r="EC132" i="1"/>
  <c r="EB132" i="1"/>
  <c r="EA132" i="1"/>
  <c r="DZ132" i="1"/>
  <c r="DY132" i="1"/>
  <c r="EI131" i="1"/>
  <c r="EH131" i="1"/>
  <c r="EG131" i="1"/>
  <c r="EF131" i="1"/>
  <c r="EE131" i="1"/>
  <c r="ED131" i="1"/>
  <c r="EC131" i="1"/>
  <c r="EB131" i="1"/>
  <c r="EA131" i="1"/>
  <c r="DZ131" i="1"/>
  <c r="DY131" i="1"/>
  <c r="EI130" i="1"/>
  <c r="EH130" i="1"/>
  <c r="EG130" i="1"/>
  <c r="EF130" i="1"/>
  <c r="EE130" i="1"/>
  <c r="ED130" i="1"/>
  <c r="EC130" i="1"/>
  <c r="EB130" i="1"/>
  <c r="EA130" i="1"/>
  <c r="DZ130" i="1"/>
  <c r="DY130" i="1"/>
  <c r="EI129" i="1"/>
  <c r="EH129" i="1"/>
  <c r="EG129" i="1"/>
  <c r="EF129" i="1"/>
  <c r="EE129" i="1"/>
  <c r="ED129" i="1"/>
  <c r="EC129" i="1"/>
  <c r="EB129" i="1"/>
  <c r="EA129" i="1"/>
  <c r="DZ129" i="1"/>
  <c r="DY129" i="1"/>
  <c r="EI128" i="1"/>
  <c r="EH128" i="1"/>
  <c r="EG128" i="1"/>
  <c r="EF128" i="1"/>
  <c r="EE128" i="1"/>
  <c r="ED128" i="1"/>
  <c r="EC128" i="1"/>
  <c r="EB128" i="1"/>
  <c r="EA128" i="1"/>
  <c r="DZ128" i="1"/>
  <c r="DY128" i="1"/>
  <c r="EI127" i="1"/>
  <c r="EH127" i="1"/>
  <c r="EG127" i="1"/>
  <c r="EF127" i="1"/>
  <c r="EE127" i="1"/>
  <c r="ED127" i="1"/>
  <c r="EC127" i="1"/>
  <c r="EB127" i="1"/>
  <c r="EA127" i="1"/>
  <c r="DZ127" i="1"/>
  <c r="DY127" i="1"/>
  <c r="EI126" i="1"/>
  <c r="EH126" i="1"/>
  <c r="EG126" i="1"/>
  <c r="EF126" i="1"/>
  <c r="EE126" i="1"/>
  <c r="ED126" i="1"/>
  <c r="EC126" i="1"/>
  <c r="EB126" i="1"/>
  <c r="EA126" i="1"/>
  <c r="DZ126" i="1"/>
  <c r="DY126" i="1"/>
  <c r="EI125" i="1"/>
  <c r="EH125" i="1"/>
  <c r="EG125" i="1"/>
  <c r="EF125" i="1"/>
  <c r="EE125" i="1"/>
  <c r="ED125" i="1"/>
  <c r="EC125" i="1"/>
  <c r="EB125" i="1"/>
  <c r="EA125" i="1"/>
  <c r="DZ125" i="1"/>
  <c r="DY125" i="1"/>
  <c r="EI124" i="1"/>
  <c r="EH124" i="1"/>
  <c r="EG124" i="1"/>
  <c r="EF124" i="1"/>
  <c r="EE124" i="1"/>
  <c r="ED124" i="1"/>
  <c r="EC124" i="1"/>
  <c r="EB124" i="1"/>
  <c r="EA124" i="1"/>
  <c r="DZ124" i="1"/>
  <c r="DY124" i="1"/>
  <c r="EI123" i="1"/>
  <c r="EH123" i="1"/>
  <c r="EG123" i="1"/>
  <c r="EF123" i="1"/>
  <c r="EE123" i="1"/>
  <c r="ED123" i="1"/>
  <c r="EC123" i="1"/>
  <c r="EB123" i="1"/>
  <c r="EA123" i="1"/>
  <c r="DZ123" i="1"/>
  <c r="DY123" i="1"/>
  <c r="EI122" i="1"/>
  <c r="EH122" i="1"/>
  <c r="EG122" i="1"/>
  <c r="EF122" i="1"/>
  <c r="EE122" i="1"/>
  <c r="ED122" i="1"/>
  <c r="EC122" i="1"/>
  <c r="EB122" i="1"/>
  <c r="EA122" i="1"/>
  <c r="DZ122" i="1"/>
  <c r="DY122" i="1"/>
  <c r="EI121" i="1"/>
  <c r="EH121" i="1"/>
  <c r="EG121" i="1"/>
  <c r="EF121" i="1"/>
  <c r="EE121" i="1"/>
  <c r="ED121" i="1"/>
  <c r="EC121" i="1"/>
  <c r="EB121" i="1"/>
  <c r="EA121" i="1"/>
  <c r="DZ121" i="1"/>
  <c r="DY121" i="1"/>
  <c r="EI120" i="1"/>
  <c r="EH120" i="1"/>
  <c r="EG120" i="1"/>
  <c r="EF120" i="1"/>
  <c r="EE120" i="1"/>
  <c r="ED120" i="1"/>
  <c r="EC120" i="1"/>
  <c r="EB120" i="1"/>
  <c r="EA120" i="1"/>
  <c r="DZ120" i="1"/>
  <c r="DY120" i="1"/>
  <c r="EI119" i="1"/>
  <c r="EH119" i="1"/>
  <c r="EG119" i="1"/>
  <c r="EF119" i="1"/>
  <c r="EE119" i="1"/>
  <c r="ED119" i="1"/>
  <c r="EC119" i="1"/>
  <c r="EB119" i="1"/>
  <c r="EA119" i="1"/>
  <c r="DZ119" i="1"/>
  <c r="DY119" i="1"/>
  <c r="EI118" i="1"/>
  <c r="EH118" i="1"/>
  <c r="EG118" i="1"/>
  <c r="EF118" i="1"/>
  <c r="EE118" i="1"/>
  <c r="ED118" i="1"/>
  <c r="EC118" i="1"/>
  <c r="EB118" i="1"/>
  <c r="EA118" i="1"/>
  <c r="DZ118" i="1"/>
  <c r="DY118" i="1"/>
  <c r="EI117" i="1"/>
  <c r="EH117" i="1"/>
  <c r="EG117" i="1"/>
  <c r="EF117" i="1"/>
  <c r="EE117" i="1"/>
  <c r="ED117" i="1"/>
  <c r="EC117" i="1"/>
  <c r="EB117" i="1"/>
  <c r="EA117" i="1"/>
  <c r="DZ117" i="1"/>
  <c r="DY117" i="1"/>
  <c r="EI116" i="1"/>
  <c r="EH116" i="1"/>
  <c r="EG116" i="1"/>
  <c r="EF116" i="1"/>
  <c r="EE116" i="1"/>
  <c r="ED116" i="1"/>
  <c r="EC116" i="1"/>
  <c r="EB116" i="1"/>
  <c r="EA116" i="1"/>
  <c r="DZ116" i="1"/>
  <c r="DY116" i="1"/>
  <c r="EI115" i="1"/>
  <c r="EH115" i="1"/>
  <c r="EG115" i="1"/>
  <c r="EF115" i="1"/>
  <c r="EE115" i="1"/>
  <c r="ED115" i="1"/>
  <c r="EC115" i="1"/>
  <c r="EB115" i="1"/>
  <c r="EA115" i="1"/>
  <c r="DZ115" i="1"/>
  <c r="DY115" i="1"/>
  <c r="EI114" i="1"/>
  <c r="EH114" i="1"/>
  <c r="EG114" i="1"/>
  <c r="EF114" i="1"/>
  <c r="EE114" i="1"/>
  <c r="ED114" i="1"/>
  <c r="EC114" i="1"/>
  <c r="EB114" i="1"/>
  <c r="EA114" i="1"/>
  <c r="DZ114" i="1"/>
  <c r="DY114" i="1"/>
  <c r="EI113" i="1"/>
  <c r="EH113" i="1"/>
  <c r="EG113" i="1"/>
  <c r="EF113" i="1"/>
  <c r="EE113" i="1"/>
  <c r="ED113" i="1"/>
  <c r="EC113" i="1"/>
  <c r="EB113" i="1"/>
  <c r="EA113" i="1"/>
  <c r="DZ113" i="1"/>
  <c r="DY113" i="1"/>
  <c r="EI112" i="1"/>
  <c r="EH112" i="1"/>
  <c r="EG112" i="1"/>
  <c r="EF112" i="1"/>
  <c r="EE112" i="1"/>
  <c r="ED112" i="1"/>
  <c r="EC112" i="1"/>
  <c r="EB112" i="1"/>
  <c r="EA112" i="1"/>
  <c r="DZ112" i="1"/>
  <c r="DY112" i="1"/>
  <c r="EI111" i="1"/>
  <c r="EH111" i="1"/>
  <c r="EG111" i="1"/>
  <c r="EF111" i="1"/>
  <c r="EE111" i="1"/>
  <c r="ED111" i="1"/>
  <c r="EC111" i="1"/>
  <c r="EB111" i="1"/>
  <c r="EA111" i="1"/>
  <c r="DZ111" i="1"/>
  <c r="DY111" i="1"/>
  <c r="EI110" i="1"/>
  <c r="EH110" i="1"/>
  <c r="EG110" i="1"/>
  <c r="EF110" i="1"/>
  <c r="EE110" i="1"/>
  <c r="ED110" i="1"/>
  <c r="EC110" i="1"/>
  <c r="EB110" i="1"/>
  <c r="EA110" i="1"/>
  <c r="DZ110" i="1"/>
  <c r="DY110" i="1"/>
  <c r="EI109" i="1"/>
  <c r="EH109" i="1"/>
  <c r="EG109" i="1"/>
  <c r="EF109" i="1"/>
  <c r="EE109" i="1"/>
  <c r="ED109" i="1"/>
  <c r="EC109" i="1"/>
  <c r="EB109" i="1"/>
  <c r="EA109" i="1"/>
  <c r="DZ109" i="1"/>
  <c r="DY109" i="1"/>
  <c r="EI108" i="1"/>
  <c r="EH108" i="1"/>
  <c r="EG108" i="1"/>
  <c r="EF108" i="1"/>
  <c r="EE108" i="1"/>
  <c r="ED108" i="1"/>
  <c r="EC108" i="1"/>
  <c r="EB108" i="1"/>
  <c r="EA108" i="1"/>
  <c r="DZ108" i="1"/>
  <c r="DY108" i="1"/>
  <c r="EI107" i="1"/>
  <c r="EH107" i="1"/>
  <c r="EG107" i="1"/>
  <c r="EF107" i="1"/>
  <c r="EE107" i="1"/>
  <c r="ED107" i="1"/>
  <c r="EC107" i="1"/>
  <c r="EB107" i="1"/>
  <c r="EA107" i="1"/>
  <c r="DZ107" i="1"/>
  <c r="DY107" i="1"/>
  <c r="EI106" i="1"/>
  <c r="EH106" i="1"/>
  <c r="EG106" i="1"/>
  <c r="EF106" i="1"/>
  <c r="EE106" i="1"/>
  <c r="ED106" i="1"/>
  <c r="EC106" i="1"/>
  <c r="EB106" i="1"/>
  <c r="EA106" i="1"/>
  <c r="DZ106" i="1"/>
  <c r="DY106" i="1"/>
  <c r="EI105" i="1"/>
  <c r="EH105" i="1"/>
  <c r="EG105" i="1"/>
  <c r="EF105" i="1"/>
  <c r="EE105" i="1"/>
  <c r="ED105" i="1"/>
  <c r="EC105" i="1"/>
  <c r="EB105" i="1"/>
  <c r="EA105" i="1"/>
  <c r="DZ105" i="1"/>
  <c r="DY105" i="1"/>
  <c r="EI104" i="1"/>
  <c r="EH104" i="1"/>
  <c r="EG104" i="1"/>
  <c r="EF104" i="1"/>
  <c r="EE104" i="1"/>
  <c r="ED104" i="1"/>
  <c r="EC104" i="1"/>
  <c r="EB104" i="1"/>
  <c r="EA104" i="1"/>
  <c r="DZ104" i="1"/>
  <c r="DY104" i="1"/>
  <c r="EI103" i="1"/>
  <c r="EH103" i="1"/>
  <c r="EG103" i="1"/>
  <c r="EF103" i="1"/>
  <c r="EE103" i="1"/>
  <c r="ED103" i="1"/>
  <c r="EC103" i="1"/>
  <c r="EB103" i="1"/>
  <c r="EA103" i="1"/>
  <c r="DZ103" i="1"/>
  <c r="DY103" i="1"/>
  <c r="EI102" i="1"/>
  <c r="EH102" i="1"/>
  <c r="EG102" i="1"/>
  <c r="EF102" i="1"/>
  <c r="EE102" i="1"/>
  <c r="ED102" i="1"/>
  <c r="EC102" i="1"/>
  <c r="EB102" i="1"/>
  <c r="EA102" i="1"/>
  <c r="DZ102" i="1"/>
  <c r="DY102" i="1"/>
  <c r="EI101" i="1"/>
  <c r="EH101" i="1"/>
  <c r="EG101" i="1"/>
  <c r="EF101" i="1"/>
  <c r="EE101" i="1"/>
  <c r="ED101" i="1"/>
  <c r="EC101" i="1"/>
  <c r="EB101" i="1"/>
  <c r="EA101" i="1"/>
  <c r="DZ101" i="1"/>
  <c r="DY101" i="1"/>
  <c r="EI100" i="1"/>
  <c r="EH100" i="1"/>
  <c r="EG100" i="1"/>
  <c r="EF100" i="1"/>
  <c r="EE100" i="1"/>
  <c r="ED100" i="1"/>
  <c r="EC100" i="1"/>
  <c r="EB100" i="1"/>
  <c r="EA100" i="1"/>
  <c r="DZ100" i="1"/>
  <c r="DY100" i="1"/>
  <c r="EI99" i="1"/>
  <c r="EH99" i="1"/>
  <c r="EG99" i="1"/>
  <c r="EF99" i="1"/>
  <c r="EE99" i="1"/>
  <c r="ED99" i="1"/>
  <c r="EC99" i="1"/>
  <c r="EB99" i="1"/>
  <c r="EA99" i="1"/>
  <c r="DZ99" i="1"/>
  <c r="DY99" i="1"/>
  <c r="EI98" i="1"/>
  <c r="EH98" i="1"/>
  <c r="EG98" i="1"/>
  <c r="EF98" i="1"/>
  <c r="EE98" i="1"/>
  <c r="ED98" i="1"/>
  <c r="EC98" i="1"/>
  <c r="EB98" i="1"/>
  <c r="EA98" i="1"/>
  <c r="DZ98" i="1"/>
  <c r="DY98" i="1"/>
  <c r="EI97" i="1"/>
  <c r="EH97" i="1"/>
  <c r="EG97" i="1"/>
  <c r="EF97" i="1"/>
  <c r="EE97" i="1"/>
  <c r="ED97" i="1"/>
  <c r="EC97" i="1"/>
  <c r="EB97" i="1"/>
  <c r="EA97" i="1"/>
  <c r="DZ97" i="1"/>
  <c r="DY97" i="1"/>
  <c r="EI96" i="1"/>
  <c r="EH96" i="1"/>
  <c r="EG96" i="1"/>
  <c r="EF96" i="1"/>
  <c r="EE96" i="1"/>
  <c r="ED96" i="1"/>
  <c r="EC96" i="1"/>
  <c r="EB96" i="1"/>
  <c r="EA96" i="1"/>
  <c r="DZ96" i="1"/>
  <c r="DY96" i="1"/>
  <c r="EI95" i="1"/>
  <c r="EH95" i="1"/>
  <c r="EG95" i="1"/>
  <c r="EF95" i="1"/>
  <c r="EE95" i="1"/>
  <c r="ED95" i="1"/>
  <c r="EC95" i="1"/>
  <c r="EB95" i="1"/>
  <c r="EA95" i="1"/>
  <c r="DZ95" i="1"/>
  <c r="DY95" i="1"/>
  <c r="EI94" i="1"/>
  <c r="EH94" i="1"/>
  <c r="EG94" i="1"/>
  <c r="EF94" i="1"/>
  <c r="EE94" i="1"/>
  <c r="ED94" i="1"/>
  <c r="EC94" i="1"/>
  <c r="EB94" i="1"/>
  <c r="EA94" i="1"/>
  <c r="DZ94" i="1"/>
  <c r="DY94" i="1"/>
  <c r="EI93" i="1"/>
  <c r="EH93" i="1"/>
  <c r="EG93" i="1"/>
  <c r="EF93" i="1"/>
  <c r="EE93" i="1"/>
  <c r="ED93" i="1"/>
  <c r="EC93" i="1"/>
  <c r="EB93" i="1"/>
  <c r="EA93" i="1"/>
  <c r="DZ93" i="1"/>
  <c r="DY93" i="1"/>
  <c r="EI92" i="1"/>
  <c r="EH92" i="1"/>
  <c r="EG92" i="1"/>
  <c r="EF92" i="1"/>
  <c r="EE92" i="1"/>
  <c r="ED92" i="1"/>
  <c r="EC92" i="1"/>
  <c r="EB92" i="1"/>
  <c r="EA92" i="1"/>
  <c r="DZ92" i="1"/>
  <c r="DY92" i="1"/>
  <c r="EI91" i="1"/>
  <c r="EH91" i="1"/>
  <c r="EG91" i="1"/>
  <c r="EF91" i="1"/>
  <c r="EE91" i="1"/>
  <c r="ED91" i="1"/>
  <c r="EC91" i="1"/>
  <c r="EB91" i="1"/>
  <c r="EA91" i="1"/>
  <c r="DZ91" i="1"/>
  <c r="DY91" i="1"/>
  <c r="EI90" i="1"/>
  <c r="EH90" i="1"/>
  <c r="EG90" i="1"/>
  <c r="EF90" i="1"/>
  <c r="EE90" i="1"/>
  <c r="ED90" i="1"/>
  <c r="EC90" i="1"/>
  <c r="EB90" i="1"/>
  <c r="EA90" i="1"/>
  <c r="DZ90" i="1"/>
  <c r="DY90" i="1"/>
  <c r="EI89" i="1"/>
  <c r="EH89" i="1"/>
  <c r="EG89" i="1"/>
  <c r="EF89" i="1"/>
  <c r="EE89" i="1"/>
  <c r="ED89" i="1"/>
  <c r="EC89" i="1"/>
  <c r="EB89" i="1"/>
  <c r="EA89" i="1"/>
  <c r="DZ89" i="1"/>
  <c r="DY89" i="1"/>
  <c r="EI88" i="1"/>
  <c r="EH88" i="1"/>
  <c r="EG88" i="1"/>
  <c r="EF88" i="1"/>
  <c r="EE88" i="1"/>
  <c r="ED88" i="1"/>
  <c r="EC88" i="1"/>
  <c r="EB88" i="1"/>
  <c r="EA88" i="1"/>
  <c r="DZ88" i="1"/>
  <c r="DY88" i="1"/>
  <c r="EI87" i="1"/>
  <c r="EH87" i="1"/>
  <c r="EG87" i="1"/>
  <c r="EF87" i="1"/>
  <c r="EE87" i="1"/>
  <c r="ED87" i="1"/>
  <c r="EC87" i="1"/>
  <c r="EB87" i="1"/>
  <c r="EA87" i="1"/>
  <c r="DZ87" i="1"/>
  <c r="DY87" i="1"/>
  <c r="EI86" i="1"/>
  <c r="EH86" i="1"/>
  <c r="EG86" i="1"/>
  <c r="EF86" i="1"/>
  <c r="EE86" i="1"/>
  <c r="ED86" i="1"/>
  <c r="EC86" i="1"/>
  <c r="EB86" i="1"/>
  <c r="EA86" i="1"/>
  <c r="DZ86" i="1"/>
  <c r="DY86" i="1"/>
  <c r="EI85" i="1"/>
  <c r="EH85" i="1"/>
  <c r="EG85" i="1"/>
  <c r="EF85" i="1"/>
  <c r="EE85" i="1"/>
  <c r="ED85" i="1"/>
  <c r="EC85" i="1"/>
  <c r="EB85" i="1"/>
  <c r="EA85" i="1"/>
  <c r="DZ85" i="1"/>
  <c r="DY85" i="1"/>
  <c r="EI84" i="1"/>
  <c r="EH84" i="1"/>
  <c r="EG84" i="1"/>
  <c r="EF84" i="1"/>
  <c r="EE84" i="1"/>
  <c r="ED84" i="1"/>
  <c r="EC84" i="1"/>
  <c r="EB84" i="1"/>
  <c r="EA84" i="1"/>
  <c r="DZ84" i="1"/>
  <c r="DY84" i="1"/>
  <c r="EI83" i="1"/>
  <c r="EH83" i="1"/>
  <c r="EG83" i="1"/>
  <c r="EF83" i="1"/>
  <c r="EE83" i="1"/>
  <c r="ED83" i="1"/>
  <c r="EC83" i="1"/>
  <c r="EB83" i="1"/>
  <c r="EA83" i="1"/>
  <c r="DZ83" i="1"/>
  <c r="DY83" i="1"/>
  <c r="EI82" i="1"/>
  <c r="EH82" i="1"/>
  <c r="EG82" i="1"/>
  <c r="EF82" i="1"/>
  <c r="EE82" i="1"/>
  <c r="ED82" i="1"/>
  <c r="EC82" i="1"/>
  <c r="EB82" i="1"/>
  <c r="EA82" i="1"/>
  <c r="DZ82" i="1"/>
  <c r="DY82" i="1"/>
  <c r="EI81" i="1"/>
  <c r="EH81" i="1"/>
  <c r="EG81" i="1"/>
  <c r="EF81" i="1"/>
  <c r="EE81" i="1"/>
  <c r="ED81" i="1"/>
  <c r="EC81" i="1"/>
  <c r="EB81" i="1"/>
  <c r="EA81" i="1"/>
  <c r="DZ81" i="1"/>
  <c r="DY81" i="1"/>
  <c r="EI80" i="1"/>
  <c r="EH80" i="1"/>
  <c r="EG80" i="1"/>
  <c r="EF80" i="1"/>
  <c r="EE80" i="1"/>
  <c r="ED80" i="1"/>
  <c r="EC80" i="1"/>
  <c r="EB80" i="1"/>
  <c r="EA80" i="1"/>
  <c r="DZ80" i="1"/>
  <c r="DY80" i="1"/>
  <c r="EI79" i="1"/>
  <c r="EH79" i="1"/>
  <c r="EG79" i="1"/>
  <c r="EF79" i="1"/>
  <c r="EE79" i="1"/>
  <c r="ED79" i="1"/>
  <c r="EC79" i="1"/>
  <c r="EB79" i="1"/>
  <c r="EA79" i="1"/>
  <c r="DZ79" i="1"/>
  <c r="DY79" i="1"/>
  <c r="EI78" i="1"/>
  <c r="EH78" i="1"/>
  <c r="EG78" i="1"/>
  <c r="EF78" i="1"/>
  <c r="EE78" i="1"/>
  <c r="ED78" i="1"/>
  <c r="EC78" i="1"/>
  <c r="EB78" i="1"/>
  <c r="EA78" i="1"/>
  <c r="DZ78" i="1"/>
  <c r="DY78" i="1"/>
  <c r="EI77" i="1"/>
  <c r="EH77" i="1"/>
  <c r="EG77" i="1"/>
  <c r="EF77" i="1"/>
  <c r="EE77" i="1"/>
  <c r="ED77" i="1"/>
  <c r="EC77" i="1"/>
  <c r="EB77" i="1"/>
  <c r="EA77" i="1"/>
  <c r="DZ77" i="1"/>
  <c r="DY77" i="1"/>
  <c r="EI76" i="1"/>
  <c r="EH76" i="1"/>
  <c r="EG76" i="1"/>
  <c r="EF76" i="1"/>
  <c r="EE76" i="1"/>
  <c r="ED76" i="1"/>
  <c r="EC76" i="1"/>
  <c r="EB76" i="1"/>
  <c r="EA76" i="1"/>
  <c r="DZ76" i="1"/>
  <c r="DY76" i="1"/>
  <c r="EI75" i="1"/>
  <c r="EH75" i="1"/>
  <c r="EG75" i="1"/>
  <c r="EF75" i="1"/>
  <c r="EE75" i="1"/>
  <c r="ED75" i="1"/>
  <c r="EC75" i="1"/>
  <c r="EB75" i="1"/>
  <c r="EA75" i="1"/>
  <c r="DZ75" i="1"/>
  <c r="DY75" i="1"/>
  <c r="EI74" i="1"/>
  <c r="EH74" i="1"/>
  <c r="EG74" i="1"/>
  <c r="EF74" i="1"/>
  <c r="EE74" i="1"/>
  <c r="ED74" i="1"/>
  <c r="EC74" i="1"/>
  <c r="EB74" i="1"/>
  <c r="EA74" i="1"/>
  <c r="DZ74" i="1"/>
  <c r="DY74" i="1"/>
  <c r="EI73" i="1"/>
  <c r="EH73" i="1"/>
  <c r="EG73" i="1"/>
  <c r="EF73" i="1"/>
  <c r="EE73" i="1"/>
  <c r="ED73" i="1"/>
  <c r="EC73" i="1"/>
  <c r="EB73" i="1"/>
  <c r="EA73" i="1"/>
  <c r="DZ73" i="1"/>
  <c r="DY73" i="1"/>
  <c r="EI63" i="1"/>
  <c r="EH63" i="1"/>
  <c r="EG63" i="1"/>
  <c r="EF63" i="1"/>
  <c r="EE63" i="1"/>
  <c r="ED63" i="1"/>
  <c r="EC63" i="1"/>
  <c r="EB63" i="1"/>
  <c r="EA63" i="1"/>
  <c r="DZ63" i="1"/>
  <c r="DY63" i="1"/>
  <c r="EI62" i="1"/>
  <c r="EH62" i="1"/>
  <c r="EG62" i="1"/>
  <c r="EF62" i="1"/>
  <c r="EE62" i="1"/>
  <c r="ED62" i="1"/>
  <c r="EC62" i="1"/>
  <c r="EB62" i="1"/>
  <c r="EA62" i="1"/>
  <c r="DZ62" i="1"/>
  <c r="DY62" i="1"/>
  <c r="EI61" i="1"/>
  <c r="EH61" i="1"/>
  <c r="EG61" i="1"/>
  <c r="EF61" i="1"/>
  <c r="EE61" i="1"/>
  <c r="ED61" i="1"/>
  <c r="EC61" i="1"/>
  <c r="EB61" i="1"/>
  <c r="EA61" i="1"/>
  <c r="DZ61" i="1"/>
  <c r="DY61" i="1"/>
  <c r="EI60" i="1"/>
  <c r="EH60" i="1"/>
  <c r="EG60" i="1"/>
  <c r="EF60" i="1"/>
  <c r="EE60" i="1"/>
  <c r="ED60" i="1"/>
  <c r="EC60" i="1"/>
  <c r="EB60" i="1"/>
  <c r="EA60" i="1"/>
  <c r="DZ60" i="1"/>
  <c r="DY60" i="1"/>
  <c r="EI59" i="1"/>
  <c r="EH59" i="1"/>
  <c r="EG59" i="1"/>
  <c r="EF59" i="1"/>
  <c r="EE59" i="1"/>
  <c r="ED59" i="1"/>
  <c r="EC59" i="1"/>
  <c r="EB59" i="1"/>
  <c r="EA59" i="1"/>
  <c r="DZ59" i="1"/>
  <c r="DY59" i="1"/>
  <c r="EI58" i="1"/>
  <c r="EH58" i="1"/>
  <c r="EG58" i="1"/>
  <c r="EF58" i="1"/>
  <c r="EE58" i="1"/>
  <c r="ED58" i="1"/>
  <c r="EC58" i="1"/>
  <c r="EB58" i="1"/>
  <c r="EA58" i="1"/>
  <c r="DZ58" i="1"/>
  <c r="DY58" i="1"/>
  <c r="EI57" i="1"/>
  <c r="EH57" i="1"/>
  <c r="EG57" i="1"/>
  <c r="EF57" i="1"/>
  <c r="EE57" i="1"/>
  <c r="ED57" i="1"/>
  <c r="EC57" i="1"/>
  <c r="EB57" i="1"/>
  <c r="EA57" i="1"/>
  <c r="DZ57" i="1"/>
  <c r="DY57" i="1"/>
  <c r="EI56" i="1"/>
  <c r="EH56" i="1"/>
  <c r="EG56" i="1"/>
  <c r="EF56" i="1"/>
  <c r="EE56" i="1"/>
  <c r="ED56" i="1"/>
  <c r="EC56" i="1"/>
  <c r="EB56" i="1"/>
  <c r="EA56" i="1"/>
  <c r="DZ56" i="1"/>
  <c r="DY56" i="1"/>
  <c r="EI55" i="1"/>
  <c r="EH55" i="1"/>
  <c r="EG55" i="1"/>
  <c r="EF55" i="1"/>
  <c r="EE55" i="1"/>
  <c r="ED55" i="1"/>
  <c r="EC55" i="1"/>
  <c r="EB55" i="1"/>
  <c r="EA55" i="1"/>
  <c r="DZ55" i="1"/>
  <c r="DY55" i="1"/>
  <c r="EI54" i="1"/>
  <c r="EH54" i="1"/>
  <c r="EG54" i="1"/>
  <c r="EF54" i="1"/>
  <c r="EE54" i="1"/>
  <c r="ED54" i="1"/>
  <c r="EC54" i="1"/>
  <c r="EB54" i="1"/>
  <c r="EA54" i="1"/>
  <c r="DZ54" i="1"/>
  <c r="DY54" i="1"/>
  <c r="EI53" i="1"/>
  <c r="EH53" i="1"/>
  <c r="EG53" i="1"/>
  <c r="EF53" i="1"/>
  <c r="EE53" i="1"/>
  <c r="ED53" i="1"/>
  <c r="EC53" i="1"/>
  <c r="EB53" i="1"/>
  <c r="EA53" i="1"/>
  <c r="DZ53" i="1"/>
  <c r="DY53" i="1"/>
  <c r="EI52" i="1"/>
  <c r="EH52" i="1"/>
  <c r="EG52" i="1"/>
  <c r="EF52" i="1"/>
  <c r="EE52" i="1"/>
  <c r="ED52" i="1"/>
  <c r="EC52" i="1"/>
  <c r="EB52" i="1"/>
  <c r="EA52" i="1"/>
  <c r="DZ52" i="1"/>
  <c r="DY52" i="1"/>
  <c r="EI51" i="1"/>
  <c r="EH51" i="1"/>
  <c r="EG51" i="1"/>
  <c r="EF51" i="1"/>
  <c r="EE51" i="1"/>
  <c r="ED51" i="1"/>
  <c r="EC51" i="1"/>
  <c r="EB51" i="1"/>
  <c r="EA51" i="1"/>
  <c r="DZ51" i="1"/>
  <c r="DY51" i="1"/>
  <c r="EI50" i="1"/>
  <c r="EH50" i="1"/>
  <c r="EG50" i="1"/>
  <c r="EF50" i="1"/>
  <c r="EE50" i="1"/>
  <c r="ED50" i="1"/>
  <c r="EC50" i="1"/>
  <c r="EB50" i="1"/>
  <c r="EA50" i="1"/>
  <c r="DZ50" i="1"/>
  <c r="DY50" i="1"/>
  <c r="EI49" i="1"/>
  <c r="EH49" i="1"/>
  <c r="EG49" i="1"/>
  <c r="EF49" i="1"/>
  <c r="EE49" i="1"/>
  <c r="ED49" i="1"/>
  <c r="EC49" i="1"/>
  <c r="EB49" i="1"/>
  <c r="EA49" i="1"/>
  <c r="DZ49" i="1"/>
  <c r="DY49" i="1"/>
  <c r="EI48" i="1"/>
  <c r="EH48" i="1"/>
  <c r="EG48" i="1"/>
  <c r="EF48" i="1"/>
  <c r="EE48" i="1"/>
  <c r="ED48" i="1"/>
  <c r="EC48" i="1"/>
  <c r="EB48" i="1"/>
  <c r="EA48" i="1"/>
  <c r="DZ48" i="1"/>
  <c r="DY48" i="1"/>
  <c r="EI47" i="1"/>
  <c r="EH47" i="1"/>
  <c r="EG47" i="1"/>
  <c r="EF47" i="1"/>
  <c r="EE47" i="1"/>
  <c r="ED47" i="1"/>
  <c r="EC47" i="1"/>
  <c r="EB47" i="1"/>
  <c r="EA47" i="1"/>
  <c r="DZ47" i="1"/>
  <c r="DY47" i="1"/>
  <c r="EI46" i="1"/>
  <c r="EH46" i="1"/>
  <c r="EG46" i="1"/>
  <c r="EF46" i="1"/>
  <c r="EE46" i="1"/>
  <c r="ED46" i="1"/>
  <c r="EC46" i="1"/>
  <c r="EB46" i="1"/>
  <c r="EA46" i="1"/>
  <c r="DZ46" i="1"/>
  <c r="DY46" i="1"/>
  <c r="EI45" i="1"/>
  <c r="EH45" i="1"/>
  <c r="EG45" i="1"/>
  <c r="EF45" i="1"/>
  <c r="EE45" i="1"/>
  <c r="ED45" i="1"/>
  <c r="EC45" i="1"/>
  <c r="EB45" i="1"/>
  <c r="EA45" i="1"/>
  <c r="DZ45" i="1"/>
  <c r="DY45" i="1"/>
  <c r="EI44" i="1"/>
  <c r="EH44" i="1"/>
  <c r="EG44" i="1"/>
  <c r="EF44" i="1"/>
  <c r="EE44" i="1"/>
  <c r="ED44" i="1"/>
  <c r="EC44" i="1"/>
  <c r="EB44" i="1"/>
  <c r="EA44" i="1"/>
  <c r="DZ44" i="1"/>
  <c r="DY44" i="1"/>
  <c r="EI43" i="1"/>
  <c r="EH43" i="1"/>
  <c r="EG43" i="1"/>
  <c r="EF43" i="1"/>
  <c r="EE43" i="1"/>
  <c r="ED43" i="1"/>
  <c r="EC43" i="1"/>
  <c r="EB43" i="1"/>
  <c r="EA43" i="1"/>
  <c r="DZ43" i="1"/>
  <c r="DY43" i="1"/>
  <c r="EI42" i="1"/>
  <c r="EH42" i="1"/>
  <c r="EG42" i="1"/>
  <c r="EF42" i="1"/>
  <c r="EE42" i="1"/>
  <c r="ED42" i="1"/>
  <c r="EC42" i="1"/>
  <c r="EB42" i="1"/>
  <c r="EA42" i="1"/>
  <c r="DZ42" i="1"/>
  <c r="DY42" i="1"/>
  <c r="EI41" i="1"/>
  <c r="EH41" i="1"/>
  <c r="EG41" i="1"/>
  <c r="EF41" i="1"/>
  <c r="EE41" i="1"/>
  <c r="ED41" i="1"/>
  <c r="EC41" i="1"/>
  <c r="EB41" i="1"/>
  <c r="EA41" i="1"/>
  <c r="DZ41" i="1"/>
  <c r="DY41" i="1"/>
  <c r="EI40" i="1"/>
  <c r="EH40" i="1"/>
  <c r="EG40" i="1"/>
  <c r="EF40" i="1"/>
  <c r="EE40" i="1"/>
  <c r="ED40" i="1"/>
  <c r="EC40" i="1"/>
  <c r="EB40" i="1"/>
  <c r="EA40" i="1"/>
  <c r="DZ40" i="1"/>
  <c r="DY40" i="1"/>
  <c r="EI39" i="1"/>
  <c r="EH39" i="1"/>
  <c r="EG39" i="1"/>
  <c r="EF39" i="1"/>
  <c r="EE39" i="1"/>
  <c r="ED39" i="1"/>
  <c r="EC39" i="1"/>
  <c r="EB39" i="1"/>
  <c r="EA39" i="1"/>
  <c r="DZ39" i="1"/>
  <c r="DY39" i="1"/>
  <c r="EI38" i="1"/>
  <c r="EH38" i="1"/>
  <c r="EG38" i="1"/>
  <c r="EF38" i="1"/>
  <c r="EE38" i="1"/>
  <c r="ED38" i="1"/>
  <c r="EC38" i="1"/>
  <c r="EB38" i="1"/>
  <c r="EA38" i="1"/>
  <c r="DZ38" i="1"/>
  <c r="DY38" i="1"/>
  <c r="EI37" i="1"/>
  <c r="EH37" i="1"/>
  <c r="EG37" i="1"/>
  <c r="EF37" i="1"/>
  <c r="EE37" i="1"/>
  <c r="ED37" i="1"/>
  <c r="EC37" i="1"/>
  <c r="EB37" i="1"/>
  <c r="EA37" i="1"/>
  <c r="DZ37" i="1"/>
  <c r="DY37" i="1"/>
  <c r="EI36" i="1"/>
  <c r="EH36" i="1"/>
  <c r="EG36" i="1"/>
  <c r="EF36" i="1"/>
  <c r="EE36" i="1"/>
  <c r="ED36" i="1"/>
  <c r="EC36" i="1"/>
  <c r="EB36" i="1"/>
  <c r="EA36" i="1"/>
  <c r="DZ36" i="1"/>
  <c r="DY36" i="1"/>
  <c r="EI35" i="1"/>
  <c r="EH35" i="1"/>
  <c r="EG35" i="1"/>
  <c r="EF35" i="1"/>
  <c r="EE35" i="1"/>
  <c r="ED35" i="1"/>
  <c r="EC35" i="1"/>
  <c r="EB35" i="1"/>
  <c r="EA35" i="1"/>
  <c r="DZ35" i="1"/>
  <c r="DY35" i="1"/>
  <c r="EI34" i="1"/>
  <c r="EH34" i="1"/>
  <c r="EG34" i="1"/>
  <c r="EF34" i="1"/>
  <c r="EE34" i="1"/>
  <c r="ED34" i="1"/>
  <c r="EC34" i="1"/>
  <c r="EB34" i="1"/>
  <c r="EA34" i="1"/>
  <c r="DZ34" i="1"/>
  <c r="DY34" i="1"/>
  <c r="EI33" i="1"/>
  <c r="EH33" i="1"/>
  <c r="EG33" i="1"/>
  <c r="EF33" i="1"/>
  <c r="EE33" i="1"/>
  <c r="ED33" i="1"/>
  <c r="EC33" i="1"/>
  <c r="EB33" i="1"/>
  <c r="EA33" i="1"/>
  <c r="DZ33" i="1"/>
  <c r="DY33" i="1"/>
  <c r="EI32" i="1"/>
  <c r="EH32" i="1"/>
  <c r="EG32" i="1"/>
  <c r="EF32" i="1"/>
  <c r="EE32" i="1"/>
  <c r="ED32" i="1"/>
  <c r="EC32" i="1"/>
  <c r="EB32" i="1"/>
  <c r="EA32" i="1"/>
  <c r="DZ32" i="1"/>
  <c r="DY32" i="1"/>
  <c r="EI31" i="1"/>
  <c r="EH31" i="1"/>
  <c r="EG31" i="1"/>
  <c r="EF31" i="1"/>
  <c r="EE31" i="1"/>
  <c r="ED31" i="1"/>
  <c r="EC31" i="1"/>
  <c r="EB31" i="1"/>
  <c r="EA31" i="1"/>
  <c r="DZ31" i="1"/>
  <c r="DY31" i="1"/>
  <c r="EI30" i="1"/>
  <c r="EH30" i="1"/>
  <c r="EG30" i="1"/>
  <c r="EF30" i="1"/>
  <c r="EE30" i="1"/>
  <c r="ED30" i="1"/>
  <c r="EC30" i="1"/>
  <c r="EB30" i="1"/>
  <c r="EA30" i="1"/>
  <c r="DZ30" i="1"/>
  <c r="DY30" i="1"/>
  <c r="EI29" i="1"/>
  <c r="EH29" i="1"/>
  <c r="EG29" i="1"/>
  <c r="EF29" i="1"/>
  <c r="EE29" i="1"/>
  <c r="ED29" i="1"/>
  <c r="EC29" i="1"/>
  <c r="EB29" i="1"/>
  <c r="EA29" i="1"/>
  <c r="DZ29" i="1"/>
  <c r="DY29" i="1"/>
  <c r="EI28" i="1"/>
  <c r="EH28" i="1"/>
  <c r="EG28" i="1"/>
  <c r="EF28" i="1"/>
  <c r="EE28" i="1"/>
  <c r="ED28" i="1"/>
  <c r="EC28" i="1"/>
  <c r="EB28" i="1"/>
  <c r="EA28" i="1"/>
  <c r="DZ28" i="1"/>
  <c r="DY28" i="1"/>
  <c r="EI27" i="1"/>
  <c r="EH27" i="1"/>
  <c r="EG27" i="1"/>
  <c r="EF27" i="1"/>
  <c r="EE27" i="1"/>
  <c r="ED27" i="1"/>
  <c r="EC27" i="1"/>
  <c r="EB27" i="1"/>
  <c r="EA27" i="1"/>
  <c r="DZ27" i="1"/>
  <c r="DY27" i="1"/>
  <c r="EI26" i="1"/>
  <c r="EH26" i="1"/>
  <c r="EG26" i="1"/>
  <c r="EF26" i="1"/>
  <c r="EE26" i="1"/>
  <c r="ED26" i="1"/>
  <c r="EC26" i="1"/>
  <c r="EB26" i="1"/>
  <c r="EA26" i="1"/>
  <c r="DZ26" i="1"/>
  <c r="DY26" i="1"/>
  <c r="EI25" i="1"/>
  <c r="EH25" i="1"/>
  <c r="EG25" i="1"/>
  <c r="EF25" i="1"/>
  <c r="EE25" i="1"/>
  <c r="ED25" i="1"/>
  <c r="EC25" i="1"/>
  <c r="EB25" i="1"/>
  <c r="EA25" i="1"/>
  <c r="DZ25" i="1"/>
  <c r="DY25" i="1"/>
  <c r="EI24" i="1"/>
  <c r="EH24" i="1"/>
  <c r="EG24" i="1"/>
  <c r="EF24" i="1"/>
  <c r="EE24" i="1"/>
  <c r="ED24" i="1"/>
  <c r="EC24" i="1"/>
  <c r="EB24" i="1"/>
  <c r="EA24" i="1"/>
  <c r="DZ24" i="1"/>
  <c r="DY24" i="1"/>
  <c r="EI23" i="1"/>
  <c r="EH23" i="1"/>
  <c r="EG23" i="1"/>
  <c r="EF23" i="1"/>
  <c r="EE23" i="1"/>
  <c r="ED23" i="1"/>
  <c r="EC23" i="1"/>
  <c r="EB23" i="1"/>
  <c r="EA23" i="1"/>
  <c r="DZ23" i="1"/>
  <c r="DY23" i="1"/>
  <c r="EI22" i="1"/>
  <c r="EH22" i="1"/>
  <c r="EG22" i="1"/>
  <c r="EF22" i="1"/>
  <c r="EE22" i="1"/>
  <c r="ED22" i="1"/>
  <c r="EC22" i="1"/>
  <c r="EB22" i="1"/>
  <c r="EA22" i="1"/>
  <c r="DZ22" i="1"/>
  <c r="DY22" i="1"/>
  <c r="EI21" i="1"/>
  <c r="EH21" i="1"/>
  <c r="EG21" i="1"/>
  <c r="EF21" i="1"/>
  <c r="EE21" i="1"/>
  <c r="ED21" i="1"/>
  <c r="EC21" i="1"/>
  <c r="EB21" i="1"/>
  <c r="EA21" i="1"/>
  <c r="DZ21" i="1"/>
  <c r="DY21" i="1"/>
  <c r="EI20" i="1"/>
  <c r="EH20" i="1"/>
  <c r="EG20" i="1"/>
  <c r="EF20" i="1"/>
  <c r="EE20" i="1"/>
  <c r="ED20" i="1"/>
  <c r="EC20" i="1"/>
  <c r="EB20" i="1"/>
  <c r="EA20" i="1"/>
  <c r="DZ20" i="1"/>
  <c r="DY20" i="1"/>
  <c r="EI19" i="1"/>
  <c r="EH19" i="1"/>
  <c r="EG19" i="1"/>
  <c r="EF19" i="1"/>
  <c r="EE19" i="1"/>
  <c r="ED19" i="1"/>
  <c r="EC19" i="1"/>
  <c r="EB19" i="1"/>
  <c r="EA19" i="1"/>
  <c r="DZ19" i="1"/>
  <c r="DY19" i="1"/>
  <c r="EI18" i="1"/>
  <c r="EH18" i="1"/>
  <c r="EG18" i="1"/>
  <c r="EF18" i="1"/>
  <c r="EE18" i="1"/>
  <c r="ED18" i="1"/>
  <c r="EC18" i="1"/>
  <c r="EB18" i="1"/>
  <c r="EA18" i="1"/>
  <c r="DZ18" i="1"/>
  <c r="DY18" i="1"/>
  <c r="EI17" i="1"/>
  <c r="EH17" i="1"/>
  <c r="EG17" i="1"/>
  <c r="EF17" i="1"/>
  <c r="EE17" i="1"/>
  <c r="ED17" i="1"/>
  <c r="EC17" i="1"/>
  <c r="EB17" i="1"/>
  <c r="EA17" i="1"/>
  <c r="DZ17" i="1"/>
  <c r="DY17" i="1"/>
  <c r="EI16" i="1"/>
  <c r="EH16" i="1"/>
  <c r="EG16" i="1"/>
  <c r="EF16" i="1"/>
  <c r="EE16" i="1"/>
  <c r="ED16" i="1"/>
  <c r="EC16" i="1"/>
  <c r="EB16" i="1"/>
  <c r="EA16" i="1"/>
  <c r="DZ16" i="1"/>
  <c r="DY16" i="1"/>
  <c r="EI15" i="1"/>
  <c r="EH15" i="1"/>
  <c r="EG15" i="1"/>
  <c r="EF15" i="1"/>
  <c r="EE15" i="1"/>
  <c r="ED15" i="1"/>
  <c r="EC15" i="1"/>
  <c r="EB15" i="1"/>
  <c r="EA15" i="1"/>
  <c r="DZ15" i="1"/>
  <c r="DY15" i="1"/>
  <c r="EI14" i="1"/>
  <c r="EH14" i="1"/>
  <c r="EG14" i="1"/>
  <c r="EF14" i="1"/>
  <c r="EE14" i="1"/>
  <c r="ED14" i="1"/>
  <c r="EC14" i="1"/>
  <c r="EB14" i="1"/>
  <c r="EA14" i="1"/>
  <c r="DZ14" i="1"/>
  <c r="DY14" i="1"/>
  <c r="EI13" i="1"/>
  <c r="EH13" i="1"/>
  <c r="EG13" i="1"/>
  <c r="EF13" i="1"/>
  <c r="EE13" i="1"/>
  <c r="ED13" i="1"/>
  <c r="EC13" i="1"/>
  <c r="EB13" i="1"/>
  <c r="EA13" i="1"/>
  <c r="DZ13" i="1"/>
  <c r="DY13" i="1"/>
  <c r="EI12" i="1"/>
  <c r="EH12" i="1"/>
  <c r="EG12" i="1"/>
  <c r="EF12" i="1"/>
  <c r="EE12" i="1"/>
  <c r="ED12" i="1"/>
  <c r="EC12" i="1"/>
  <c r="EB12" i="1"/>
  <c r="EA12" i="1"/>
  <c r="DZ12" i="1"/>
  <c r="DY12" i="1"/>
  <c r="EI11" i="1"/>
  <c r="EH11" i="1"/>
  <c r="EG11" i="1"/>
  <c r="EF11" i="1"/>
  <c r="EE11" i="1"/>
  <c r="ED11" i="1"/>
  <c r="EC11" i="1"/>
  <c r="EB11" i="1"/>
  <c r="EA11" i="1"/>
  <c r="DZ11" i="1"/>
  <c r="DY11" i="1"/>
  <c r="EI10" i="1"/>
  <c r="EH10" i="1"/>
  <c r="EG10" i="1"/>
  <c r="EF10" i="1"/>
  <c r="EE10" i="1"/>
  <c r="ED10" i="1"/>
  <c r="EC10" i="1"/>
  <c r="EB10" i="1"/>
  <c r="EA10" i="1"/>
  <c r="DZ10" i="1"/>
  <c r="DY10" i="1"/>
  <c r="EI9" i="1"/>
  <c r="EH9" i="1"/>
  <c r="EG9" i="1"/>
  <c r="EF9" i="1"/>
  <c r="EE9" i="1"/>
  <c r="ED9" i="1"/>
  <c r="EC9" i="1"/>
  <c r="EB9" i="1"/>
  <c r="EA9" i="1"/>
  <c r="DZ9" i="1"/>
  <c r="DY9" i="1"/>
  <c r="EI8" i="1"/>
  <c r="EH8" i="1"/>
  <c r="EG8" i="1"/>
  <c r="EF8" i="1"/>
  <c r="EE8" i="1"/>
  <c r="ED8" i="1"/>
  <c r="EC8" i="1"/>
  <c r="EB8" i="1"/>
  <c r="EA8" i="1"/>
  <c r="DZ8" i="1"/>
  <c r="DY8" i="1"/>
  <c r="EI7" i="1"/>
  <c r="EH7" i="1"/>
  <c r="EG7" i="1"/>
  <c r="EF7" i="1"/>
  <c r="EE7" i="1"/>
  <c r="ED7" i="1"/>
  <c r="EC7" i="1"/>
  <c r="EB7" i="1"/>
  <c r="EA7" i="1"/>
  <c r="DZ7" i="1"/>
  <c r="DY7" i="1"/>
  <c r="EI6" i="1"/>
  <c r="EH6" i="1"/>
  <c r="EG6" i="1"/>
  <c r="EF6" i="1"/>
  <c r="EE6" i="1"/>
  <c r="ED6" i="1"/>
  <c r="EC6" i="1"/>
  <c r="EB6" i="1"/>
  <c r="EA6" i="1"/>
  <c r="DZ6" i="1"/>
  <c r="DY6" i="1"/>
  <c r="EI5" i="1"/>
  <c r="EH5" i="1"/>
  <c r="EG5" i="1"/>
  <c r="EF5" i="1"/>
  <c r="EE5" i="1"/>
  <c r="ED5" i="1"/>
  <c r="EC5" i="1"/>
  <c r="EB5" i="1"/>
  <c r="EA5" i="1"/>
  <c r="DZ5" i="1"/>
  <c r="DY5" i="1"/>
  <c r="EI4" i="1"/>
  <c r="EH4" i="1"/>
  <c r="EG4" i="1"/>
  <c r="EF4" i="1"/>
  <c r="EE4" i="1"/>
  <c r="ED4" i="1"/>
  <c r="EC4" i="1"/>
  <c r="EB4" i="1"/>
  <c r="EA4" i="1"/>
  <c r="DZ4" i="1"/>
  <c r="DY4" i="1"/>
  <c r="EI3" i="1"/>
  <c r="EH3" i="1"/>
  <c r="EG3" i="1"/>
  <c r="EF3" i="1"/>
  <c r="EE3" i="1"/>
  <c r="ED3" i="1"/>
  <c r="EC3" i="1"/>
  <c r="EB3" i="1"/>
  <c r="EA3" i="1"/>
  <c r="DZ3" i="1"/>
  <c r="DY3" i="1"/>
</calcChain>
</file>

<file path=xl/sharedStrings.xml><?xml version="1.0" encoding="utf-8"?>
<sst xmlns="http://schemas.openxmlformats.org/spreadsheetml/2006/main" count="212" uniqueCount="36">
  <si>
    <t>Arizona</t>
  </si>
  <si>
    <t>NHB</t>
  </si>
  <si>
    <t>NHW</t>
  </si>
  <si>
    <t>HIS</t>
  </si>
  <si>
    <t>AS/AN</t>
  </si>
  <si>
    <t>AI/AN</t>
  </si>
  <si>
    <t>Total</t>
  </si>
  <si>
    <t>Florida</t>
  </si>
  <si>
    <t>Illinois</t>
  </si>
  <si>
    <t>Indiana</t>
  </si>
  <si>
    <t>Kentucky</t>
  </si>
  <si>
    <t>Massachusetts</t>
  </si>
  <si>
    <t>Michigan</t>
  </si>
  <si>
    <t>New Jersey</t>
  </si>
  <si>
    <t>New York</t>
  </si>
  <si>
    <t>AS/PI</t>
  </si>
  <si>
    <t>SUM</t>
  </si>
  <si>
    <t>Estimates of the number of people with DS by age group and ethnic group in 9 states: 1950-2010 (corrected for interstate migration)</t>
  </si>
  <si>
    <t>0-4</t>
  </si>
  <si>
    <t>5-9</t>
  </si>
  <si>
    <t>10-14</t>
  </si>
  <si>
    <t>15-19</t>
  </si>
  <si>
    <t>20-24</t>
  </si>
  <si>
    <t>25-29</t>
  </si>
  <si>
    <t>30-39</t>
  </si>
  <si>
    <t>40-49</t>
  </si>
  <si>
    <t>50-59</t>
  </si>
  <si>
    <t>&gt;=60 yrs</t>
  </si>
  <si>
    <t xml:space="preserve">U.S. </t>
  </si>
  <si>
    <t>U.S. NHW</t>
  </si>
  <si>
    <t>U.S. NHB</t>
  </si>
  <si>
    <t>U.S. HIS</t>
  </si>
  <si>
    <t>U.S. AS/PI</t>
  </si>
  <si>
    <t>U.S. AI/AN</t>
  </si>
  <si>
    <t>U.S. ALL</t>
  </si>
  <si>
    <t>Comparison data from the U.S., as a whole, were used with permission from the same authors’ previous publication (de Graaf et al., 2016 -  doi:10.1038/gim.2016.127).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</si>
</sst>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2" x14ac:knownFonts="1"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64" fontId="0" fillId="0" borderId="0" xfId="0" applyNumberFormat="1"/>
    <xf numFmtId="1" fontId="0" fillId="0" borderId="0" xfId="0" applyNumberFormat="1"/>
    <xf numFmtId="1" fontId="0" fillId="2" borderId="0" xfId="0" applyNumberFormat="1" applyFill="1"/>
    <xf numFmtId="1" fontId="1" fillId="2" borderId="0" xfId="0" applyNumberFormat="1" applyFont="1" applyFill="1" applyAlignment="1">
      <alignment horizontal="right" readingOrder="1"/>
    </xf>
    <xf numFmtId="1" fontId="0" fillId="2" borderId="0" xfId="0" applyNumberFormat="1" applyFill="1" applyAlignment="1">
      <alignment horizontal="right" readingOrder="1"/>
    </xf>
    <xf numFmtId="4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Historical</a:t>
            </a:r>
            <a:r>
              <a:rPr lang="nl-NL" baseline="0"/>
              <a:t> development in number of people with DS by age group and state (NHW)</a:t>
            </a:r>
            <a:endParaRPr lang="nl-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Blad1!$BB$2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Blad1!$BB$3:$BB$623</c:f>
              <c:numCache>
                <c:formatCode>0</c:formatCode>
                <c:ptCount val="621"/>
                <c:pt idx="0">
                  <c:v>418.89957712715665</c:v>
                </c:pt>
                <c:pt idx="1">
                  <c:v>425.58909534678617</c:v>
                </c:pt>
                <c:pt idx="2">
                  <c:v>434.91895782510079</c:v>
                </c:pt>
                <c:pt idx="3">
                  <c:v>447.21992529228453</c:v>
                </c:pt>
                <c:pt idx="4">
                  <c:v>460.95717210694954</c:v>
                </c:pt>
                <c:pt idx="5">
                  <c:v>483.2918144780034</c:v>
                </c:pt>
                <c:pt idx="6">
                  <c:v>508.80498739924838</c:v>
                </c:pt>
                <c:pt idx="7">
                  <c:v>530.31473691178837</c:v>
                </c:pt>
                <c:pt idx="8">
                  <c:v>549.8575097092579</c:v>
                </c:pt>
                <c:pt idx="9">
                  <c:v>569.32166170402286</c:v>
                </c:pt>
                <c:pt idx="10">
                  <c:v>582.24242482576335</c:v>
                </c:pt>
                <c:pt idx="11">
                  <c:v>591.73943072305451</c:v>
                </c:pt>
                <c:pt idx="12">
                  <c:v>596.81995722863189</c:v>
                </c:pt>
                <c:pt idx="13">
                  <c:v>597.66483625493129</c:v>
                </c:pt>
                <c:pt idx="14">
                  <c:v>590.03449987181864</c:v>
                </c:pt>
                <c:pt idx="15">
                  <c:v>576.50361545025294</c:v>
                </c:pt>
                <c:pt idx="16">
                  <c:v>557.70088014484747</c:v>
                </c:pt>
                <c:pt idx="17">
                  <c:v>537.90389909198302</c:v>
                </c:pt>
                <c:pt idx="18">
                  <c:v>517.77183805026073</c:v>
                </c:pt>
                <c:pt idx="19">
                  <c:v>498.93644453757611</c:v>
                </c:pt>
                <c:pt idx="20">
                  <c:v>481.90433224095614</c:v>
                </c:pt>
                <c:pt idx="21">
                  <c:v>459.46108647019486</c:v>
                </c:pt>
                <c:pt idx="22">
                  <c:v>430.87582160780107</c:v>
                </c:pt>
                <c:pt idx="23">
                  <c:v>397.41503467711635</c:v>
                </c:pt>
                <c:pt idx="24">
                  <c:v>363.92131853157946</c:v>
                </c:pt>
                <c:pt idx="25">
                  <c:v>331.90697660677552</c:v>
                </c:pt>
                <c:pt idx="26">
                  <c:v>306.15157269644232</c:v>
                </c:pt>
                <c:pt idx="27">
                  <c:v>291.77902210766126</c:v>
                </c:pt>
                <c:pt idx="28">
                  <c:v>283.26711617082685</c:v>
                </c:pt>
                <c:pt idx="29">
                  <c:v>279.71443919971404</c:v>
                </c:pt>
                <c:pt idx="30">
                  <c:v>278.85602845227771</c:v>
                </c:pt>
                <c:pt idx="31">
                  <c:v>281.75816920363309</c:v>
                </c:pt>
                <c:pt idx="32">
                  <c:v>285.70712980128474</c:v>
                </c:pt>
                <c:pt idx="33">
                  <c:v>290.61947082266681</c:v>
                </c:pt>
                <c:pt idx="34">
                  <c:v>296.51743223573982</c:v>
                </c:pt>
                <c:pt idx="35">
                  <c:v>304.79632249468398</c:v>
                </c:pt>
                <c:pt idx="36">
                  <c:v>312.46793321215853</c:v>
                </c:pt>
                <c:pt idx="37">
                  <c:v>318.53370218215838</c:v>
                </c:pt>
                <c:pt idx="38">
                  <c:v>323.53880920911666</c:v>
                </c:pt>
                <c:pt idx="39">
                  <c:v>329.36588210463293</c:v>
                </c:pt>
                <c:pt idx="40">
                  <c:v>333.49482272196809</c:v>
                </c:pt>
                <c:pt idx="41">
                  <c:v>331.45334401744861</c:v>
                </c:pt>
                <c:pt idx="42">
                  <c:v>326.40490665684376</c:v>
                </c:pt>
                <c:pt idx="43">
                  <c:v>320.06868588291627</c:v>
                </c:pt>
                <c:pt idx="44">
                  <c:v>308.77897112223496</c:v>
                </c:pt>
                <c:pt idx="45">
                  <c:v>295.43939674137891</c:v>
                </c:pt>
                <c:pt idx="46">
                  <c:v>286.14375886588408</c:v>
                </c:pt>
                <c:pt idx="47">
                  <c:v>281.45409151164773</c:v>
                </c:pt>
                <c:pt idx="48">
                  <c:v>275.76534401661644</c:v>
                </c:pt>
                <c:pt idx="49">
                  <c:v>282.07797404749022</c:v>
                </c:pt>
                <c:pt idx="50">
                  <c:v>286.9458430719244</c:v>
                </c:pt>
                <c:pt idx="51">
                  <c:v>296.12934209157777</c:v>
                </c:pt>
                <c:pt idx="52">
                  <c:v>303.95722980631018</c:v>
                </c:pt>
                <c:pt idx="53">
                  <c:v>315.22672114561732</c:v>
                </c:pt>
                <c:pt idx="54">
                  <c:v>315.64002205529908</c:v>
                </c:pt>
                <c:pt idx="55">
                  <c:v>316.1480770588733</c:v>
                </c:pt>
                <c:pt idx="56">
                  <c:v>311.21810473439109</c:v>
                </c:pt>
                <c:pt idx="57">
                  <c:v>303.25484108551541</c:v>
                </c:pt>
                <c:pt idx="58">
                  <c:v>298.56154500759573</c:v>
                </c:pt>
                <c:pt idx="59">
                  <c:v>290.12821830949491</c:v>
                </c:pt>
                <c:pt idx="60">
                  <c:v>282.63505484993897</c:v>
                </c:pt>
                <c:pt idx="70">
                  <c:v>362.35867878060287</c:v>
                </c:pt>
                <c:pt idx="71">
                  <c:v>379.97399733378347</c:v>
                </c:pt>
                <c:pt idx="72">
                  <c:v>400.16091776251005</c:v>
                </c:pt>
                <c:pt idx="73">
                  <c:v>427.14895380151393</c:v>
                </c:pt>
                <c:pt idx="74">
                  <c:v>456.03397586446084</c:v>
                </c:pt>
                <c:pt idx="75">
                  <c:v>485.36813786070263</c:v>
                </c:pt>
                <c:pt idx="76">
                  <c:v>515.49238378169866</c:v>
                </c:pt>
                <c:pt idx="77">
                  <c:v>540.55040606953924</c:v>
                </c:pt>
                <c:pt idx="78">
                  <c:v>565.35754390958743</c:v>
                </c:pt>
                <c:pt idx="79">
                  <c:v>586.44685974459992</c:v>
                </c:pt>
                <c:pt idx="80">
                  <c:v>604.69849221868924</c:v>
                </c:pt>
                <c:pt idx="81">
                  <c:v>614.92932143263499</c:v>
                </c:pt>
                <c:pt idx="82">
                  <c:v>623.98134395655256</c:v>
                </c:pt>
                <c:pt idx="83">
                  <c:v>620.11278046936081</c:v>
                </c:pt>
                <c:pt idx="84">
                  <c:v>610.22803926384302</c:v>
                </c:pt>
                <c:pt idx="85">
                  <c:v>595.38700163508156</c:v>
                </c:pt>
                <c:pt idx="86">
                  <c:v>576.61774792457152</c:v>
                </c:pt>
                <c:pt idx="87">
                  <c:v>551.41599991377859</c:v>
                </c:pt>
                <c:pt idx="88">
                  <c:v>529.20998744199051</c:v>
                </c:pt>
                <c:pt idx="89">
                  <c:v>507.12263567145123</c:v>
                </c:pt>
                <c:pt idx="90">
                  <c:v>485.72842899298041</c:v>
                </c:pt>
                <c:pt idx="91">
                  <c:v>461.48072687894387</c:v>
                </c:pt>
                <c:pt idx="92">
                  <c:v>431.87499955982548</c:v>
                </c:pt>
                <c:pt idx="93">
                  <c:v>400.33976877913369</c:v>
                </c:pt>
                <c:pt idx="94">
                  <c:v>371.32802898067905</c:v>
                </c:pt>
                <c:pt idx="95">
                  <c:v>343.59498066059552</c:v>
                </c:pt>
                <c:pt idx="96">
                  <c:v>322.00258984469644</c:v>
                </c:pt>
                <c:pt idx="97">
                  <c:v>317.51770526207019</c:v>
                </c:pt>
                <c:pt idx="98">
                  <c:v>315.43138807515066</c:v>
                </c:pt>
                <c:pt idx="99">
                  <c:v>310.41007852895035</c:v>
                </c:pt>
                <c:pt idx="100">
                  <c:v>306.88964599916534</c:v>
                </c:pt>
                <c:pt idx="101">
                  <c:v>304.58199279136596</c:v>
                </c:pt>
                <c:pt idx="102">
                  <c:v>298.22977561550755</c:v>
                </c:pt>
                <c:pt idx="103">
                  <c:v>294.61649944663844</c:v>
                </c:pt>
                <c:pt idx="104">
                  <c:v>297.5100030128549</c:v>
                </c:pt>
                <c:pt idx="105">
                  <c:v>301.65915237607726</c:v>
                </c:pt>
                <c:pt idx="106">
                  <c:v>308.09542986764785</c:v>
                </c:pt>
                <c:pt idx="107">
                  <c:v>316.1653572908632</c:v>
                </c:pt>
                <c:pt idx="108">
                  <c:v>323.07105509421513</c:v>
                </c:pt>
                <c:pt idx="109">
                  <c:v>332.33781849087427</c:v>
                </c:pt>
                <c:pt idx="110">
                  <c:v>343.96323002011911</c:v>
                </c:pt>
                <c:pt idx="111">
                  <c:v>350.26472344576592</c:v>
                </c:pt>
                <c:pt idx="112">
                  <c:v>352.78967962911287</c:v>
                </c:pt>
                <c:pt idx="113">
                  <c:v>354.89095171806503</c:v>
                </c:pt>
                <c:pt idx="114">
                  <c:v>351.24209122207697</c:v>
                </c:pt>
                <c:pt idx="115">
                  <c:v>341.65181732640713</c:v>
                </c:pt>
                <c:pt idx="116">
                  <c:v>333.69699873957541</c:v>
                </c:pt>
                <c:pt idx="117">
                  <c:v>328.7800560691918</c:v>
                </c:pt>
                <c:pt idx="118">
                  <c:v>327.92719078518076</c:v>
                </c:pt>
                <c:pt idx="119">
                  <c:v>330.16640846230825</c:v>
                </c:pt>
                <c:pt idx="120">
                  <c:v>331.18341445194324</c:v>
                </c:pt>
                <c:pt idx="121">
                  <c:v>338.34563974546461</c:v>
                </c:pt>
                <c:pt idx="122">
                  <c:v>346.7817523673238</c:v>
                </c:pt>
                <c:pt idx="123">
                  <c:v>352.40861556288576</c:v>
                </c:pt>
                <c:pt idx="124">
                  <c:v>350.46961343263956</c:v>
                </c:pt>
                <c:pt idx="125">
                  <c:v>355.41144260872443</c:v>
                </c:pt>
                <c:pt idx="126">
                  <c:v>348.23281491022016</c:v>
                </c:pt>
                <c:pt idx="127">
                  <c:v>336.91231051806147</c:v>
                </c:pt>
                <c:pt idx="128">
                  <c:v>326.64320071233658</c:v>
                </c:pt>
                <c:pt idx="129">
                  <c:v>322.78525414719348</c:v>
                </c:pt>
                <c:pt idx="130">
                  <c:v>305.20281273489451</c:v>
                </c:pt>
                <c:pt idx="140">
                  <c:v>1077.964590498035</c:v>
                </c:pt>
                <c:pt idx="141">
                  <c:v>1105.7623145747552</c:v>
                </c:pt>
                <c:pt idx="142">
                  <c:v>1134.5276980331753</c:v>
                </c:pt>
                <c:pt idx="143">
                  <c:v>1171.2348907496114</c:v>
                </c:pt>
                <c:pt idx="144">
                  <c:v>1209.13879616284</c:v>
                </c:pt>
                <c:pt idx="145">
                  <c:v>1255.7186887826892</c:v>
                </c:pt>
                <c:pt idx="146">
                  <c:v>1301.8395201976655</c:v>
                </c:pt>
                <c:pt idx="147">
                  <c:v>1345.9695764550581</c:v>
                </c:pt>
                <c:pt idx="148">
                  <c:v>1385.3409203882397</c:v>
                </c:pt>
                <c:pt idx="149">
                  <c:v>1421.8057002519672</c:v>
                </c:pt>
                <c:pt idx="150">
                  <c:v>1442.8385894311591</c:v>
                </c:pt>
                <c:pt idx="151">
                  <c:v>1455.5386535618743</c:v>
                </c:pt>
                <c:pt idx="152">
                  <c:v>1456.7998670710565</c:v>
                </c:pt>
                <c:pt idx="153">
                  <c:v>1444.0199125399945</c:v>
                </c:pt>
                <c:pt idx="154">
                  <c:v>1424.7781184480482</c:v>
                </c:pt>
                <c:pt idx="155">
                  <c:v>1399.0017979821905</c:v>
                </c:pt>
                <c:pt idx="156">
                  <c:v>1365.3237214822079</c:v>
                </c:pt>
                <c:pt idx="157">
                  <c:v>1327.301319100746</c:v>
                </c:pt>
                <c:pt idx="158">
                  <c:v>1276.469665707416</c:v>
                </c:pt>
                <c:pt idx="159">
                  <c:v>1223.3692382974386</c:v>
                </c:pt>
                <c:pt idx="160">
                  <c:v>1170.1625073406944</c:v>
                </c:pt>
                <c:pt idx="161">
                  <c:v>1096.6670573917311</c:v>
                </c:pt>
                <c:pt idx="162">
                  <c:v>1010.60778419663</c:v>
                </c:pt>
                <c:pt idx="163">
                  <c:v>934.15920918195854</c:v>
                </c:pt>
                <c:pt idx="164">
                  <c:v>864.12943172478526</c:v>
                </c:pt>
                <c:pt idx="165">
                  <c:v>800.12929765867659</c:v>
                </c:pt>
                <c:pt idx="166">
                  <c:v>761.34443120330673</c:v>
                </c:pt>
                <c:pt idx="167">
                  <c:v>737.33198928434615</c:v>
                </c:pt>
                <c:pt idx="168">
                  <c:v>721.95866553542157</c:v>
                </c:pt>
                <c:pt idx="169">
                  <c:v>711.24512218620043</c:v>
                </c:pt>
                <c:pt idx="170">
                  <c:v>703.62315956685677</c:v>
                </c:pt>
                <c:pt idx="171">
                  <c:v>701.31882943576261</c:v>
                </c:pt>
                <c:pt idx="172">
                  <c:v>707.60075398290053</c:v>
                </c:pt>
                <c:pt idx="173">
                  <c:v>717.76083947862912</c:v>
                </c:pt>
                <c:pt idx="174">
                  <c:v>727.74596153958828</c:v>
                </c:pt>
                <c:pt idx="175">
                  <c:v>732.50682901466939</c:v>
                </c:pt>
                <c:pt idx="176">
                  <c:v>745.5948621137976</c:v>
                </c:pt>
                <c:pt idx="177">
                  <c:v>756.26781319160762</c:v>
                </c:pt>
                <c:pt idx="178">
                  <c:v>768.54777337091252</c:v>
                </c:pt>
                <c:pt idx="179">
                  <c:v>783.37238104049516</c:v>
                </c:pt>
                <c:pt idx="180">
                  <c:v>800.15090874891177</c:v>
                </c:pt>
                <c:pt idx="181">
                  <c:v>796.58506586145393</c:v>
                </c:pt>
                <c:pt idx="182">
                  <c:v>787.13073689974317</c:v>
                </c:pt>
                <c:pt idx="183">
                  <c:v>765.42392714684775</c:v>
                </c:pt>
                <c:pt idx="184">
                  <c:v>737.25692887733328</c:v>
                </c:pt>
                <c:pt idx="185">
                  <c:v>690.29601760737592</c:v>
                </c:pt>
                <c:pt idx="186">
                  <c:v>651.2611661034282</c:v>
                </c:pt>
                <c:pt idx="187">
                  <c:v>622.1474398107938</c:v>
                </c:pt>
                <c:pt idx="188">
                  <c:v>612.68415921477015</c:v>
                </c:pt>
                <c:pt idx="189">
                  <c:v>610.76312072475025</c:v>
                </c:pt>
                <c:pt idx="190">
                  <c:v>629.02445914461953</c:v>
                </c:pt>
                <c:pt idx="191">
                  <c:v>661.05222988484911</c:v>
                </c:pt>
                <c:pt idx="192">
                  <c:v>691.90170848429034</c:v>
                </c:pt>
                <c:pt idx="193">
                  <c:v>719.84203113174419</c:v>
                </c:pt>
                <c:pt idx="194">
                  <c:v>736.24959292912536</c:v>
                </c:pt>
                <c:pt idx="195">
                  <c:v>758.99038237618356</c:v>
                </c:pt>
                <c:pt idx="196">
                  <c:v>767.51895769303303</c:v>
                </c:pt>
                <c:pt idx="197">
                  <c:v>772.31170453821051</c:v>
                </c:pt>
                <c:pt idx="198">
                  <c:v>760.17143394417462</c:v>
                </c:pt>
                <c:pt idx="199">
                  <c:v>743.63352133328885</c:v>
                </c:pt>
                <c:pt idx="200">
                  <c:v>716.71487887219871</c:v>
                </c:pt>
                <c:pt idx="210">
                  <c:v>650.98261238070677</c:v>
                </c:pt>
                <c:pt idx="211">
                  <c:v>673.37608396034352</c:v>
                </c:pt>
                <c:pt idx="212">
                  <c:v>695.82171584466914</c:v>
                </c:pt>
                <c:pt idx="213">
                  <c:v>723.28577575317604</c:v>
                </c:pt>
                <c:pt idx="214">
                  <c:v>756.12053760492302</c:v>
                </c:pt>
                <c:pt idx="215">
                  <c:v>796.69484208084305</c:v>
                </c:pt>
                <c:pt idx="216">
                  <c:v>837.81539384928033</c:v>
                </c:pt>
                <c:pt idx="217">
                  <c:v>874.87284346712329</c:v>
                </c:pt>
                <c:pt idx="218">
                  <c:v>901.38286275036614</c:v>
                </c:pt>
                <c:pt idx="219">
                  <c:v>922.64273929249464</c:v>
                </c:pt>
                <c:pt idx="220">
                  <c:v>934.73633470786967</c:v>
                </c:pt>
                <c:pt idx="221">
                  <c:v>937.25442449038951</c:v>
                </c:pt>
                <c:pt idx="222">
                  <c:v>933.97382021712815</c:v>
                </c:pt>
                <c:pt idx="223">
                  <c:v>933.84147007439833</c:v>
                </c:pt>
                <c:pt idx="224">
                  <c:v>928.14606299009563</c:v>
                </c:pt>
                <c:pt idx="225">
                  <c:v>917.28748631642145</c:v>
                </c:pt>
                <c:pt idx="226">
                  <c:v>903.22316435984317</c:v>
                </c:pt>
                <c:pt idx="227">
                  <c:v>884.10151602179485</c:v>
                </c:pt>
                <c:pt idx="228">
                  <c:v>842.08855906593612</c:v>
                </c:pt>
                <c:pt idx="229">
                  <c:v>802.78256026141605</c:v>
                </c:pt>
                <c:pt idx="230">
                  <c:v>769.19736800387898</c:v>
                </c:pt>
                <c:pt idx="231">
                  <c:v>728.4320333268812</c:v>
                </c:pt>
                <c:pt idx="232">
                  <c:v>675.93597749775631</c:v>
                </c:pt>
                <c:pt idx="233">
                  <c:v>636.57134472365692</c:v>
                </c:pt>
                <c:pt idx="234">
                  <c:v>593.9260248659466</c:v>
                </c:pt>
                <c:pt idx="235">
                  <c:v>553.84679865355508</c:v>
                </c:pt>
                <c:pt idx="236">
                  <c:v>525.13732006297221</c:v>
                </c:pt>
                <c:pt idx="237">
                  <c:v>516.60867192146316</c:v>
                </c:pt>
                <c:pt idx="238">
                  <c:v>512.92583852775408</c:v>
                </c:pt>
                <c:pt idx="239">
                  <c:v>518.48934808143713</c:v>
                </c:pt>
                <c:pt idx="240">
                  <c:v>522.73596733126146</c:v>
                </c:pt>
                <c:pt idx="241">
                  <c:v>527.42852619181349</c:v>
                </c:pt>
                <c:pt idx="242">
                  <c:v>531.01699725685239</c:v>
                </c:pt>
                <c:pt idx="243">
                  <c:v>534.86833792430571</c:v>
                </c:pt>
                <c:pt idx="244">
                  <c:v>536.57200021994731</c:v>
                </c:pt>
                <c:pt idx="245">
                  <c:v>541.64483763076976</c:v>
                </c:pt>
                <c:pt idx="246">
                  <c:v>543.8662064921773</c:v>
                </c:pt>
                <c:pt idx="247">
                  <c:v>545.90858982778616</c:v>
                </c:pt>
                <c:pt idx="248">
                  <c:v>550.09625583559807</c:v>
                </c:pt>
                <c:pt idx="249">
                  <c:v>555.28508449641299</c:v>
                </c:pt>
                <c:pt idx="250">
                  <c:v>561.23553798853254</c:v>
                </c:pt>
                <c:pt idx="251">
                  <c:v>565.48297395669408</c:v>
                </c:pt>
                <c:pt idx="252">
                  <c:v>565.52419101609712</c:v>
                </c:pt>
                <c:pt idx="253">
                  <c:v>563.65821709451109</c:v>
                </c:pt>
                <c:pt idx="254">
                  <c:v>558.78273556178988</c:v>
                </c:pt>
                <c:pt idx="255">
                  <c:v>547.93882827389564</c:v>
                </c:pt>
                <c:pt idx="256">
                  <c:v>540.08209104245816</c:v>
                </c:pt>
                <c:pt idx="257">
                  <c:v>540.29230635631643</c:v>
                </c:pt>
                <c:pt idx="258">
                  <c:v>545.65932300580505</c:v>
                </c:pt>
                <c:pt idx="259">
                  <c:v>549.80259588205934</c:v>
                </c:pt>
                <c:pt idx="260">
                  <c:v>553.78320160173928</c:v>
                </c:pt>
                <c:pt idx="261">
                  <c:v>562.07982029434538</c:v>
                </c:pt>
                <c:pt idx="262">
                  <c:v>567.1705275571037</c:v>
                </c:pt>
                <c:pt idx="263">
                  <c:v>566.68380242932392</c:v>
                </c:pt>
                <c:pt idx="264">
                  <c:v>572.57020634799164</c:v>
                </c:pt>
                <c:pt idx="265">
                  <c:v>576.13354707555857</c:v>
                </c:pt>
                <c:pt idx="266">
                  <c:v>575.50186779789681</c:v>
                </c:pt>
                <c:pt idx="267">
                  <c:v>575.08842981475595</c:v>
                </c:pt>
                <c:pt idx="268">
                  <c:v>605.96649997002828</c:v>
                </c:pt>
                <c:pt idx="269">
                  <c:v>598.09535936699353</c:v>
                </c:pt>
                <c:pt idx="270">
                  <c:v>582.16222392441421</c:v>
                </c:pt>
                <c:pt idx="280">
                  <c:v>346.67718590263377</c:v>
                </c:pt>
                <c:pt idx="281">
                  <c:v>362.31220966906858</c:v>
                </c:pt>
                <c:pt idx="282">
                  <c:v>379.12661882583382</c:v>
                </c:pt>
                <c:pt idx="283">
                  <c:v>396.95802422330098</c:v>
                </c:pt>
                <c:pt idx="284">
                  <c:v>417.0518895167246</c:v>
                </c:pt>
                <c:pt idx="285">
                  <c:v>434.97583780113763</c:v>
                </c:pt>
                <c:pt idx="286">
                  <c:v>452.22438328776525</c:v>
                </c:pt>
                <c:pt idx="287">
                  <c:v>463.79021192237428</c:v>
                </c:pt>
                <c:pt idx="288">
                  <c:v>470.64527878919444</c:v>
                </c:pt>
                <c:pt idx="289">
                  <c:v>473.40581366653839</c:v>
                </c:pt>
                <c:pt idx="290">
                  <c:v>477.71402015831234</c:v>
                </c:pt>
                <c:pt idx="291">
                  <c:v>475.83055548537584</c:v>
                </c:pt>
                <c:pt idx="292">
                  <c:v>477.02390103489518</c:v>
                </c:pt>
                <c:pt idx="293">
                  <c:v>478.77827405082519</c:v>
                </c:pt>
                <c:pt idx="294">
                  <c:v>477.93748948035051</c:v>
                </c:pt>
                <c:pt idx="295">
                  <c:v>468.81605306199339</c:v>
                </c:pt>
                <c:pt idx="296">
                  <c:v>459.84190069038664</c:v>
                </c:pt>
                <c:pt idx="297">
                  <c:v>446.21186473589842</c:v>
                </c:pt>
                <c:pt idx="298">
                  <c:v>427.23019578360419</c:v>
                </c:pt>
                <c:pt idx="299">
                  <c:v>410.65020822635313</c:v>
                </c:pt>
                <c:pt idx="300">
                  <c:v>399.91985865323778</c:v>
                </c:pt>
                <c:pt idx="301">
                  <c:v>386.65970401905361</c:v>
                </c:pt>
                <c:pt idx="302">
                  <c:v>368.42951924320528</c:v>
                </c:pt>
                <c:pt idx="303">
                  <c:v>353.74602610963007</c:v>
                </c:pt>
                <c:pt idx="304">
                  <c:v>335.89350471116865</c:v>
                </c:pt>
                <c:pt idx="305">
                  <c:v>318.0824465914132</c:v>
                </c:pt>
                <c:pt idx="306">
                  <c:v>302.63464913941465</c:v>
                </c:pt>
                <c:pt idx="307">
                  <c:v>298.45878380546856</c:v>
                </c:pt>
                <c:pt idx="308">
                  <c:v>293.80737087278385</c:v>
                </c:pt>
                <c:pt idx="309">
                  <c:v>294.03325691303417</c:v>
                </c:pt>
                <c:pt idx="310">
                  <c:v>293.68414961136574</c:v>
                </c:pt>
                <c:pt idx="311">
                  <c:v>293.25652673302358</c:v>
                </c:pt>
                <c:pt idx="312">
                  <c:v>290.89052696558582</c:v>
                </c:pt>
                <c:pt idx="313">
                  <c:v>288.45619343806311</c:v>
                </c:pt>
                <c:pt idx="314">
                  <c:v>285.65969954050934</c:v>
                </c:pt>
                <c:pt idx="315">
                  <c:v>284.47264436367215</c:v>
                </c:pt>
                <c:pt idx="316">
                  <c:v>286.5004984103673</c:v>
                </c:pt>
                <c:pt idx="317">
                  <c:v>287.39034387426813</c:v>
                </c:pt>
                <c:pt idx="318">
                  <c:v>291.98387224892036</c:v>
                </c:pt>
                <c:pt idx="319">
                  <c:v>298.32848159063371</c:v>
                </c:pt>
                <c:pt idx="320">
                  <c:v>307.01832997816257</c:v>
                </c:pt>
                <c:pt idx="321">
                  <c:v>313.82261745156518</c:v>
                </c:pt>
                <c:pt idx="322">
                  <c:v>319.95181407325117</c:v>
                </c:pt>
                <c:pt idx="323">
                  <c:v>324.81998312059835</c:v>
                </c:pt>
                <c:pt idx="324">
                  <c:v>326.42314329814997</c:v>
                </c:pt>
                <c:pt idx="325">
                  <c:v>324.8652036716536</c:v>
                </c:pt>
                <c:pt idx="326">
                  <c:v>325.19961590345105</c:v>
                </c:pt>
                <c:pt idx="327">
                  <c:v>327.71165600426446</c:v>
                </c:pt>
                <c:pt idx="328">
                  <c:v>332.27097220341039</c:v>
                </c:pt>
                <c:pt idx="329">
                  <c:v>337.3989360838172</c:v>
                </c:pt>
                <c:pt idx="330">
                  <c:v>344.33330440080624</c:v>
                </c:pt>
                <c:pt idx="331">
                  <c:v>348.33721139131922</c:v>
                </c:pt>
                <c:pt idx="332">
                  <c:v>356.82269418250019</c:v>
                </c:pt>
                <c:pt idx="333">
                  <c:v>361.35540096405816</c:v>
                </c:pt>
                <c:pt idx="334">
                  <c:v>364.82382222649926</c:v>
                </c:pt>
                <c:pt idx="335">
                  <c:v>369.26914850578339</c:v>
                </c:pt>
                <c:pt idx="336">
                  <c:v>376.06842556763223</c:v>
                </c:pt>
                <c:pt idx="337">
                  <c:v>381.86218555980145</c:v>
                </c:pt>
                <c:pt idx="338">
                  <c:v>389.95641077894925</c:v>
                </c:pt>
                <c:pt idx="339">
                  <c:v>392.8913322122861</c:v>
                </c:pt>
                <c:pt idx="340">
                  <c:v>386.55383412854638</c:v>
                </c:pt>
                <c:pt idx="350">
                  <c:v>558.51237867194459</c:v>
                </c:pt>
                <c:pt idx="351">
                  <c:v>579.71718115196688</c:v>
                </c:pt>
                <c:pt idx="352">
                  <c:v>604.29765617403837</c:v>
                </c:pt>
                <c:pt idx="353">
                  <c:v>634.86561044792325</c:v>
                </c:pt>
                <c:pt idx="354">
                  <c:v>669.09866396580037</c:v>
                </c:pt>
                <c:pt idx="355">
                  <c:v>706.88820073671343</c:v>
                </c:pt>
                <c:pt idx="356">
                  <c:v>744.0182831120901</c:v>
                </c:pt>
                <c:pt idx="357">
                  <c:v>778.52988008164198</c:v>
                </c:pt>
                <c:pt idx="358">
                  <c:v>806.64829305147873</c:v>
                </c:pt>
                <c:pt idx="359">
                  <c:v>830.08287425108529</c:v>
                </c:pt>
                <c:pt idx="360">
                  <c:v>843.84687808528804</c:v>
                </c:pt>
                <c:pt idx="361">
                  <c:v>857.08110492439255</c:v>
                </c:pt>
                <c:pt idx="362">
                  <c:v>861.47168409909432</c:v>
                </c:pt>
                <c:pt idx="363">
                  <c:v>857.75670733860636</c:v>
                </c:pt>
                <c:pt idx="364">
                  <c:v>847.17021555118788</c:v>
                </c:pt>
                <c:pt idx="365">
                  <c:v>833.51773808427322</c:v>
                </c:pt>
                <c:pt idx="366">
                  <c:v>806.82454493070406</c:v>
                </c:pt>
                <c:pt idx="367">
                  <c:v>776.27292033991114</c:v>
                </c:pt>
                <c:pt idx="368">
                  <c:v>739.46402846152307</c:v>
                </c:pt>
                <c:pt idx="369">
                  <c:v>702.64761998796303</c:v>
                </c:pt>
                <c:pt idx="370">
                  <c:v>672.01076069407782</c:v>
                </c:pt>
                <c:pt idx="371">
                  <c:v>637.581200008005</c:v>
                </c:pt>
                <c:pt idx="372">
                  <c:v>595.90033542312619</c:v>
                </c:pt>
                <c:pt idx="373">
                  <c:v>556.25610516577808</c:v>
                </c:pt>
                <c:pt idx="374">
                  <c:v>516.12611139435421</c:v>
                </c:pt>
                <c:pt idx="375">
                  <c:v>475.07918074907758</c:v>
                </c:pt>
                <c:pt idx="376">
                  <c:v>443.30901774834365</c:v>
                </c:pt>
                <c:pt idx="377">
                  <c:v>431.74041939730387</c:v>
                </c:pt>
                <c:pt idx="378">
                  <c:v>427.91838883597217</c:v>
                </c:pt>
                <c:pt idx="379">
                  <c:v>431.90306470142775</c:v>
                </c:pt>
                <c:pt idx="380">
                  <c:v>435.83530320667955</c:v>
                </c:pt>
                <c:pt idx="381">
                  <c:v>441.18133137731172</c:v>
                </c:pt>
                <c:pt idx="382">
                  <c:v>440.58327820741403</c:v>
                </c:pt>
                <c:pt idx="383">
                  <c:v>439.46900150745859</c:v>
                </c:pt>
                <c:pt idx="384">
                  <c:v>439.05274548403452</c:v>
                </c:pt>
                <c:pt idx="385">
                  <c:v>442.40640977698757</c:v>
                </c:pt>
                <c:pt idx="386">
                  <c:v>448.66682852454892</c:v>
                </c:pt>
                <c:pt idx="387">
                  <c:v>457.46817324400627</c:v>
                </c:pt>
                <c:pt idx="388">
                  <c:v>466.62685625464394</c:v>
                </c:pt>
                <c:pt idx="389">
                  <c:v>479.79558043908196</c:v>
                </c:pt>
                <c:pt idx="390">
                  <c:v>493.61905677512226</c:v>
                </c:pt>
                <c:pt idx="391">
                  <c:v>502.4332310516794</c:v>
                </c:pt>
                <c:pt idx="392">
                  <c:v>508.95059829328113</c:v>
                </c:pt>
                <c:pt idx="393">
                  <c:v>514.28558822491948</c:v>
                </c:pt>
                <c:pt idx="394">
                  <c:v>512.02093377477524</c:v>
                </c:pt>
                <c:pt idx="395">
                  <c:v>506.53649122979215</c:v>
                </c:pt>
                <c:pt idx="396">
                  <c:v>504.60650208410175</c:v>
                </c:pt>
                <c:pt idx="397">
                  <c:v>504.68193083464422</c:v>
                </c:pt>
                <c:pt idx="398">
                  <c:v>507.34264634731062</c:v>
                </c:pt>
                <c:pt idx="399">
                  <c:v>502.64854485944966</c:v>
                </c:pt>
                <c:pt idx="400">
                  <c:v>506.42364555281409</c:v>
                </c:pt>
                <c:pt idx="401">
                  <c:v>514.38197032508685</c:v>
                </c:pt>
                <c:pt idx="402">
                  <c:v>528.30790841786325</c:v>
                </c:pt>
                <c:pt idx="403">
                  <c:v>548.07905845972107</c:v>
                </c:pt>
                <c:pt idx="404">
                  <c:v>573.68864312134485</c:v>
                </c:pt>
                <c:pt idx="405">
                  <c:v>584.64821141605785</c:v>
                </c:pt>
                <c:pt idx="406">
                  <c:v>591.51140353736741</c:v>
                </c:pt>
                <c:pt idx="407">
                  <c:v>588.22110695292133</c:v>
                </c:pt>
                <c:pt idx="408">
                  <c:v>570.89507042717446</c:v>
                </c:pt>
                <c:pt idx="409">
                  <c:v>553.46061080200275</c:v>
                </c:pt>
                <c:pt idx="410">
                  <c:v>541.17047378564234</c:v>
                </c:pt>
                <c:pt idx="420">
                  <c:v>293.03413825743576</c:v>
                </c:pt>
                <c:pt idx="421">
                  <c:v>301.77462760894792</c:v>
                </c:pt>
                <c:pt idx="422">
                  <c:v>312.14976061635633</c:v>
                </c:pt>
                <c:pt idx="423">
                  <c:v>322.54304489615606</c:v>
                </c:pt>
                <c:pt idx="424">
                  <c:v>333.01486303523887</c:v>
                </c:pt>
                <c:pt idx="425">
                  <c:v>349.14028760092754</c:v>
                </c:pt>
                <c:pt idx="426">
                  <c:v>368.157590720678</c:v>
                </c:pt>
                <c:pt idx="427">
                  <c:v>388.73602613841223</c:v>
                </c:pt>
                <c:pt idx="428">
                  <c:v>413.90222598861214</c:v>
                </c:pt>
                <c:pt idx="429">
                  <c:v>440.99600112010137</c:v>
                </c:pt>
                <c:pt idx="430">
                  <c:v>460.85199831493054</c:v>
                </c:pt>
                <c:pt idx="431">
                  <c:v>473.14243418136118</c:v>
                </c:pt>
                <c:pt idx="432">
                  <c:v>482.31753472287932</c:v>
                </c:pt>
                <c:pt idx="433">
                  <c:v>482.15564214413666</c:v>
                </c:pt>
                <c:pt idx="434">
                  <c:v>471.50425941090646</c:v>
                </c:pt>
                <c:pt idx="435">
                  <c:v>456.36318400579819</c:v>
                </c:pt>
                <c:pt idx="436">
                  <c:v>441.66390655826302</c:v>
                </c:pt>
                <c:pt idx="437">
                  <c:v>424.03131180886368</c:v>
                </c:pt>
                <c:pt idx="438">
                  <c:v>407.87028253446624</c:v>
                </c:pt>
                <c:pt idx="439">
                  <c:v>403.53518054853231</c:v>
                </c:pt>
                <c:pt idx="440">
                  <c:v>405.21604041467191</c:v>
                </c:pt>
                <c:pt idx="441">
                  <c:v>403.90031058524607</c:v>
                </c:pt>
                <c:pt idx="442">
                  <c:v>399.25313585868446</c:v>
                </c:pt>
                <c:pt idx="443">
                  <c:v>390.43093520405614</c:v>
                </c:pt>
                <c:pt idx="444">
                  <c:v>376.98175839785159</c:v>
                </c:pt>
                <c:pt idx="445">
                  <c:v>357.32887820833861</c:v>
                </c:pt>
                <c:pt idx="446">
                  <c:v>340.00957472284438</c:v>
                </c:pt>
                <c:pt idx="447">
                  <c:v>334.54257604245663</c:v>
                </c:pt>
                <c:pt idx="448">
                  <c:v>333.3618744943218</c:v>
                </c:pt>
                <c:pt idx="449">
                  <c:v>336.06578456765578</c:v>
                </c:pt>
                <c:pt idx="450">
                  <c:v>348.45054316355936</c:v>
                </c:pt>
                <c:pt idx="451">
                  <c:v>366.01607580597368</c:v>
                </c:pt>
                <c:pt idx="452">
                  <c:v>381.75594990851232</c:v>
                </c:pt>
                <c:pt idx="453">
                  <c:v>401.48218497517576</c:v>
                </c:pt>
                <c:pt idx="454">
                  <c:v>424.95760328665006</c:v>
                </c:pt>
                <c:pt idx="455">
                  <c:v>448.67755066273696</c:v>
                </c:pt>
                <c:pt idx="456">
                  <c:v>471.62285573834794</c:v>
                </c:pt>
                <c:pt idx="457">
                  <c:v>494.89928602084626</c:v>
                </c:pt>
                <c:pt idx="458">
                  <c:v>520.2071769545023</c:v>
                </c:pt>
                <c:pt idx="459">
                  <c:v>544.80499438619552</c:v>
                </c:pt>
                <c:pt idx="460">
                  <c:v>569.44985161458544</c:v>
                </c:pt>
                <c:pt idx="461">
                  <c:v>585.15144005315494</c:v>
                </c:pt>
                <c:pt idx="462">
                  <c:v>594.75939448150757</c:v>
                </c:pt>
                <c:pt idx="463">
                  <c:v>599.43123703299455</c:v>
                </c:pt>
                <c:pt idx="464">
                  <c:v>598.41652315429474</c:v>
                </c:pt>
                <c:pt idx="465">
                  <c:v>590.58149768614931</c:v>
                </c:pt>
                <c:pt idx="466">
                  <c:v>589.91890139586781</c:v>
                </c:pt>
                <c:pt idx="467">
                  <c:v>595.45232057960447</c:v>
                </c:pt>
                <c:pt idx="468">
                  <c:v>603.95152686968027</c:v>
                </c:pt>
                <c:pt idx="469">
                  <c:v>612.77272771464709</c:v>
                </c:pt>
                <c:pt idx="470">
                  <c:v>623.14060662526481</c:v>
                </c:pt>
                <c:pt idx="471">
                  <c:v>628.66286625723717</c:v>
                </c:pt>
                <c:pt idx="472">
                  <c:v>635.06885201680836</c:v>
                </c:pt>
                <c:pt idx="473">
                  <c:v>645.53997856348997</c:v>
                </c:pt>
                <c:pt idx="474">
                  <c:v>653.36612829569435</c:v>
                </c:pt>
                <c:pt idx="475">
                  <c:v>663.32517710218485</c:v>
                </c:pt>
                <c:pt idx="476">
                  <c:v>677.25209767685089</c:v>
                </c:pt>
                <c:pt idx="477">
                  <c:v>687.40563014400459</c:v>
                </c:pt>
                <c:pt idx="478">
                  <c:v>685.73685829153055</c:v>
                </c:pt>
                <c:pt idx="479">
                  <c:v>679.81264105065941</c:v>
                </c:pt>
                <c:pt idx="480">
                  <c:v>671.56927999428467</c:v>
                </c:pt>
                <c:pt idx="490">
                  <c:v>329.93869804252654</c:v>
                </c:pt>
                <c:pt idx="491">
                  <c:v>332.81853926116491</c:v>
                </c:pt>
                <c:pt idx="492">
                  <c:v>334.79992745617255</c:v>
                </c:pt>
                <c:pt idx="493">
                  <c:v>335.71410607661011</c:v>
                </c:pt>
                <c:pt idx="494">
                  <c:v>338.87536645787947</c:v>
                </c:pt>
                <c:pt idx="495">
                  <c:v>340.48339145420749</c:v>
                </c:pt>
                <c:pt idx="496">
                  <c:v>343.13000498429903</c:v>
                </c:pt>
                <c:pt idx="497">
                  <c:v>348.07621731898541</c:v>
                </c:pt>
                <c:pt idx="498">
                  <c:v>353.30940504000642</c:v>
                </c:pt>
                <c:pt idx="499">
                  <c:v>357.62189472110714</c:v>
                </c:pt>
                <c:pt idx="500">
                  <c:v>362.00904553919275</c:v>
                </c:pt>
                <c:pt idx="501">
                  <c:v>366.81305560859317</c:v>
                </c:pt>
                <c:pt idx="502">
                  <c:v>362.68458655673805</c:v>
                </c:pt>
                <c:pt idx="503">
                  <c:v>354.8818316549615</c:v>
                </c:pt>
                <c:pt idx="504">
                  <c:v>347.48264201578434</c:v>
                </c:pt>
                <c:pt idx="505">
                  <c:v>341.2337022019575</c:v>
                </c:pt>
                <c:pt idx="506">
                  <c:v>327.46026291914916</c:v>
                </c:pt>
                <c:pt idx="507">
                  <c:v>315.85401598057575</c:v>
                </c:pt>
                <c:pt idx="508">
                  <c:v>301.65336644130775</c:v>
                </c:pt>
                <c:pt idx="509">
                  <c:v>285.93209926404205</c:v>
                </c:pt>
                <c:pt idx="510">
                  <c:v>272.93204404481185</c:v>
                </c:pt>
                <c:pt idx="511">
                  <c:v>262.60839743750489</c:v>
                </c:pt>
                <c:pt idx="512">
                  <c:v>251.49438132554778</c:v>
                </c:pt>
                <c:pt idx="513">
                  <c:v>242.83279235294506</c:v>
                </c:pt>
                <c:pt idx="514">
                  <c:v>234.46385822321167</c:v>
                </c:pt>
                <c:pt idx="515">
                  <c:v>223.63025011030646</c:v>
                </c:pt>
                <c:pt idx="516">
                  <c:v>215.49641769176975</c:v>
                </c:pt>
                <c:pt idx="517">
                  <c:v>213.95748498644917</c:v>
                </c:pt>
                <c:pt idx="518">
                  <c:v>212.80488119787796</c:v>
                </c:pt>
                <c:pt idx="519">
                  <c:v>213.78463415669094</c:v>
                </c:pt>
                <c:pt idx="520">
                  <c:v>214.31576617918969</c:v>
                </c:pt>
                <c:pt idx="521">
                  <c:v>213.6945860708727</c:v>
                </c:pt>
                <c:pt idx="522">
                  <c:v>211.09146253109139</c:v>
                </c:pt>
                <c:pt idx="523">
                  <c:v>209.48364472093206</c:v>
                </c:pt>
                <c:pt idx="524">
                  <c:v>207.27840275649075</c:v>
                </c:pt>
                <c:pt idx="525">
                  <c:v>203.64595067397397</c:v>
                </c:pt>
                <c:pt idx="526">
                  <c:v>203.56421831582259</c:v>
                </c:pt>
                <c:pt idx="527">
                  <c:v>203.07235230213431</c:v>
                </c:pt>
                <c:pt idx="528">
                  <c:v>200.49047200792978</c:v>
                </c:pt>
                <c:pt idx="529">
                  <c:v>202.9404121905601</c:v>
                </c:pt>
                <c:pt idx="530">
                  <c:v>209.42145191531478</c:v>
                </c:pt>
                <c:pt idx="531">
                  <c:v>213.2973026773426</c:v>
                </c:pt>
                <c:pt idx="532">
                  <c:v>216.87312554378659</c:v>
                </c:pt>
                <c:pt idx="533">
                  <c:v>223.70176933222257</c:v>
                </c:pt>
                <c:pt idx="534">
                  <c:v>226.34088185599458</c:v>
                </c:pt>
                <c:pt idx="535">
                  <c:v>227.04160433722996</c:v>
                </c:pt>
                <c:pt idx="536">
                  <c:v>228.89591545928866</c:v>
                </c:pt>
                <c:pt idx="537">
                  <c:v>232.77664341433274</c:v>
                </c:pt>
                <c:pt idx="538">
                  <c:v>235.73533103525696</c:v>
                </c:pt>
                <c:pt idx="539">
                  <c:v>239.85470896856134</c:v>
                </c:pt>
                <c:pt idx="540">
                  <c:v>247.3618701780955</c:v>
                </c:pt>
                <c:pt idx="541">
                  <c:v>253.74274274857956</c:v>
                </c:pt>
                <c:pt idx="542">
                  <c:v>258.3259216876923</c:v>
                </c:pt>
                <c:pt idx="543">
                  <c:v>267.51148857323182</c:v>
                </c:pt>
                <c:pt idx="544">
                  <c:v>276.86038741711116</c:v>
                </c:pt>
                <c:pt idx="545">
                  <c:v>279.83490490830962</c:v>
                </c:pt>
                <c:pt idx="546">
                  <c:v>280.82786161787936</c:v>
                </c:pt>
                <c:pt idx="547">
                  <c:v>283.87318425928657</c:v>
                </c:pt>
                <c:pt idx="548">
                  <c:v>274.6969210295307</c:v>
                </c:pt>
                <c:pt idx="549">
                  <c:v>253.06636426998864</c:v>
                </c:pt>
                <c:pt idx="550">
                  <c:v>230.62665860588905</c:v>
                </c:pt>
                <c:pt idx="560">
                  <c:v>88.362601466222955</c:v>
                </c:pt>
                <c:pt idx="561">
                  <c:v>93.837992039275633</c:v>
                </c:pt>
                <c:pt idx="562">
                  <c:v>98.811743181989513</c:v>
                </c:pt>
                <c:pt idx="563">
                  <c:v>104.54607416882656</c:v>
                </c:pt>
                <c:pt idx="564">
                  <c:v>112.29448272141791</c:v>
                </c:pt>
                <c:pt idx="565">
                  <c:v>120.30492652530957</c:v>
                </c:pt>
                <c:pt idx="566">
                  <c:v>125.90660321710435</c:v>
                </c:pt>
                <c:pt idx="567">
                  <c:v>129.78883055365753</c:v>
                </c:pt>
                <c:pt idx="568">
                  <c:v>132.65537890170432</c:v>
                </c:pt>
                <c:pt idx="569">
                  <c:v>132.55135564563093</c:v>
                </c:pt>
                <c:pt idx="570">
                  <c:v>130.27107052278015</c:v>
                </c:pt>
                <c:pt idx="571">
                  <c:v>129.47798496334838</c:v>
                </c:pt>
                <c:pt idx="572">
                  <c:v>131.80901873362828</c:v>
                </c:pt>
                <c:pt idx="573">
                  <c:v>134.78185449969547</c:v>
                </c:pt>
                <c:pt idx="574">
                  <c:v>136.93270138380581</c:v>
                </c:pt>
                <c:pt idx="575">
                  <c:v>139.91984894070353</c:v>
                </c:pt>
                <c:pt idx="576">
                  <c:v>141.12677801118721</c:v>
                </c:pt>
                <c:pt idx="577">
                  <c:v>139.14651380152597</c:v>
                </c:pt>
                <c:pt idx="578">
                  <c:v>133.44636203820241</c:v>
                </c:pt>
                <c:pt idx="579">
                  <c:v>131.98712625392352</c:v>
                </c:pt>
                <c:pt idx="580">
                  <c:v>135.92733488246236</c:v>
                </c:pt>
                <c:pt idx="581">
                  <c:v>132.61370079550599</c:v>
                </c:pt>
                <c:pt idx="582">
                  <c:v>128.23771414825825</c:v>
                </c:pt>
                <c:pt idx="583">
                  <c:v>125.08795665823048</c:v>
                </c:pt>
                <c:pt idx="584">
                  <c:v>120.31053862436644</c:v>
                </c:pt>
                <c:pt idx="585">
                  <c:v>112.88817866887018</c:v>
                </c:pt>
                <c:pt idx="586">
                  <c:v>109.99230345843461</c:v>
                </c:pt>
                <c:pt idx="587">
                  <c:v>111.87741810652069</c:v>
                </c:pt>
                <c:pt idx="588">
                  <c:v>118.1878498106913</c:v>
                </c:pt>
                <c:pt idx="589">
                  <c:v>126.03535861966685</c:v>
                </c:pt>
                <c:pt idx="590">
                  <c:v>132.9264698380052</c:v>
                </c:pt>
                <c:pt idx="591">
                  <c:v>143.05592896338038</c:v>
                </c:pt>
                <c:pt idx="592">
                  <c:v>151.99795147710944</c:v>
                </c:pt>
                <c:pt idx="593">
                  <c:v>158.31665515577401</c:v>
                </c:pt>
                <c:pt idx="594">
                  <c:v>162.53933847613763</c:v>
                </c:pt>
                <c:pt idx="595">
                  <c:v>168.62699198212792</c:v>
                </c:pt>
                <c:pt idx="596">
                  <c:v>174.32836370456761</c:v>
                </c:pt>
                <c:pt idx="597">
                  <c:v>180.02335465604904</c:v>
                </c:pt>
                <c:pt idx="598">
                  <c:v>185.36261018836987</c:v>
                </c:pt>
                <c:pt idx="599">
                  <c:v>192.32797953426234</c:v>
                </c:pt>
                <c:pt idx="600">
                  <c:v>196.67269747860877</c:v>
                </c:pt>
                <c:pt idx="601">
                  <c:v>198.09792160108503</c:v>
                </c:pt>
                <c:pt idx="602">
                  <c:v>198.05285413508227</c:v>
                </c:pt>
                <c:pt idx="603">
                  <c:v>196.55740937753495</c:v>
                </c:pt>
                <c:pt idx="604">
                  <c:v>194.01165223350966</c:v>
                </c:pt>
                <c:pt idx="605">
                  <c:v>193.11309760605371</c:v>
                </c:pt>
                <c:pt idx="606">
                  <c:v>195.13632102926076</c:v>
                </c:pt>
                <c:pt idx="607">
                  <c:v>195.16804320686933</c:v>
                </c:pt>
                <c:pt idx="608">
                  <c:v>196.6697959084311</c:v>
                </c:pt>
                <c:pt idx="609">
                  <c:v>201.74568755020721</c:v>
                </c:pt>
                <c:pt idx="610">
                  <c:v>212.90416577222015</c:v>
                </c:pt>
                <c:pt idx="611">
                  <c:v>219.54456453450382</c:v>
                </c:pt>
                <c:pt idx="612">
                  <c:v>229.16193157175286</c:v>
                </c:pt>
                <c:pt idx="613">
                  <c:v>236.97512394855752</c:v>
                </c:pt>
                <c:pt idx="614">
                  <c:v>234.34900702174252</c:v>
                </c:pt>
                <c:pt idx="615">
                  <c:v>224.29163076068369</c:v>
                </c:pt>
                <c:pt idx="616">
                  <c:v>221.22116021005456</c:v>
                </c:pt>
                <c:pt idx="617">
                  <c:v>221.05611512324214</c:v>
                </c:pt>
                <c:pt idx="618">
                  <c:v>220.71948412178875</c:v>
                </c:pt>
                <c:pt idx="619">
                  <c:v>226.0963869436091</c:v>
                </c:pt>
                <c:pt idx="620">
                  <c:v>229.934190812948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0-46E4-8280-C9FB2DB9775D}"/>
            </c:ext>
          </c:extLst>
        </c:ser>
        <c:ser>
          <c:idx val="1"/>
          <c:order val="1"/>
          <c:tx>
            <c:strRef>
              <c:f>Blad1!$BC$2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Blad1!$BC$3:$BC$623</c:f>
              <c:numCache>
                <c:formatCode>0</c:formatCode>
                <c:ptCount val="621"/>
                <c:pt idx="0">
                  <c:v>280.05417351154603</c:v>
                </c:pt>
                <c:pt idx="1">
                  <c:v>297.32716909686832</c:v>
                </c:pt>
                <c:pt idx="2">
                  <c:v>315.77211594193375</c:v>
                </c:pt>
                <c:pt idx="3">
                  <c:v>333.10119119525353</c:v>
                </c:pt>
                <c:pt idx="4">
                  <c:v>348.5783439254086</c:v>
                </c:pt>
                <c:pt idx="5">
                  <c:v>356.90203953645096</c:v>
                </c:pt>
                <c:pt idx="6">
                  <c:v>363.93830804428472</c:v>
                </c:pt>
                <c:pt idx="7">
                  <c:v>372.90672889959933</c:v>
                </c:pt>
                <c:pt idx="8">
                  <c:v>384.39611901939344</c:v>
                </c:pt>
                <c:pt idx="9">
                  <c:v>397.27626064178997</c:v>
                </c:pt>
                <c:pt idx="10">
                  <c:v>418.0084266785916</c:v>
                </c:pt>
                <c:pt idx="11">
                  <c:v>442.23198249125318</c:v>
                </c:pt>
                <c:pt idx="12">
                  <c:v>463.38124194924063</c:v>
                </c:pt>
                <c:pt idx="13">
                  <c:v>482.95368592736526</c:v>
                </c:pt>
                <c:pt idx="14">
                  <c:v>502.43290872634691</c:v>
                </c:pt>
                <c:pt idx="15">
                  <c:v>515.78755975000581</c:v>
                </c:pt>
                <c:pt idx="16">
                  <c:v>526.18653765845431</c:v>
                </c:pt>
                <c:pt idx="17">
                  <c:v>532.96121575858126</c:v>
                </c:pt>
                <c:pt idx="18">
                  <c:v>536.06899836303774</c:v>
                </c:pt>
                <c:pt idx="19">
                  <c:v>531.66564967672412</c:v>
                </c:pt>
                <c:pt idx="20">
                  <c:v>522.0815713499793</c:v>
                </c:pt>
                <c:pt idx="21">
                  <c:v>507.38620828783263</c:v>
                </c:pt>
                <c:pt idx="22">
                  <c:v>491.47576336580795</c:v>
                </c:pt>
                <c:pt idx="23">
                  <c:v>474.86383301249691</c:v>
                </c:pt>
                <c:pt idx="24">
                  <c:v>459.26913151898839</c:v>
                </c:pt>
                <c:pt idx="25">
                  <c:v>445.23704211646327</c:v>
                </c:pt>
                <c:pt idx="26">
                  <c:v>426.02274724676323</c:v>
                </c:pt>
                <c:pt idx="27">
                  <c:v>400.86573936289437</c:v>
                </c:pt>
                <c:pt idx="28">
                  <c:v>370.7871812723435</c:v>
                </c:pt>
                <c:pt idx="29">
                  <c:v>340.25640715810266</c:v>
                </c:pt>
                <c:pt idx="30">
                  <c:v>310.71115704106353</c:v>
                </c:pt>
                <c:pt idx="31">
                  <c:v>286.91783771994005</c:v>
                </c:pt>
                <c:pt idx="32">
                  <c:v>273.62058770595434</c:v>
                </c:pt>
                <c:pt idx="33">
                  <c:v>265.80658982587698</c:v>
                </c:pt>
                <c:pt idx="34">
                  <c:v>262.53137026950139</c:v>
                </c:pt>
                <c:pt idx="35">
                  <c:v>261.70065471594529</c:v>
                </c:pt>
                <c:pt idx="36">
                  <c:v>265.07967461155096</c:v>
                </c:pt>
                <c:pt idx="37">
                  <c:v>269.93805995579248</c:v>
                </c:pt>
                <c:pt idx="38">
                  <c:v>276.30311454244236</c:v>
                </c:pt>
                <c:pt idx="39">
                  <c:v>284.12694901191645</c:v>
                </c:pt>
                <c:pt idx="40">
                  <c:v>294.75332210752742</c:v>
                </c:pt>
                <c:pt idx="41">
                  <c:v>304.33461145446705</c:v>
                </c:pt>
                <c:pt idx="42">
                  <c:v>311.89357328768972</c:v>
                </c:pt>
                <c:pt idx="43">
                  <c:v>317.99307694255856</c:v>
                </c:pt>
                <c:pt idx="44">
                  <c:v>324.47816032083756</c:v>
                </c:pt>
                <c:pt idx="45">
                  <c:v>328.88411663222473</c:v>
                </c:pt>
                <c:pt idx="46">
                  <c:v>326.81798806459796</c:v>
                </c:pt>
                <c:pt idx="47">
                  <c:v>321.47233774719666</c:v>
                </c:pt>
                <c:pt idx="48">
                  <c:v>314.68746186758995</c:v>
                </c:pt>
                <c:pt idx="49">
                  <c:v>302.92051987980005</c:v>
                </c:pt>
                <c:pt idx="50">
                  <c:v>289.13215388129254</c:v>
                </c:pt>
                <c:pt idx="51">
                  <c:v>279.77176296601874</c:v>
                </c:pt>
                <c:pt idx="52">
                  <c:v>275.14672698476284</c:v>
                </c:pt>
                <c:pt idx="53">
                  <c:v>269.79293510143788</c:v>
                </c:pt>
                <c:pt idx="54">
                  <c:v>276.1859049133007</c:v>
                </c:pt>
                <c:pt idx="55">
                  <c:v>281.25834767962476</c:v>
                </c:pt>
                <c:pt idx="56">
                  <c:v>290.75892349705913</c:v>
                </c:pt>
                <c:pt idx="57">
                  <c:v>299.05015132826725</c:v>
                </c:pt>
                <c:pt idx="58">
                  <c:v>310.89807130570262</c:v>
                </c:pt>
                <c:pt idx="59">
                  <c:v>312.02294825234429</c:v>
                </c:pt>
                <c:pt idx="60">
                  <c:v>313.24517055787612</c:v>
                </c:pt>
                <c:pt idx="70">
                  <c:v>237.80932390555358</c:v>
                </c:pt>
                <c:pt idx="71">
                  <c:v>254.12948838257805</c:v>
                </c:pt>
                <c:pt idx="72">
                  <c:v>270.97659123431811</c:v>
                </c:pt>
                <c:pt idx="73">
                  <c:v>284.15697142648412</c:v>
                </c:pt>
                <c:pt idx="74">
                  <c:v>296.79704326452492</c:v>
                </c:pt>
                <c:pt idx="75">
                  <c:v>308.39602613717324</c:v>
                </c:pt>
                <c:pt idx="76">
                  <c:v>324.2540505169211</c:v>
                </c:pt>
                <c:pt idx="77">
                  <c:v>342.21023811448197</c:v>
                </c:pt>
                <c:pt idx="78">
                  <c:v>366.30819637321878</c:v>
                </c:pt>
                <c:pt idx="79">
                  <c:v>392.38106589221007</c:v>
                </c:pt>
                <c:pt idx="80">
                  <c:v>419.5427289553636</c:v>
                </c:pt>
                <c:pt idx="81">
                  <c:v>447.8833398699237</c:v>
                </c:pt>
                <c:pt idx="82">
                  <c:v>472.31871943017734</c:v>
                </c:pt>
                <c:pt idx="83">
                  <c:v>496.42968480673323</c:v>
                </c:pt>
                <c:pt idx="84">
                  <c:v>517.24873831678747</c:v>
                </c:pt>
                <c:pt idx="85">
                  <c:v>535.47848111176484</c:v>
                </c:pt>
                <c:pt idx="86">
                  <c:v>546.76735859989162</c:v>
                </c:pt>
                <c:pt idx="87">
                  <c:v>557.24914558299531</c:v>
                </c:pt>
                <c:pt idx="88">
                  <c:v>556.30898021330313</c:v>
                </c:pt>
                <c:pt idx="89">
                  <c:v>549.99215305437497</c:v>
                </c:pt>
                <c:pt idx="90">
                  <c:v>539.19967016898522</c:v>
                </c:pt>
                <c:pt idx="91">
                  <c:v>524.63145769114567</c:v>
                </c:pt>
                <c:pt idx="92">
                  <c:v>503.80425317272886</c:v>
                </c:pt>
                <c:pt idx="93">
                  <c:v>485.4755579101992</c:v>
                </c:pt>
                <c:pt idx="94">
                  <c:v>466.98691001251478</c:v>
                </c:pt>
                <c:pt idx="95">
                  <c:v>448.89179499645502</c:v>
                </c:pt>
                <c:pt idx="96">
                  <c:v>427.88053008045642</c:v>
                </c:pt>
                <c:pt idx="97">
                  <c:v>401.7665577156705</c:v>
                </c:pt>
                <c:pt idx="98">
                  <c:v>373.45213515420062</c:v>
                </c:pt>
                <c:pt idx="99">
                  <c:v>347.0463491380541</c:v>
                </c:pt>
                <c:pt idx="100">
                  <c:v>321.50354984463854</c:v>
                </c:pt>
                <c:pt idx="101">
                  <c:v>301.56563185538249</c:v>
                </c:pt>
                <c:pt idx="102">
                  <c:v>297.50409421671901</c:v>
                </c:pt>
                <c:pt idx="103">
                  <c:v>295.78738099142424</c:v>
                </c:pt>
                <c:pt idx="104">
                  <c:v>291.32331718736521</c:v>
                </c:pt>
                <c:pt idx="105">
                  <c:v>288.18174094543895</c:v>
                </c:pt>
                <c:pt idx="106">
                  <c:v>286.80320936221693</c:v>
                </c:pt>
                <c:pt idx="107">
                  <c:v>281.91451174862175</c:v>
                </c:pt>
                <c:pt idx="108">
                  <c:v>280.13224953611626</c:v>
                </c:pt>
                <c:pt idx="109">
                  <c:v>285.08361634784831</c:v>
                </c:pt>
                <c:pt idx="110">
                  <c:v>291.71474750856714</c:v>
                </c:pt>
                <c:pt idx="111">
                  <c:v>300.07216263703316</c:v>
                </c:pt>
                <c:pt idx="112">
                  <c:v>309.56184852887736</c:v>
                </c:pt>
                <c:pt idx="113">
                  <c:v>317.50766253699322</c:v>
                </c:pt>
                <c:pt idx="114">
                  <c:v>327.35674293539148</c:v>
                </c:pt>
                <c:pt idx="115">
                  <c:v>339.16853215193794</c:v>
                </c:pt>
                <c:pt idx="116">
                  <c:v>345.30237817273633</c:v>
                </c:pt>
                <c:pt idx="117">
                  <c:v>347.35634953948863</c:v>
                </c:pt>
                <c:pt idx="118">
                  <c:v>348.8056531910749</c:v>
                </c:pt>
                <c:pt idx="119">
                  <c:v>344.45627638702035</c:v>
                </c:pt>
                <c:pt idx="120">
                  <c:v>334.3030098773396</c:v>
                </c:pt>
                <c:pt idx="121">
                  <c:v>326.24934266415011</c:v>
                </c:pt>
                <c:pt idx="122">
                  <c:v>321.43212477149365</c:v>
                </c:pt>
                <c:pt idx="123">
                  <c:v>320.78095388308714</c:v>
                </c:pt>
                <c:pt idx="124">
                  <c:v>323.26907629043353</c:v>
                </c:pt>
                <c:pt idx="125">
                  <c:v>324.67632472578941</c:v>
                </c:pt>
                <c:pt idx="126">
                  <c:v>332.27733798563821</c:v>
                </c:pt>
                <c:pt idx="127">
                  <c:v>341.25140677563792</c:v>
                </c:pt>
                <c:pt idx="128">
                  <c:v>347.55870967029716</c:v>
                </c:pt>
                <c:pt idx="129">
                  <c:v>346.43678700295175</c:v>
                </c:pt>
                <c:pt idx="130">
                  <c:v>352.15202246237425</c:v>
                </c:pt>
                <c:pt idx="140">
                  <c:v>709.66480041758166</c:v>
                </c:pt>
                <c:pt idx="141">
                  <c:v>758.60587962630916</c:v>
                </c:pt>
                <c:pt idx="142">
                  <c:v>808.42719988042006</c:v>
                </c:pt>
                <c:pt idx="143">
                  <c:v>853.73078144246847</c:v>
                </c:pt>
                <c:pt idx="144">
                  <c:v>890.54417749735944</c:v>
                </c:pt>
                <c:pt idx="145">
                  <c:v>918.19862411746453</c:v>
                </c:pt>
                <c:pt idx="146">
                  <c:v>944.86593463860402</c:v>
                </c:pt>
                <c:pt idx="147">
                  <c:v>972.20777558739064</c:v>
                </c:pt>
                <c:pt idx="148">
                  <c:v>1006.3881204189789</c:v>
                </c:pt>
                <c:pt idx="149">
                  <c:v>1042.487515852762</c:v>
                </c:pt>
                <c:pt idx="150">
                  <c:v>1086.9390009353174</c:v>
                </c:pt>
                <c:pt idx="151">
                  <c:v>1132.4080164239533</c:v>
                </c:pt>
                <c:pt idx="152">
                  <c:v>1176.9322440243864</c:v>
                </c:pt>
                <c:pt idx="153">
                  <c:v>1217.2147226160912</c:v>
                </c:pt>
                <c:pt idx="154">
                  <c:v>1255.0280460279912</c:v>
                </c:pt>
                <c:pt idx="155">
                  <c:v>1278.5371608095538</c:v>
                </c:pt>
                <c:pt idx="156">
                  <c:v>1295.0293088135861</c:v>
                </c:pt>
                <c:pt idx="157">
                  <c:v>1301.5923762709365</c:v>
                </c:pt>
                <c:pt idx="158">
                  <c:v>1295.6415623565777</c:v>
                </c:pt>
                <c:pt idx="159">
                  <c:v>1283.814149868085</c:v>
                </c:pt>
                <c:pt idx="160">
                  <c:v>1266.5172792999576</c:v>
                </c:pt>
                <c:pt idx="161">
                  <c:v>1241.5803648441699</c:v>
                </c:pt>
                <c:pt idx="162">
                  <c:v>1212.1807442635993</c:v>
                </c:pt>
                <c:pt idx="163">
                  <c:v>1170.8841892727914</c:v>
                </c:pt>
                <c:pt idx="164">
                  <c:v>1126.6034821936967</c:v>
                </c:pt>
                <c:pt idx="165">
                  <c:v>1081.6679835078646</c:v>
                </c:pt>
                <c:pt idx="166">
                  <c:v>1017.3766631036225</c:v>
                </c:pt>
                <c:pt idx="167">
                  <c:v>940.47528209459119</c:v>
                </c:pt>
                <c:pt idx="168">
                  <c:v>871.64953476710139</c:v>
                </c:pt>
                <c:pt idx="169">
                  <c:v>807.56974659126502</c:v>
                </c:pt>
                <c:pt idx="170">
                  <c:v>748.3352805599028</c:v>
                </c:pt>
                <c:pt idx="171">
                  <c:v>712.76214513814216</c:v>
                </c:pt>
                <c:pt idx="172">
                  <c:v>691.22332775414475</c:v>
                </c:pt>
                <c:pt idx="173">
                  <c:v>677.57120265307628</c:v>
                </c:pt>
                <c:pt idx="174">
                  <c:v>667.7599163686034</c:v>
                </c:pt>
                <c:pt idx="175">
                  <c:v>660.57633114221017</c:v>
                </c:pt>
                <c:pt idx="176">
                  <c:v>659.79682131219852</c:v>
                </c:pt>
                <c:pt idx="177">
                  <c:v>668.60239144592902</c:v>
                </c:pt>
                <c:pt idx="178">
                  <c:v>682.43435264833761</c:v>
                </c:pt>
                <c:pt idx="179">
                  <c:v>697.33881572752239</c:v>
                </c:pt>
                <c:pt idx="180">
                  <c:v>708.33054992181656</c:v>
                </c:pt>
                <c:pt idx="181">
                  <c:v>726.16339230014569</c:v>
                </c:pt>
                <c:pt idx="182">
                  <c:v>740.50019600310759</c:v>
                </c:pt>
                <c:pt idx="183">
                  <c:v>755.31640556289972</c:v>
                </c:pt>
                <c:pt idx="184">
                  <c:v>771.62399021199849</c:v>
                </c:pt>
                <c:pt idx="185">
                  <c:v>789.07971130518388</c:v>
                </c:pt>
                <c:pt idx="186">
                  <c:v>785.43561095296639</c:v>
                </c:pt>
                <c:pt idx="187">
                  <c:v>775.27479046111966</c:v>
                </c:pt>
                <c:pt idx="188">
                  <c:v>752.59380336247114</c:v>
                </c:pt>
                <c:pt idx="189">
                  <c:v>723.2231421941442</c:v>
                </c:pt>
                <c:pt idx="190">
                  <c:v>675.90141647508688</c:v>
                </c:pt>
                <c:pt idx="191">
                  <c:v>637.17173042206184</c:v>
                </c:pt>
                <c:pt idx="192">
                  <c:v>608.58682061137893</c:v>
                </c:pt>
                <c:pt idx="193">
                  <c:v>599.46792015820336</c:v>
                </c:pt>
                <c:pt idx="194">
                  <c:v>597.85239205800281</c:v>
                </c:pt>
                <c:pt idx="195">
                  <c:v>616.46410553170097</c:v>
                </c:pt>
                <c:pt idx="196">
                  <c:v>649.0008031575876</c:v>
                </c:pt>
                <c:pt idx="197">
                  <c:v>680.77229678642834</c:v>
                </c:pt>
                <c:pt idx="198">
                  <c:v>709.88261885456131</c:v>
                </c:pt>
                <c:pt idx="199">
                  <c:v>727.7821917920661</c:v>
                </c:pt>
                <c:pt idx="200">
                  <c:v>752.05317161299467</c:v>
                </c:pt>
                <c:pt idx="210">
                  <c:v>432.12283699175566</c:v>
                </c:pt>
                <c:pt idx="211">
                  <c:v>453.44544099997552</c:v>
                </c:pt>
                <c:pt idx="212">
                  <c:v>479.77796796489645</c:v>
                </c:pt>
                <c:pt idx="213">
                  <c:v>507.85692389332007</c:v>
                </c:pt>
                <c:pt idx="214">
                  <c:v>532.84300452188984</c:v>
                </c:pt>
                <c:pt idx="215">
                  <c:v>554.2296740482883</c:v>
                </c:pt>
                <c:pt idx="216">
                  <c:v>575.21538254837299</c:v>
                </c:pt>
                <c:pt idx="217">
                  <c:v>596.06245338339625</c:v>
                </c:pt>
                <c:pt idx="218">
                  <c:v>621.1773224437901</c:v>
                </c:pt>
                <c:pt idx="219">
                  <c:v>651.40886858658359</c:v>
                </c:pt>
                <c:pt idx="220">
                  <c:v>688.98502664820433</c:v>
                </c:pt>
                <c:pt idx="221">
                  <c:v>728.09394011309246</c:v>
                </c:pt>
                <c:pt idx="222">
                  <c:v>764.496479975189</c:v>
                </c:pt>
                <c:pt idx="223">
                  <c:v>792.056821581907</c:v>
                </c:pt>
                <c:pt idx="224">
                  <c:v>814.77863339821204</c:v>
                </c:pt>
                <c:pt idx="225">
                  <c:v>828.61104068303462</c:v>
                </c:pt>
                <c:pt idx="226">
                  <c:v>834.05810877002443</c:v>
                </c:pt>
                <c:pt idx="227">
                  <c:v>834.40731373113704</c:v>
                </c:pt>
                <c:pt idx="228">
                  <c:v>837.64646490966368</c:v>
                </c:pt>
                <c:pt idx="229">
                  <c:v>836.05166681497565</c:v>
                </c:pt>
                <c:pt idx="230">
                  <c:v>830.03862067011255</c:v>
                </c:pt>
                <c:pt idx="231">
                  <c:v>821.07248884256023</c:v>
                </c:pt>
                <c:pt idx="232">
                  <c:v>807.38798378859588</c:v>
                </c:pt>
                <c:pt idx="233">
                  <c:v>772.65317718521953</c:v>
                </c:pt>
                <c:pt idx="234">
                  <c:v>739.58805662284317</c:v>
                </c:pt>
                <c:pt idx="235">
                  <c:v>711.09353952941649</c:v>
                </c:pt>
                <c:pt idx="236">
                  <c:v>675.41119210499528</c:v>
                </c:pt>
                <c:pt idx="237">
                  <c:v>628.51150285162146</c:v>
                </c:pt>
                <c:pt idx="238">
                  <c:v>593.66352094286844</c:v>
                </c:pt>
                <c:pt idx="239">
                  <c:v>555.12171623567463</c:v>
                </c:pt>
                <c:pt idx="240">
                  <c:v>518.12391254685167</c:v>
                </c:pt>
                <c:pt idx="241">
                  <c:v>491.57987349509619</c:v>
                </c:pt>
                <c:pt idx="242">
                  <c:v>484.02910291873047</c:v>
                </c:pt>
                <c:pt idx="243">
                  <c:v>481.00481170247639</c:v>
                </c:pt>
                <c:pt idx="244">
                  <c:v>486.49644135110327</c:v>
                </c:pt>
                <c:pt idx="245">
                  <c:v>490.50957546822747</c:v>
                </c:pt>
                <c:pt idx="246">
                  <c:v>496.14862131325481</c:v>
                </c:pt>
                <c:pt idx="247">
                  <c:v>501.72759350697493</c:v>
                </c:pt>
                <c:pt idx="248">
                  <c:v>508.56172913576086</c:v>
                </c:pt>
                <c:pt idx="249">
                  <c:v>514.15917391800781</c:v>
                </c:pt>
                <c:pt idx="250">
                  <c:v>523.79305537145137</c:v>
                </c:pt>
                <c:pt idx="251">
                  <c:v>529.71590345991854</c:v>
                </c:pt>
                <c:pt idx="252">
                  <c:v>534.5640683499513</c:v>
                </c:pt>
                <c:pt idx="253">
                  <c:v>540.70157102670578</c:v>
                </c:pt>
                <c:pt idx="254">
                  <c:v>547.07275273552807</c:v>
                </c:pt>
                <c:pt idx="255">
                  <c:v>553.45878081220872</c:v>
                </c:pt>
                <c:pt idx="256">
                  <c:v>557.49735864239631</c:v>
                </c:pt>
                <c:pt idx="257">
                  <c:v>556.8781154505607</c:v>
                </c:pt>
                <c:pt idx="258">
                  <c:v>554.01444274940854</c:v>
                </c:pt>
                <c:pt idx="259">
                  <c:v>547.97412402575083</c:v>
                </c:pt>
                <c:pt idx="260">
                  <c:v>536.04780895075999</c:v>
                </c:pt>
                <c:pt idx="261">
                  <c:v>527.86706202526761</c:v>
                </c:pt>
                <c:pt idx="262">
                  <c:v>528.08464480637667</c:v>
                </c:pt>
                <c:pt idx="263">
                  <c:v>533.68721145891027</c:v>
                </c:pt>
                <c:pt idx="264">
                  <c:v>538.34151177697379</c:v>
                </c:pt>
                <c:pt idx="265">
                  <c:v>542.91555662119856</c:v>
                </c:pt>
                <c:pt idx="266">
                  <c:v>552.02956167681555</c:v>
                </c:pt>
                <c:pt idx="267">
                  <c:v>558.16433531577809</c:v>
                </c:pt>
                <c:pt idx="268">
                  <c:v>558.90635776700981</c:v>
                </c:pt>
                <c:pt idx="269">
                  <c:v>566.02960279741842</c:v>
                </c:pt>
                <c:pt idx="270">
                  <c:v>570.86559010504561</c:v>
                </c:pt>
                <c:pt idx="280">
                  <c:v>231.52819150833713</c:v>
                </c:pt>
                <c:pt idx="281">
                  <c:v>244.17047177343289</c:v>
                </c:pt>
                <c:pt idx="282">
                  <c:v>257.52729329878525</c:v>
                </c:pt>
                <c:pt idx="283">
                  <c:v>270.62898551924064</c:v>
                </c:pt>
                <c:pt idx="284">
                  <c:v>281.9105306927828</c:v>
                </c:pt>
                <c:pt idx="285">
                  <c:v>295.00937641891875</c:v>
                </c:pt>
                <c:pt idx="286">
                  <c:v>309.1760754896905</c:v>
                </c:pt>
                <c:pt idx="287">
                  <c:v>324.46261610524755</c:v>
                </c:pt>
                <c:pt idx="288">
                  <c:v>340.76445366912515</c:v>
                </c:pt>
                <c:pt idx="289">
                  <c:v>359.33061137129891</c:v>
                </c:pt>
                <c:pt idx="290">
                  <c:v>376.44472599539586</c:v>
                </c:pt>
                <c:pt idx="291">
                  <c:v>393.34506888486106</c:v>
                </c:pt>
                <c:pt idx="292">
                  <c:v>405.71814418371048</c:v>
                </c:pt>
                <c:pt idx="293">
                  <c:v>414.0014981156429</c:v>
                </c:pt>
                <c:pt idx="294">
                  <c:v>418.38316707274828</c:v>
                </c:pt>
                <c:pt idx="295">
                  <c:v>423.6291388853229</c:v>
                </c:pt>
                <c:pt idx="296">
                  <c:v>423.4239166103626</c:v>
                </c:pt>
                <c:pt idx="297">
                  <c:v>426.02970526413571</c:v>
                </c:pt>
                <c:pt idx="298">
                  <c:v>429.30341503394629</c:v>
                </c:pt>
                <c:pt idx="299">
                  <c:v>430.49151154990682</c:v>
                </c:pt>
                <c:pt idx="300">
                  <c:v>424.31725356069666</c:v>
                </c:pt>
                <c:pt idx="301">
                  <c:v>418.22929970895814</c:v>
                </c:pt>
                <c:pt idx="302">
                  <c:v>407.63559353272012</c:v>
                </c:pt>
                <c:pt idx="303">
                  <c:v>391.92027261251582</c:v>
                </c:pt>
                <c:pt idx="304">
                  <c:v>378.07193739071278</c:v>
                </c:pt>
                <c:pt idx="305">
                  <c:v>369.46130561782627</c:v>
                </c:pt>
                <c:pt idx="306">
                  <c:v>358.28936149798841</c:v>
                </c:pt>
                <c:pt idx="307">
                  <c:v>342.41572090544105</c:v>
                </c:pt>
                <c:pt idx="308">
                  <c:v>329.65864790074232</c:v>
                </c:pt>
                <c:pt idx="309">
                  <c:v>313.72447824015876</c:v>
                </c:pt>
                <c:pt idx="310">
                  <c:v>297.4695603449199</c:v>
                </c:pt>
                <c:pt idx="311">
                  <c:v>283.35256697704182</c:v>
                </c:pt>
                <c:pt idx="312">
                  <c:v>279.70379089175839</c:v>
                </c:pt>
                <c:pt idx="313">
                  <c:v>275.56617331481851</c:v>
                </c:pt>
                <c:pt idx="314">
                  <c:v>275.92929183109158</c:v>
                </c:pt>
                <c:pt idx="315">
                  <c:v>275.63002075265018</c:v>
                </c:pt>
                <c:pt idx="316">
                  <c:v>275.97514200661846</c:v>
                </c:pt>
                <c:pt idx="317">
                  <c:v>274.90257492740625</c:v>
                </c:pt>
                <c:pt idx="318">
                  <c:v>274.29286618939199</c:v>
                </c:pt>
                <c:pt idx="319">
                  <c:v>273.73025047627982</c:v>
                </c:pt>
                <c:pt idx="320">
                  <c:v>275.09173206185744</c:v>
                </c:pt>
                <c:pt idx="321">
                  <c:v>279.04285973458639</c:v>
                </c:pt>
                <c:pt idx="322">
                  <c:v>281.40601841829141</c:v>
                </c:pt>
                <c:pt idx="323">
                  <c:v>286.97200406369842</c:v>
                </c:pt>
                <c:pt idx="324">
                  <c:v>293.8798509852142</c:v>
                </c:pt>
                <c:pt idx="325">
                  <c:v>302.74423288680083</c:v>
                </c:pt>
                <c:pt idx="326">
                  <c:v>309.3459880623094</c:v>
                </c:pt>
                <c:pt idx="327">
                  <c:v>314.99319771991412</c:v>
                </c:pt>
                <c:pt idx="328">
                  <c:v>319.1809278770159</c:v>
                </c:pt>
                <c:pt idx="329">
                  <c:v>320.04712447568414</c:v>
                </c:pt>
                <c:pt idx="330">
                  <c:v>317.77025231322375</c:v>
                </c:pt>
                <c:pt idx="331">
                  <c:v>317.78328427098722</c:v>
                </c:pt>
                <c:pt idx="332">
                  <c:v>320.25840699964454</c:v>
                </c:pt>
                <c:pt idx="333">
                  <c:v>324.94632020499063</c:v>
                </c:pt>
                <c:pt idx="334">
                  <c:v>330.356387018379</c:v>
                </c:pt>
                <c:pt idx="335">
                  <c:v>337.5567300750846</c:v>
                </c:pt>
                <c:pt idx="336">
                  <c:v>342.08602380726785</c:v>
                </c:pt>
                <c:pt idx="337">
                  <c:v>351.12601662760233</c:v>
                </c:pt>
                <c:pt idx="338">
                  <c:v>356.37902574063878</c:v>
                </c:pt>
                <c:pt idx="339">
                  <c:v>360.64859275314211</c:v>
                </c:pt>
                <c:pt idx="340">
                  <c:v>365.89219257212528</c:v>
                </c:pt>
                <c:pt idx="350">
                  <c:v>365.38623499582155</c:v>
                </c:pt>
                <c:pt idx="351">
                  <c:v>386.06453962073664</c:v>
                </c:pt>
                <c:pt idx="352">
                  <c:v>407.85319402743949</c:v>
                </c:pt>
                <c:pt idx="353">
                  <c:v>431.36063925637359</c:v>
                </c:pt>
                <c:pt idx="354">
                  <c:v>454.680465541562</c:v>
                </c:pt>
                <c:pt idx="355">
                  <c:v>475.33013823308528</c:v>
                </c:pt>
                <c:pt idx="356">
                  <c:v>494.92924392403569</c:v>
                </c:pt>
                <c:pt idx="357">
                  <c:v>517.37698532189756</c:v>
                </c:pt>
                <c:pt idx="358">
                  <c:v>544.97856218099651</c:v>
                </c:pt>
                <c:pt idx="359">
                  <c:v>576.18241683195049</c:v>
                </c:pt>
                <c:pt idx="360">
                  <c:v>611.13042304111684</c:v>
                </c:pt>
                <c:pt idx="361">
                  <c:v>646.62381192537453</c:v>
                </c:pt>
                <c:pt idx="362">
                  <c:v>680.38988429082167</c:v>
                </c:pt>
                <c:pt idx="363">
                  <c:v>708.64738908241418</c:v>
                </c:pt>
                <c:pt idx="364">
                  <c:v>732.63120750257599</c:v>
                </c:pt>
                <c:pt idx="365">
                  <c:v>747.70289391288679</c:v>
                </c:pt>
                <c:pt idx="366">
                  <c:v>762.36922038870455</c:v>
                </c:pt>
                <c:pt idx="367">
                  <c:v>769.41942209972069</c:v>
                </c:pt>
                <c:pt idx="368">
                  <c:v>769.42550496040917</c:v>
                </c:pt>
                <c:pt idx="369">
                  <c:v>763.32312025547355</c:v>
                </c:pt>
                <c:pt idx="370">
                  <c:v>754.71052587740314</c:v>
                </c:pt>
                <c:pt idx="371">
                  <c:v>733.90560370445462</c:v>
                </c:pt>
                <c:pt idx="372">
                  <c:v>709.23520506814566</c:v>
                </c:pt>
                <c:pt idx="373">
                  <c:v>678.5601293651107</c:v>
                </c:pt>
                <c:pt idx="374">
                  <c:v>647.30810406423871</c:v>
                </c:pt>
                <c:pt idx="375">
                  <c:v>621.11148840039311</c:v>
                </c:pt>
                <c:pt idx="376">
                  <c:v>591.14128141990261</c:v>
                </c:pt>
                <c:pt idx="377">
                  <c:v>554.17395573282897</c:v>
                </c:pt>
                <c:pt idx="378">
                  <c:v>518.80609268579872</c:v>
                </c:pt>
                <c:pt idx="379">
                  <c:v>482.50365492952534</c:v>
                </c:pt>
                <c:pt idx="380">
                  <c:v>444.61133003008644</c:v>
                </c:pt>
                <c:pt idx="381">
                  <c:v>415.26165851784219</c:v>
                </c:pt>
                <c:pt idx="382">
                  <c:v>404.62758537419671</c:v>
                </c:pt>
                <c:pt idx="383">
                  <c:v>401.26300814297622</c:v>
                </c:pt>
                <c:pt idx="384">
                  <c:v>405.1380578077862</c:v>
                </c:pt>
                <c:pt idx="385">
                  <c:v>408.89308160774601</c:v>
                </c:pt>
                <c:pt idx="386">
                  <c:v>415.08044087187545</c:v>
                </c:pt>
                <c:pt idx="387">
                  <c:v>416.34974037946574</c:v>
                </c:pt>
                <c:pt idx="388">
                  <c:v>417.88374381010095</c:v>
                </c:pt>
                <c:pt idx="389">
                  <c:v>420.71989294720487</c:v>
                </c:pt>
                <c:pt idx="390">
                  <c:v>427.82935614923815</c:v>
                </c:pt>
                <c:pt idx="391">
                  <c:v>436.98673081949187</c:v>
                </c:pt>
                <c:pt idx="392">
                  <c:v>447.92539343708756</c:v>
                </c:pt>
                <c:pt idx="393">
                  <c:v>458.60994392847829</c:v>
                </c:pt>
                <c:pt idx="394">
                  <c:v>472.62972492392248</c:v>
                </c:pt>
                <c:pt idx="395">
                  <c:v>486.74541131934961</c:v>
                </c:pt>
                <c:pt idx="396">
                  <c:v>495.29948788746833</c:v>
                </c:pt>
                <c:pt idx="397">
                  <c:v>501.08693941318228</c:v>
                </c:pt>
                <c:pt idx="398">
                  <c:v>505.42608818900106</c:v>
                </c:pt>
                <c:pt idx="399">
                  <c:v>502.06593488180488</c:v>
                </c:pt>
                <c:pt idx="400">
                  <c:v>495.50169042968662</c:v>
                </c:pt>
                <c:pt idx="401">
                  <c:v>493.14948431849871</c:v>
                </c:pt>
                <c:pt idx="402">
                  <c:v>493.23963293368524</c:v>
                </c:pt>
                <c:pt idx="403">
                  <c:v>496.22804405401388</c:v>
                </c:pt>
                <c:pt idx="404">
                  <c:v>492.30363794962727</c:v>
                </c:pt>
                <c:pt idx="405">
                  <c:v>496.56621698869094</c:v>
                </c:pt>
                <c:pt idx="406">
                  <c:v>505.17180915952474</c:v>
                </c:pt>
                <c:pt idx="407">
                  <c:v>519.82777533270576</c:v>
                </c:pt>
                <c:pt idx="408">
                  <c:v>540.44545047800693</c:v>
                </c:pt>
                <c:pt idx="409">
                  <c:v>567.0940478748912</c:v>
                </c:pt>
                <c:pt idx="410">
                  <c:v>579.27023632337716</c:v>
                </c:pt>
                <c:pt idx="420">
                  <c:v>190.34160886787171</c:v>
                </c:pt>
                <c:pt idx="421">
                  <c:v>205.19512633821392</c:v>
                </c:pt>
                <c:pt idx="422">
                  <c:v>217.92365982912111</c:v>
                </c:pt>
                <c:pt idx="423">
                  <c:v>229.32668962546569</c:v>
                </c:pt>
                <c:pt idx="424">
                  <c:v>240.51612934175341</c:v>
                </c:pt>
                <c:pt idx="425">
                  <c:v>249.54246080800377</c:v>
                </c:pt>
                <c:pt idx="426">
                  <c:v>257.68654513424366</c:v>
                </c:pt>
                <c:pt idx="427">
                  <c:v>267.34022198387237</c:v>
                </c:pt>
                <c:pt idx="428">
                  <c:v>277.16206791807087</c:v>
                </c:pt>
                <c:pt idx="429">
                  <c:v>287.18510989986476</c:v>
                </c:pt>
                <c:pt idx="430">
                  <c:v>302.11320478891992</c:v>
                </c:pt>
                <c:pt idx="431">
                  <c:v>319.86541057383124</c:v>
                </c:pt>
                <c:pt idx="432">
                  <c:v>339.28876907627432</c:v>
                </c:pt>
                <c:pt idx="433">
                  <c:v>362.92098846182495</c:v>
                </c:pt>
                <c:pt idx="434">
                  <c:v>388.50750997447176</c:v>
                </c:pt>
                <c:pt idx="435">
                  <c:v>407.71378904690772</c:v>
                </c:pt>
                <c:pt idx="436">
                  <c:v>420.55709737214659</c:v>
                </c:pt>
                <c:pt idx="437">
                  <c:v>430.72825961323957</c:v>
                </c:pt>
                <c:pt idx="438">
                  <c:v>432.56256427997613</c:v>
                </c:pt>
                <c:pt idx="439">
                  <c:v>424.98981888508973</c:v>
                </c:pt>
                <c:pt idx="440">
                  <c:v>413.39845369164857</c:v>
                </c:pt>
                <c:pt idx="441">
                  <c:v>401.94873204634234</c:v>
                </c:pt>
                <c:pt idx="442">
                  <c:v>387.42804450746695</c:v>
                </c:pt>
                <c:pt idx="443">
                  <c:v>373.98851263595304</c:v>
                </c:pt>
                <c:pt idx="444">
                  <c:v>371.15096043577125</c:v>
                </c:pt>
                <c:pt idx="445">
                  <c:v>373.90327641036009</c:v>
                </c:pt>
                <c:pt idx="446">
                  <c:v>373.85189478304454</c:v>
                </c:pt>
                <c:pt idx="447">
                  <c:v>370.73229317529456</c:v>
                </c:pt>
                <c:pt idx="448">
                  <c:v>363.73397097632972</c:v>
                </c:pt>
                <c:pt idx="449">
                  <c:v>351.9518647475528</c:v>
                </c:pt>
                <c:pt idx="450">
                  <c:v>334.1720004499183</c:v>
                </c:pt>
                <c:pt idx="451">
                  <c:v>318.44230025753188</c:v>
                </c:pt>
                <c:pt idx="452">
                  <c:v>313.50784064269027</c:v>
                </c:pt>
                <c:pt idx="453">
                  <c:v>312.63820932813178</c:v>
                </c:pt>
                <c:pt idx="454">
                  <c:v>315.14383481823211</c:v>
                </c:pt>
                <c:pt idx="455">
                  <c:v>326.69946692902965</c:v>
                </c:pt>
                <c:pt idx="456">
                  <c:v>344.09463648069919</c:v>
                </c:pt>
                <c:pt idx="457">
                  <c:v>360.50191938063966</c:v>
                </c:pt>
                <c:pt idx="458">
                  <c:v>381.62790737605621</c:v>
                </c:pt>
                <c:pt idx="459">
                  <c:v>407.20334479042481</c:v>
                </c:pt>
                <c:pt idx="460">
                  <c:v>433.91351625041455</c:v>
                </c:pt>
                <c:pt idx="461">
                  <c:v>459.34121569534085</c:v>
                </c:pt>
                <c:pt idx="462">
                  <c:v>484.5420311426285</c:v>
                </c:pt>
                <c:pt idx="463">
                  <c:v>511.19667159298569</c:v>
                </c:pt>
                <c:pt idx="464">
                  <c:v>536.58610583329403</c:v>
                </c:pt>
                <c:pt idx="465">
                  <c:v>561.45511544713213</c:v>
                </c:pt>
                <c:pt idx="466">
                  <c:v>576.81788098669972</c:v>
                </c:pt>
                <c:pt idx="467">
                  <c:v>585.61411000650719</c:v>
                </c:pt>
                <c:pt idx="468">
                  <c:v>589.1303538775677</c:v>
                </c:pt>
                <c:pt idx="469">
                  <c:v>586.76356270915244</c:v>
                </c:pt>
                <c:pt idx="470">
                  <c:v>577.67375706668463</c:v>
                </c:pt>
                <c:pt idx="471">
                  <c:v>576.47454709157819</c:v>
                </c:pt>
                <c:pt idx="472">
                  <c:v>581.91134144545288</c:v>
                </c:pt>
                <c:pt idx="473">
                  <c:v>590.66279436888578</c:v>
                </c:pt>
                <c:pt idx="474">
                  <c:v>599.96444018971147</c:v>
                </c:pt>
                <c:pt idx="475">
                  <c:v>610.88379194936135</c:v>
                </c:pt>
                <c:pt idx="476">
                  <c:v>617.41543897235863</c:v>
                </c:pt>
                <c:pt idx="477">
                  <c:v>624.97608919441666</c:v>
                </c:pt>
                <c:pt idx="478">
                  <c:v>636.68381411512223</c:v>
                </c:pt>
                <c:pt idx="479">
                  <c:v>645.90028369830259</c:v>
                </c:pt>
                <c:pt idx="480">
                  <c:v>657.26202622692085</c:v>
                </c:pt>
                <c:pt idx="490">
                  <c:v>245.49119351850953</c:v>
                </c:pt>
                <c:pt idx="491">
                  <c:v>252.18592867076637</c:v>
                </c:pt>
                <c:pt idx="492">
                  <c:v>261.80166457636574</c:v>
                </c:pt>
                <c:pt idx="493">
                  <c:v>271.64797509469651</c:v>
                </c:pt>
                <c:pt idx="494">
                  <c:v>276.85494803404828</c:v>
                </c:pt>
                <c:pt idx="495">
                  <c:v>281.31398884138673</c:v>
                </c:pt>
                <c:pt idx="496">
                  <c:v>284.77129123720965</c:v>
                </c:pt>
                <c:pt idx="497">
                  <c:v>287.26468716356823</c:v>
                </c:pt>
                <c:pt idx="498">
                  <c:v>288.86942887501027</c:v>
                </c:pt>
                <c:pt idx="499">
                  <c:v>292.63462528220163</c:v>
                </c:pt>
                <c:pt idx="500">
                  <c:v>295.29574745547569</c:v>
                </c:pt>
                <c:pt idx="501">
                  <c:v>299.04109173115501</c:v>
                </c:pt>
                <c:pt idx="502">
                  <c:v>304.6647086092139</c:v>
                </c:pt>
                <c:pt idx="503">
                  <c:v>310.62367825797497</c:v>
                </c:pt>
                <c:pt idx="504">
                  <c:v>315.72270863520987</c:v>
                </c:pt>
                <c:pt idx="505">
                  <c:v>320.85010656911334</c:v>
                </c:pt>
                <c:pt idx="506">
                  <c:v>326.39376569737635</c:v>
                </c:pt>
                <c:pt idx="507">
                  <c:v>324.11175745293303</c:v>
                </c:pt>
                <c:pt idx="508">
                  <c:v>318.58642512703193</c:v>
                </c:pt>
                <c:pt idx="509">
                  <c:v>313.31423958382959</c:v>
                </c:pt>
                <c:pt idx="510">
                  <c:v>309.01303091479497</c:v>
                </c:pt>
                <c:pt idx="511">
                  <c:v>297.77364715515057</c:v>
                </c:pt>
                <c:pt idx="512">
                  <c:v>288.49562189699287</c:v>
                </c:pt>
                <c:pt idx="513">
                  <c:v>276.85459252260046</c:v>
                </c:pt>
                <c:pt idx="514">
                  <c:v>263.51783106275764</c:v>
                </c:pt>
                <c:pt idx="515">
                  <c:v>252.24278370761647</c:v>
                </c:pt>
                <c:pt idx="516">
                  <c:v>243.35848913548861</c:v>
                </c:pt>
                <c:pt idx="517">
                  <c:v>233.62595110481044</c:v>
                </c:pt>
                <c:pt idx="518">
                  <c:v>226.18635531500286</c:v>
                </c:pt>
                <c:pt idx="519">
                  <c:v>218.92858180045715</c:v>
                </c:pt>
                <c:pt idx="520">
                  <c:v>209.10716307171194</c:v>
                </c:pt>
                <c:pt idx="521">
                  <c:v>201.7374674927463</c:v>
                </c:pt>
                <c:pt idx="522">
                  <c:v>200.42369423492707</c:v>
                </c:pt>
                <c:pt idx="523">
                  <c:v>199.53659817852869</c:v>
                </c:pt>
                <c:pt idx="524">
                  <c:v>200.5882397723164</c:v>
                </c:pt>
                <c:pt idx="525">
                  <c:v>201.1636825384499</c:v>
                </c:pt>
                <c:pt idx="526">
                  <c:v>201.12716426988169</c:v>
                </c:pt>
                <c:pt idx="527">
                  <c:v>199.49681931393209</c:v>
                </c:pt>
                <c:pt idx="528">
                  <c:v>199.19838125996935</c:v>
                </c:pt>
                <c:pt idx="529">
                  <c:v>198.62099480132417</c:v>
                </c:pt>
                <c:pt idx="530">
                  <c:v>196.920258202177</c:v>
                </c:pt>
                <c:pt idx="531">
                  <c:v>198.26150494330145</c:v>
                </c:pt>
                <c:pt idx="532">
                  <c:v>198.84438621066903</c:v>
                </c:pt>
                <c:pt idx="533">
                  <c:v>197.07034241509473</c:v>
                </c:pt>
                <c:pt idx="534">
                  <c:v>199.9211900673871</c:v>
                </c:pt>
                <c:pt idx="535">
                  <c:v>206.51820677839146</c:v>
                </c:pt>
                <c:pt idx="536">
                  <c:v>210.253575446914</c:v>
                </c:pt>
                <c:pt idx="537">
                  <c:v>213.4804676183781</c:v>
                </c:pt>
                <c:pt idx="538">
                  <c:v>219.81017477097276</c:v>
                </c:pt>
                <c:pt idx="539">
                  <c:v>221.8877058441077</c:v>
                </c:pt>
                <c:pt idx="540">
                  <c:v>222.04555739914846</c:v>
                </c:pt>
                <c:pt idx="541">
                  <c:v>223.64837412399461</c:v>
                </c:pt>
                <c:pt idx="542">
                  <c:v>227.4533605296121</c:v>
                </c:pt>
                <c:pt idx="543">
                  <c:v>230.54960466921119</c:v>
                </c:pt>
                <c:pt idx="544">
                  <c:v>234.85009124707517</c:v>
                </c:pt>
                <c:pt idx="545">
                  <c:v>242.47296728466674</c:v>
                </c:pt>
                <c:pt idx="546">
                  <c:v>249.15642059395651</c:v>
                </c:pt>
                <c:pt idx="547">
                  <c:v>254.17259041373532</c:v>
                </c:pt>
                <c:pt idx="548">
                  <c:v>263.82054960725861</c:v>
                </c:pt>
                <c:pt idx="549">
                  <c:v>273.70057421160061</c:v>
                </c:pt>
                <c:pt idx="550">
                  <c:v>277.27373720283089</c:v>
                </c:pt>
                <c:pt idx="560">
                  <c:v>56.218819295909299</c:v>
                </c:pt>
                <c:pt idx="561">
                  <c:v>59.4627433814127</c:v>
                </c:pt>
                <c:pt idx="562">
                  <c:v>62.895343379100566</c:v>
                </c:pt>
                <c:pt idx="563">
                  <c:v>67.098056921760389</c:v>
                </c:pt>
                <c:pt idx="564">
                  <c:v>71.29700453262312</c:v>
                </c:pt>
                <c:pt idx="565">
                  <c:v>75.136629231293725</c:v>
                </c:pt>
                <c:pt idx="566">
                  <c:v>80.024659748900532</c:v>
                </c:pt>
                <c:pt idx="567">
                  <c:v>84.520279336657154</c:v>
                </c:pt>
                <c:pt idx="568">
                  <c:v>89.704147923330837</c:v>
                </c:pt>
                <c:pt idx="569">
                  <c:v>96.630855495118183</c:v>
                </c:pt>
                <c:pt idx="570">
                  <c:v>103.94222792185673</c:v>
                </c:pt>
                <c:pt idx="571">
                  <c:v>109.39237568182077</c:v>
                </c:pt>
                <c:pt idx="572">
                  <c:v>113.53037166158535</c:v>
                </c:pt>
                <c:pt idx="573">
                  <c:v>116.7603359784126</c:v>
                </c:pt>
                <c:pt idx="574">
                  <c:v>117.22007860469758</c:v>
                </c:pt>
                <c:pt idx="575">
                  <c:v>115.60367786548588</c:v>
                </c:pt>
                <c:pt idx="576">
                  <c:v>115.2684473056518</c:v>
                </c:pt>
                <c:pt idx="577">
                  <c:v>117.68491528756836</c:v>
                </c:pt>
                <c:pt idx="578">
                  <c:v>120.69550890221845</c:v>
                </c:pt>
                <c:pt idx="579">
                  <c:v>123.13361265516293</c:v>
                </c:pt>
                <c:pt idx="580">
                  <c:v>126.48360992817703</c:v>
                </c:pt>
                <c:pt idx="581">
                  <c:v>128.25757091198852</c:v>
                </c:pt>
                <c:pt idx="582">
                  <c:v>127.04927288101295</c:v>
                </c:pt>
                <c:pt idx="583">
                  <c:v>122.39606985076348</c:v>
                </c:pt>
                <c:pt idx="584">
                  <c:v>121.47286043406424</c:v>
                </c:pt>
                <c:pt idx="585">
                  <c:v>125.35637597516838</c:v>
                </c:pt>
                <c:pt idx="586">
                  <c:v>122.74040926061814</c:v>
                </c:pt>
                <c:pt idx="587">
                  <c:v>119.11417266235651</c:v>
                </c:pt>
                <c:pt idx="588">
                  <c:v>116.65864271220386</c:v>
                </c:pt>
                <c:pt idx="589">
                  <c:v>112.45933717355524</c:v>
                </c:pt>
                <c:pt idx="590">
                  <c:v>105.43771149814296</c:v>
                </c:pt>
                <c:pt idx="591">
                  <c:v>102.87964239445684</c:v>
                </c:pt>
                <c:pt idx="592">
                  <c:v>104.73740128991096</c:v>
                </c:pt>
                <c:pt idx="593">
                  <c:v>110.70869207195044</c:v>
                </c:pt>
                <c:pt idx="594">
                  <c:v>118.06369441041622</c:v>
                </c:pt>
                <c:pt idx="595">
                  <c:v>124.47568065420944</c:v>
                </c:pt>
                <c:pt idx="596">
                  <c:v>134.41245255190825</c:v>
                </c:pt>
                <c:pt idx="597">
                  <c:v>143.54911154504194</c:v>
                </c:pt>
                <c:pt idx="598">
                  <c:v>150.50378827968922</c:v>
                </c:pt>
                <c:pt idx="599">
                  <c:v>155.74509603895063</c:v>
                </c:pt>
                <c:pt idx="600">
                  <c:v>163.073265022714</c:v>
                </c:pt>
                <c:pt idx="601">
                  <c:v>169.79016846916258</c:v>
                </c:pt>
                <c:pt idx="602">
                  <c:v>176.26113391775408</c:v>
                </c:pt>
                <c:pt idx="603">
                  <c:v>182.16279609756313</c:v>
                </c:pt>
                <c:pt idx="604">
                  <c:v>189.45104476599332</c:v>
                </c:pt>
                <c:pt idx="605">
                  <c:v>193.93979993002955</c:v>
                </c:pt>
                <c:pt idx="606">
                  <c:v>195.31194026931666</c:v>
                </c:pt>
                <c:pt idx="607">
                  <c:v>195.02954307716959</c:v>
                </c:pt>
                <c:pt idx="608">
                  <c:v>193.21115401599485</c:v>
                </c:pt>
                <c:pt idx="609">
                  <c:v>190.24936837610119</c:v>
                </c:pt>
                <c:pt idx="610">
                  <c:v>188.8619129286522</c:v>
                </c:pt>
                <c:pt idx="611">
                  <c:v>190.6362615521482</c:v>
                </c:pt>
                <c:pt idx="612">
                  <c:v>190.70957000789628</c:v>
                </c:pt>
                <c:pt idx="613">
                  <c:v>192.37844670526442</c:v>
                </c:pt>
                <c:pt idx="614">
                  <c:v>197.56024708646555</c:v>
                </c:pt>
                <c:pt idx="615">
                  <c:v>208.64110633279338</c:v>
                </c:pt>
                <c:pt idx="616">
                  <c:v>215.49534937910593</c:v>
                </c:pt>
                <c:pt idx="617">
                  <c:v>225.43068366333537</c:v>
                </c:pt>
                <c:pt idx="618">
                  <c:v>233.70313124290681</c:v>
                </c:pt>
                <c:pt idx="619">
                  <c:v>231.67990635219178</c:v>
                </c:pt>
                <c:pt idx="620">
                  <c:v>222.2232417113259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0-46E4-8280-C9FB2DB9775D}"/>
            </c:ext>
          </c:extLst>
        </c:ser>
        <c:ser>
          <c:idx val="2"/>
          <c:order val="2"/>
          <c:tx>
            <c:strRef>
              <c:f>Blad1!$BD$2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Blad1!$BD$3:$BD$623</c:f>
              <c:numCache>
                <c:formatCode>0</c:formatCode>
                <c:ptCount val="621"/>
                <c:pt idx="0">
                  <c:v>195.71617795484127</c:v>
                </c:pt>
                <c:pt idx="1">
                  <c:v>207.09390711559206</c:v>
                </c:pt>
                <c:pt idx="2">
                  <c:v>219.22600827617038</c:v>
                </c:pt>
                <c:pt idx="3">
                  <c:v>233.88076364636999</c:v>
                </c:pt>
                <c:pt idx="4">
                  <c:v>248.68569808460987</c:v>
                </c:pt>
                <c:pt idx="5">
                  <c:v>266.02820659057318</c:v>
                </c:pt>
                <c:pt idx="6">
                  <c:v>282.67443282407078</c:v>
                </c:pt>
                <c:pt idx="7">
                  <c:v>300.50721492541987</c:v>
                </c:pt>
                <c:pt idx="8">
                  <c:v>317.36601299171514</c:v>
                </c:pt>
                <c:pt idx="9">
                  <c:v>332.47851348781705</c:v>
                </c:pt>
                <c:pt idx="10">
                  <c:v>340.7713184704545</c:v>
                </c:pt>
                <c:pt idx="11">
                  <c:v>348.03501440545733</c:v>
                </c:pt>
                <c:pt idx="12">
                  <c:v>357.14177129933512</c:v>
                </c:pt>
                <c:pt idx="13">
                  <c:v>368.71764098358796</c:v>
                </c:pt>
                <c:pt idx="14">
                  <c:v>381.68052358239822</c:v>
                </c:pt>
                <c:pt idx="15">
                  <c:v>402.28933440736665</c:v>
                </c:pt>
                <c:pt idx="16">
                  <c:v>426.10873919441036</c:v>
                </c:pt>
                <c:pt idx="17">
                  <c:v>446.80824810270428</c:v>
                </c:pt>
                <c:pt idx="18">
                  <c:v>465.86947520957273</c:v>
                </c:pt>
                <c:pt idx="19">
                  <c:v>484.78532121653905</c:v>
                </c:pt>
                <c:pt idx="20">
                  <c:v>497.77754446154324</c:v>
                </c:pt>
                <c:pt idx="21">
                  <c:v>508.08813992416651</c:v>
                </c:pt>
                <c:pt idx="22">
                  <c:v>515.08537873890839</c:v>
                </c:pt>
                <c:pt idx="23">
                  <c:v>518.61612482208636</c:v>
                </c:pt>
                <c:pt idx="24">
                  <c:v>514.90237971783574</c:v>
                </c:pt>
                <c:pt idx="25">
                  <c:v>506.15871704764339</c:v>
                </c:pt>
                <c:pt idx="26">
                  <c:v>492.37642328498794</c:v>
                </c:pt>
                <c:pt idx="27">
                  <c:v>477.3424672461955</c:v>
                </c:pt>
                <c:pt idx="28">
                  <c:v>461.53236586577549</c:v>
                </c:pt>
                <c:pt idx="29">
                  <c:v>446.68223165631218</c:v>
                </c:pt>
                <c:pt idx="30">
                  <c:v>433.34247580695353</c:v>
                </c:pt>
                <c:pt idx="31">
                  <c:v>414.96029193278105</c:v>
                </c:pt>
                <c:pt idx="32">
                  <c:v>391.47873919386478</c:v>
                </c:pt>
                <c:pt idx="33">
                  <c:v>362.85696733994524</c:v>
                </c:pt>
                <c:pt idx="34">
                  <c:v>333.50401918890492</c:v>
                </c:pt>
                <c:pt idx="35">
                  <c:v>304.86265238170517</c:v>
                </c:pt>
                <c:pt idx="36">
                  <c:v>281.58126897233632</c:v>
                </c:pt>
                <c:pt idx="37">
                  <c:v>268.39448396445789</c:v>
                </c:pt>
                <c:pt idx="38">
                  <c:v>260.57350138932503</c:v>
                </c:pt>
                <c:pt idx="39">
                  <c:v>257.17960050581655</c:v>
                </c:pt>
                <c:pt idx="40">
                  <c:v>256.20573708372206</c:v>
                </c:pt>
                <c:pt idx="41">
                  <c:v>259.75790160395957</c:v>
                </c:pt>
                <c:pt idx="42">
                  <c:v>265.00751073707318</c:v>
                </c:pt>
                <c:pt idx="43">
                  <c:v>271.95221761671007</c:v>
                </c:pt>
                <c:pt idx="44">
                  <c:v>280.4356778653048</c:v>
                </c:pt>
                <c:pt idx="45">
                  <c:v>291.71440825817155</c:v>
                </c:pt>
                <c:pt idx="46">
                  <c:v>301.65321518660147</c:v>
                </c:pt>
                <c:pt idx="47">
                  <c:v>309.35303147628758</c:v>
                </c:pt>
                <c:pt idx="48">
                  <c:v>315.4478933952862</c:v>
                </c:pt>
                <c:pt idx="49">
                  <c:v>321.84977982043631</c:v>
                </c:pt>
                <c:pt idx="50">
                  <c:v>326.18858657880867</c:v>
                </c:pt>
                <c:pt idx="51">
                  <c:v>324.11392374442266</c:v>
                </c:pt>
                <c:pt idx="52">
                  <c:v>318.79491905525111</c:v>
                </c:pt>
                <c:pt idx="53">
                  <c:v>312.0534375407824</c:v>
                </c:pt>
                <c:pt idx="54">
                  <c:v>300.37628254190918</c:v>
                </c:pt>
                <c:pt idx="55">
                  <c:v>286.6972849476623</c:v>
                </c:pt>
                <c:pt idx="56">
                  <c:v>277.40904331387065</c:v>
                </c:pt>
                <c:pt idx="57">
                  <c:v>272.82253144570387</c:v>
                </c:pt>
                <c:pt idx="58">
                  <c:v>267.51418773298803</c:v>
                </c:pt>
                <c:pt idx="59">
                  <c:v>273.85766911234663</c:v>
                </c:pt>
                <c:pt idx="60">
                  <c:v>278.88718863606118</c:v>
                </c:pt>
                <c:pt idx="70">
                  <c:v>143.2186793768953</c:v>
                </c:pt>
                <c:pt idx="71">
                  <c:v>155.63484551634525</c:v>
                </c:pt>
                <c:pt idx="72">
                  <c:v>170.40776278145495</c:v>
                </c:pt>
                <c:pt idx="73">
                  <c:v>188.15137121610874</c:v>
                </c:pt>
                <c:pt idx="74">
                  <c:v>207.88955114936817</c:v>
                </c:pt>
                <c:pt idx="75">
                  <c:v>225.78386705159087</c:v>
                </c:pt>
                <c:pt idx="76">
                  <c:v>241.60585643036706</c:v>
                </c:pt>
                <c:pt idx="77">
                  <c:v>257.92207090973722</c:v>
                </c:pt>
                <c:pt idx="78">
                  <c:v>270.79977679786708</c:v>
                </c:pt>
                <c:pt idx="79">
                  <c:v>283.07310160382741</c:v>
                </c:pt>
                <c:pt idx="80">
                  <c:v>294.32145219048891</c:v>
                </c:pt>
                <c:pt idx="81">
                  <c:v>309.82515395503572</c:v>
                </c:pt>
                <c:pt idx="82">
                  <c:v>327.41549856109663</c:v>
                </c:pt>
                <c:pt idx="83">
                  <c:v>351.07899111529559</c:v>
                </c:pt>
                <c:pt idx="84">
                  <c:v>376.76981441492097</c:v>
                </c:pt>
                <c:pt idx="85">
                  <c:v>403.68526077590178</c:v>
                </c:pt>
                <c:pt idx="86">
                  <c:v>431.50540265230893</c:v>
                </c:pt>
                <c:pt idx="87">
                  <c:v>455.42287318277897</c:v>
                </c:pt>
                <c:pt idx="88">
                  <c:v>478.82431723335952</c:v>
                </c:pt>
                <c:pt idx="89">
                  <c:v>498.99259334813212</c:v>
                </c:pt>
                <c:pt idx="90">
                  <c:v>516.7189814948681</c:v>
                </c:pt>
                <c:pt idx="91">
                  <c:v>527.95143774844473</c:v>
                </c:pt>
                <c:pt idx="92">
                  <c:v>538.568668669114</c:v>
                </c:pt>
                <c:pt idx="93">
                  <c:v>538.23094159172831</c:v>
                </c:pt>
                <c:pt idx="94">
                  <c:v>532.69320783142734</c:v>
                </c:pt>
                <c:pt idx="95">
                  <c:v>522.76074831540404</c:v>
                </c:pt>
                <c:pt idx="96">
                  <c:v>509.1213972017423</c:v>
                </c:pt>
                <c:pt idx="97">
                  <c:v>489.31119303008268</c:v>
                </c:pt>
                <c:pt idx="98">
                  <c:v>471.88270274300663</c:v>
                </c:pt>
                <c:pt idx="99">
                  <c:v>454.24161658528465</c:v>
                </c:pt>
                <c:pt idx="100">
                  <c:v>436.93385066095135</c:v>
                </c:pt>
                <c:pt idx="101">
                  <c:v>416.76624489449893</c:v>
                </c:pt>
                <c:pt idx="102">
                  <c:v>392.35074510410948</c:v>
                </c:pt>
                <c:pt idx="103">
                  <c:v>365.44685885964844</c:v>
                </c:pt>
                <c:pt idx="104">
                  <c:v>340.11792954900625</c:v>
                </c:pt>
                <c:pt idx="105">
                  <c:v>315.40289048547061</c:v>
                </c:pt>
                <c:pt idx="106">
                  <c:v>295.8826577638788</c:v>
                </c:pt>
                <c:pt idx="107">
                  <c:v>291.72379695420733</c:v>
                </c:pt>
                <c:pt idx="108">
                  <c:v>289.88420010107262</c:v>
                </c:pt>
                <c:pt idx="109">
                  <c:v>285.38747708750628</c:v>
                </c:pt>
                <c:pt idx="110">
                  <c:v>282.21951847429904</c:v>
                </c:pt>
                <c:pt idx="111">
                  <c:v>281.16705737334632</c:v>
                </c:pt>
                <c:pt idx="112">
                  <c:v>276.83913040766305</c:v>
                </c:pt>
                <c:pt idx="113">
                  <c:v>275.74089630973401</c:v>
                </c:pt>
                <c:pt idx="114">
                  <c:v>281.38833329692375</c:v>
                </c:pt>
                <c:pt idx="115">
                  <c:v>288.70194088083184</c:v>
                </c:pt>
                <c:pt idx="116">
                  <c:v>297.42474152616569</c:v>
                </c:pt>
                <c:pt idx="117">
                  <c:v>307.04115867359855</c:v>
                </c:pt>
                <c:pt idx="118">
                  <c:v>314.96912094583536</c:v>
                </c:pt>
                <c:pt idx="119">
                  <c:v>324.71030175759836</c:v>
                </c:pt>
                <c:pt idx="120">
                  <c:v>336.39315872825256</c:v>
                </c:pt>
                <c:pt idx="121">
                  <c:v>342.45060937991803</c:v>
                </c:pt>
                <c:pt idx="122">
                  <c:v>344.46986126615275</c:v>
                </c:pt>
                <c:pt idx="123">
                  <c:v>345.89226562424921</c:v>
                </c:pt>
                <c:pt idx="124">
                  <c:v>341.56842062960254</c:v>
                </c:pt>
                <c:pt idx="125">
                  <c:v>331.48992769438655</c:v>
                </c:pt>
                <c:pt idx="126">
                  <c:v>323.49483619906869</c:v>
                </c:pt>
                <c:pt idx="127">
                  <c:v>318.71623490480744</c:v>
                </c:pt>
                <c:pt idx="128">
                  <c:v>318.07389142508617</c:v>
                </c:pt>
                <c:pt idx="129">
                  <c:v>320.54375584691928</c:v>
                </c:pt>
                <c:pt idx="130">
                  <c:v>321.93587080341882</c:v>
                </c:pt>
                <c:pt idx="140">
                  <c:v>465.22215218437589</c:v>
                </c:pt>
                <c:pt idx="141">
                  <c:v>497.84678062974359</c:v>
                </c:pt>
                <c:pt idx="142">
                  <c:v>533.15918522705135</c:v>
                </c:pt>
                <c:pt idx="143">
                  <c:v>578.06333316624023</c:v>
                </c:pt>
                <c:pt idx="144">
                  <c:v>626.00943794858449</c:v>
                </c:pt>
                <c:pt idx="145">
                  <c:v>673.9562544275218</c:v>
                </c:pt>
                <c:pt idx="146">
                  <c:v>721.10865183965927</c:v>
                </c:pt>
                <c:pt idx="147">
                  <c:v>769.33361527186935</c:v>
                </c:pt>
                <c:pt idx="148">
                  <c:v>813.42745333801008</c:v>
                </c:pt>
                <c:pt idx="149">
                  <c:v>849.43724273384828</c:v>
                </c:pt>
                <c:pt idx="150">
                  <c:v>876.60723479631406</c:v>
                </c:pt>
                <c:pt idx="151">
                  <c:v>903.30288998305753</c:v>
                </c:pt>
                <c:pt idx="152">
                  <c:v>930.89405908082449</c:v>
                </c:pt>
                <c:pt idx="153">
                  <c:v>965.21904154193248</c:v>
                </c:pt>
                <c:pt idx="154">
                  <c:v>1001.679717729567</c:v>
                </c:pt>
                <c:pt idx="155">
                  <c:v>1046.3015863302842</c:v>
                </c:pt>
                <c:pt idx="156">
                  <c:v>1091.3727891548137</c:v>
                </c:pt>
                <c:pt idx="157">
                  <c:v>1135.0783595451785</c:v>
                </c:pt>
                <c:pt idx="158">
                  <c:v>1174.27772545374</c:v>
                </c:pt>
                <c:pt idx="159">
                  <c:v>1211.0268075504116</c:v>
                </c:pt>
                <c:pt idx="160">
                  <c:v>1234.0214041187103</c:v>
                </c:pt>
                <c:pt idx="161">
                  <c:v>1250.7229272876118</c:v>
                </c:pt>
                <c:pt idx="162">
                  <c:v>1258.1472157912726</c:v>
                </c:pt>
                <c:pt idx="163">
                  <c:v>1253.5999302425635</c:v>
                </c:pt>
                <c:pt idx="164">
                  <c:v>1243.3301585739764</c:v>
                </c:pt>
                <c:pt idx="165">
                  <c:v>1227.7575872873872</c:v>
                </c:pt>
                <c:pt idx="166">
                  <c:v>1204.6748377226484</c:v>
                </c:pt>
                <c:pt idx="167">
                  <c:v>1177.1540918084129</c:v>
                </c:pt>
                <c:pt idx="168">
                  <c:v>1138.070277833338</c:v>
                </c:pt>
                <c:pt idx="169">
                  <c:v>1095.8735673687888</c:v>
                </c:pt>
                <c:pt idx="170">
                  <c:v>1052.9248792732969</c:v>
                </c:pt>
                <c:pt idx="171">
                  <c:v>991.09743996660927</c:v>
                </c:pt>
                <c:pt idx="172">
                  <c:v>918.51921820918471</c:v>
                </c:pt>
                <c:pt idx="173">
                  <c:v>853.02628138480713</c:v>
                </c:pt>
                <c:pt idx="174">
                  <c:v>791.4267460894099</c:v>
                </c:pt>
                <c:pt idx="175">
                  <c:v>734.02252259646207</c:v>
                </c:pt>
                <c:pt idx="176">
                  <c:v>699.23741719922361</c:v>
                </c:pt>
                <c:pt idx="177">
                  <c:v>677.9476514381397</c:v>
                </c:pt>
                <c:pt idx="178">
                  <c:v>664.28337760726481</c:v>
                </c:pt>
                <c:pt idx="179">
                  <c:v>654.23449276863846</c:v>
                </c:pt>
                <c:pt idx="180">
                  <c:v>646.81010945239223</c:v>
                </c:pt>
                <c:pt idx="181">
                  <c:v>646.54930036636927</c:v>
                </c:pt>
                <c:pt idx="182">
                  <c:v>656.42049522873413</c:v>
                </c:pt>
                <c:pt idx="183">
                  <c:v>671.70963842900233</c:v>
                </c:pt>
                <c:pt idx="184">
                  <c:v>688.28485738995778</c:v>
                </c:pt>
                <c:pt idx="185">
                  <c:v>700.98225366157749</c:v>
                </c:pt>
                <c:pt idx="186">
                  <c:v>719.73643989961067</c:v>
                </c:pt>
                <c:pt idx="187">
                  <c:v>734.45525416410806</c:v>
                </c:pt>
                <c:pt idx="188">
                  <c:v>749.27517365111225</c:v>
                </c:pt>
                <c:pt idx="189">
                  <c:v>765.38653010879352</c:v>
                </c:pt>
                <c:pt idx="190">
                  <c:v>782.61311768353016</c:v>
                </c:pt>
                <c:pt idx="191">
                  <c:v>778.93749617759738</c:v>
                </c:pt>
                <c:pt idx="192">
                  <c:v>768.81437865534122</c:v>
                </c:pt>
                <c:pt idx="193">
                  <c:v>746.29224835751734</c:v>
                </c:pt>
                <c:pt idx="194">
                  <c:v>717.15073653830279</c:v>
                </c:pt>
                <c:pt idx="195">
                  <c:v>670.19981812946651</c:v>
                </c:pt>
                <c:pt idx="196">
                  <c:v>631.7779344975221</c:v>
                </c:pt>
                <c:pt idx="197">
                  <c:v>603.43260604194518</c:v>
                </c:pt>
                <c:pt idx="198">
                  <c:v>594.40453250976293</c:v>
                </c:pt>
                <c:pt idx="199">
                  <c:v>592.81954018832937</c:v>
                </c:pt>
                <c:pt idx="200">
                  <c:v>611.27120804226604</c:v>
                </c:pt>
                <c:pt idx="210">
                  <c:v>311.58987694476963</c:v>
                </c:pt>
                <c:pt idx="211">
                  <c:v>334.82562635178544</c:v>
                </c:pt>
                <c:pt idx="212">
                  <c:v>354.13999485129835</c:v>
                </c:pt>
                <c:pt idx="213">
                  <c:v>373.9682080440125</c:v>
                </c:pt>
                <c:pt idx="214">
                  <c:v>393.10264308516241</c:v>
                </c:pt>
                <c:pt idx="215">
                  <c:v>410.73534312497884</c:v>
                </c:pt>
                <c:pt idx="216">
                  <c:v>431.24799540603692</c:v>
                </c:pt>
                <c:pt idx="217">
                  <c:v>456.59818467496439</c:v>
                </c:pt>
                <c:pt idx="218">
                  <c:v>483.76026399430026</c:v>
                </c:pt>
                <c:pt idx="219">
                  <c:v>508.08261155991715</c:v>
                </c:pt>
                <c:pt idx="220">
                  <c:v>529.01442745834061</c:v>
                </c:pt>
                <c:pt idx="221">
                  <c:v>549.84349081437608</c:v>
                </c:pt>
                <c:pt idx="222">
                  <c:v>570.65981293855987</c:v>
                </c:pt>
                <c:pt idx="223">
                  <c:v>595.66261018581872</c:v>
                </c:pt>
                <c:pt idx="224">
                  <c:v>625.75695468528238</c:v>
                </c:pt>
                <c:pt idx="225">
                  <c:v>663.05112436488253</c:v>
                </c:pt>
                <c:pt idx="226">
                  <c:v>701.51874999519191</c:v>
                </c:pt>
                <c:pt idx="227">
                  <c:v>737.16691889266122</c:v>
                </c:pt>
                <c:pt idx="228">
                  <c:v>764.14318814662579</c:v>
                </c:pt>
                <c:pt idx="229">
                  <c:v>786.3255082218393</c:v>
                </c:pt>
                <c:pt idx="230">
                  <c:v>799.85406304195112</c:v>
                </c:pt>
                <c:pt idx="231">
                  <c:v>805.56821687310685</c:v>
                </c:pt>
                <c:pt idx="232">
                  <c:v>806.53752912616756</c:v>
                </c:pt>
                <c:pt idx="233">
                  <c:v>810.39004610619213</c:v>
                </c:pt>
                <c:pt idx="234">
                  <c:v>809.60086516896695</c:v>
                </c:pt>
                <c:pt idx="235">
                  <c:v>804.51600472403231</c:v>
                </c:pt>
                <c:pt idx="236">
                  <c:v>796.57779506218935</c:v>
                </c:pt>
                <c:pt idx="237">
                  <c:v>784.04776833255687</c:v>
                </c:pt>
                <c:pt idx="238">
                  <c:v>751.06464718836332</c:v>
                </c:pt>
                <c:pt idx="239">
                  <c:v>719.50400271820865</c:v>
                </c:pt>
                <c:pt idx="240">
                  <c:v>692.21715892391933</c:v>
                </c:pt>
                <c:pt idx="241">
                  <c:v>657.86980693731698</c:v>
                </c:pt>
                <c:pt idx="242">
                  <c:v>613.69783858124185</c:v>
                </c:pt>
                <c:pt idx="243">
                  <c:v>580.89366037837624</c:v>
                </c:pt>
                <c:pt idx="244">
                  <c:v>544.04900446172633</c:v>
                </c:pt>
                <c:pt idx="245">
                  <c:v>508.25563040656289</c:v>
                </c:pt>
                <c:pt idx="246">
                  <c:v>482.23456070966716</c:v>
                </c:pt>
                <c:pt idx="247">
                  <c:v>474.62492839087736</c:v>
                </c:pt>
                <c:pt idx="248">
                  <c:v>471.41909483813873</c:v>
                </c:pt>
                <c:pt idx="249">
                  <c:v>476.51969757444363</c:v>
                </c:pt>
                <c:pt idx="250">
                  <c:v>480.17599686019776</c:v>
                </c:pt>
                <c:pt idx="251">
                  <c:v>486.16115801111829</c:v>
                </c:pt>
                <c:pt idx="252">
                  <c:v>492.57755131212843</c:v>
                </c:pt>
                <c:pt idx="253">
                  <c:v>500.58515427006211</c:v>
                </c:pt>
                <c:pt idx="254">
                  <c:v>507.49744460191096</c:v>
                </c:pt>
                <c:pt idx="255">
                  <c:v>518.38879774418069</c:v>
                </c:pt>
                <c:pt idx="256">
                  <c:v>525.03459960270425</c:v>
                </c:pt>
                <c:pt idx="257">
                  <c:v>530.19817361348862</c:v>
                </c:pt>
                <c:pt idx="258">
                  <c:v>536.36877800208993</c:v>
                </c:pt>
                <c:pt idx="259">
                  <c:v>542.63845717116078</c:v>
                </c:pt>
                <c:pt idx="260">
                  <c:v>548.92466164808411</c:v>
                </c:pt>
                <c:pt idx="261">
                  <c:v>552.89063893620948</c:v>
                </c:pt>
                <c:pt idx="262">
                  <c:v>552.24620528935964</c:v>
                </c:pt>
                <c:pt idx="263">
                  <c:v>549.38596762406587</c:v>
                </c:pt>
                <c:pt idx="264">
                  <c:v>543.38017150818291</c:v>
                </c:pt>
                <c:pt idx="265">
                  <c:v>531.5399377021879</c:v>
                </c:pt>
                <c:pt idx="266">
                  <c:v>523.41555789654649</c:v>
                </c:pt>
                <c:pt idx="267">
                  <c:v>523.62748920071522</c:v>
                </c:pt>
                <c:pt idx="268">
                  <c:v>529.18670443449787</c:v>
                </c:pt>
                <c:pt idx="269">
                  <c:v>533.80161111028633</c:v>
                </c:pt>
                <c:pt idx="270">
                  <c:v>538.33249950083632</c:v>
                </c:pt>
                <c:pt idx="280">
                  <c:v>153.10867626362295</c:v>
                </c:pt>
                <c:pt idx="281">
                  <c:v>166.51208237621</c:v>
                </c:pt>
                <c:pt idx="282">
                  <c:v>178.57263762457643</c:v>
                </c:pt>
                <c:pt idx="283">
                  <c:v>193.40484643362061</c:v>
                </c:pt>
                <c:pt idx="284">
                  <c:v>208.6377287071501</c:v>
                </c:pt>
                <c:pt idx="285">
                  <c:v>219.98459097703082</c:v>
                </c:pt>
                <c:pt idx="286">
                  <c:v>232.21392493740348</c:v>
                </c:pt>
                <c:pt idx="287">
                  <c:v>245.17365852054212</c:v>
                </c:pt>
                <c:pt idx="288">
                  <c:v>257.8791493485088</c:v>
                </c:pt>
                <c:pt idx="289">
                  <c:v>268.83354245482047</c:v>
                </c:pt>
                <c:pt idx="290">
                  <c:v>281.52912238184166</c:v>
                </c:pt>
                <c:pt idx="291">
                  <c:v>295.41427699260595</c:v>
                </c:pt>
                <c:pt idx="292">
                  <c:v>310.52028308292512</c:v>
                </c:pt>
                <c:pt idx="293">
                  <c:v>326.71050356927486</c:v>
                </c:pt>
                <c:pt idx="294">
                  <c:v>345.18915657364863</c:v>
                </c:pt>
                <c:pt idx="295">
                  <c:v>362.34888148956202</c:v>
                </c:pt>
                <c:pt idx="296">
                  <c:v>379.08364036813879</c:v>
                </c:pt>
                <c:pt idx="297">
                  <c:v>391.34122477083974</c:v>
                </c:pt>
                <c:pt idx="298">
                  <c:v>399.53948998816634</c:v>
                </c:pt>
                <c:pt idx="299">
                  <c:v>403.86907856032815</c:v>
                </c:pt>
                <c:pt idx="300">
                  <c:v>408.96989622190233</c:v>
                </c:pt>
                <c:pt idx="301">
                  <c:v>408.95417574002704</c:v>
                </c:pt>
                <c:pt idx="302">
                  <c:v>411.75429669932225</c:v>
                </c:pt>
                <c:pt idx="303">
                  <c:v>415.28468909878836</c:v>
                </c:pt>
                <c:pt idx="304">
                  <c:v>416.86409852490556</c:v>
                </c:pt>
                <c:pt idx="305">
                  <c:v>411.2998249858689</c:v>
                </c:pt>
                <c:pt idx="306">
                  <c:v>405.81812266381291</c:v>
                </c:pt>
                <c:pt idx="307">
                  <c:v>395.89445888879618</c:v>
                </c:pt>
                <c:pt idx="308">
                  <c:v>380.94520174738909</c:v>
                </c:pt>
                <c:pt idx="309">
                  <c:v>367.73145514420366</c:v>
                </c:pt>
                <c:pt idx="310">
                  <c:v>359.58287286907063</c:v>
                </c:pt>
                <c:pt idx="311">
                  <c:v>348.92356215824867</c:v>
                </c:pt>
                <c:pt idx="312">
                  <c:v>334.30198597226729</c:v>
                </c:pt>
                <c:pt idx="313">
                  <c:v>322.50006216655675</c:v>
                </c:pt>
                <c:pt idx="314">
                  <c:v>307.40119639784018</c:v>
                </c:pt>
                <c:pt idx="315">
                  <c:v>291.77299505632601</c:v>
                </c:pt>
                <c:pt idx="316">
                  <c:v>277.9867366188592</c:v>
                </c:pt>
                <c:pt idx="317">
                  <c:v>274.29309401232837</c:v>
                </c:pt>
                <c:pt idx="318">
                  <c:v>270.09093331637871</c:v>
                </c:pt>
                <c:pt idx="319">
                  <c:v>270.28867952827989</c:v>
                </c:pt>
                <c:pt idx="320">
                  <c:v>269.85048789088563</c:v>
                </c:pt>
                <c:pt idx="321">
                  <c:v>270.47405006467551</c:v>
                </c:pt>
                <c:pt idx="322">
                  <c:v>269.91957459185824</c:v>
                </c:pt>
                <c:pt idx="323">
                  <c:v>270.00676623514954</c:v>
                </c:pt>
                <c:pt idx="324">
                  <c:v>270.18909798200372</c:v>
                </c:pt>
                <c:pt idx="325">
                  <c:v>272.24783824897986</c:v>
                </c:pt>
                <c:pt idx="326">
                  <c:v>276.57859872119616</c:v>
                </c:pt>
                <c:pt idx="327">
                  <c:v>279.11045746694003</c:v>
                </c:pt>
                <c:pt idx="328">
                  <c:v>284.67565198032781</c:v>
                </c:pt>
                <c:pt idx="329">
                  <c:v>291.50169091686143</c:v>
                </c:pt>
                <c:pt idx="330">
                  <c:v>300.26635780316644</c:v>
                </c:pt>
                <c:pt idx="331">
                  <c:v>306.79353497102613</c:v>
                </c:pt>
                <c:pt idx="332">
                  <c:v>312.37736487527093</c:v>
                </c:pt>
                <c:pt idx="333">
                  <c:v>316.51855149430946</c:v>
                </c:pt>
                <c:pt idx="334">
                  <c:v>317.3669029676488</c:v>
                </c:pt>
                <c:pt idx="335">
                  <c:v>315.09957224236615</c:v>
                </c:pt>
                <c:pt idx="336">
                  <c:v>315.10544519005555</c:v>
                </c:pt>
                <c:pt idx="337">
                  <c:v>317.55708949036142</c:v>
                </c:pt>
                <c:pt idx="338">
                  <c:v>322.20738112797613</c:v>
                </c:pt>
                <c:pt idx="339">
                  <c:v>327.57080770419566</c:v>
                </c:pt>
                <c:pt idx="340">
                  <c:v>334.7084345722908</c:v>
                </c:pt>
                <c:pt idx="350">
                  <c:v>250.1494308017962</c:v>
                </c:pt>
                <c:pt idx="351">
                  <c:v>271.10073355973157</c:v>
                </c:pt>
                <c:pt idx="352">
                  <c:v>290.50396324717389</c:v>
                </c:pt>
                <c:pt idx="353">
                  <c:v>310.12011987507094</c:v>
                </c:pt>
                <c:pt idx="354">
                  <c:v>327.76698967554472</c:v>
                </c:pt>
                <c:pt idx="355">
                  <c:v>347.24444392638151</c:v>
                </c:pt>
                <c:pt idx="356">
                  <c:v>367.13545608681159</c:v>
                </c:pt>
                <c:pt idx="357">
                  <c:v>388.14288711877271</c:v>
                </c:pt>
                <c:pt idx="358">
                  <c:v>410.89623550574009</c:v>
                </c:pt>
                <c:pt idx="359">
                  <c:v>433.55008598058447</c:v>
                </c:pt>
                <c:pt idx="360">
                  <c:v>453.63339974547557</c:v>
                </c:pt>
                <c:pt idx="361">
                  <c:v>472.98788091895261</c:v>
                </c:pt>
                <c:pt idx="362">
                  <c:v>495.22359509930811</c:v>
                </c:pt>
                <c:pt idx="363">
                  <c:v>522.50663604580541</c:v>
                </c:pt>
                <c:pt idx="364">
                  <c:v>553.41387490413081</c:v>
                </c:pt>
                <c:pt idx="365">
                  <c:v>588.06825015717277</c:v>
                </c:pt>
                <c:pt idx="366">
                  <c:v>623.03272972432342</c:v>
                </c:pt>
                <c:pt idx="367">
                  <c:v>656.08919209979979</c:v>
                </c:pt>
                <c:pt idx="368">
                  <c:v>683.61973710652478</c:v>
                </c:pt>
                <c:pt idx="369">
                  <c:v>706.92093822998118</c:v>
                </c:pt>
                <c:pt idx="370">
                  <c:v>721.65358886578611</c:v>
                </c:pt>
                <c:pt idx="371">
                  <c:v>736.2217923415202</c:v>
                </c:pt>
                <c:pt idx="372">
                  <c:v>743.65017837511414</c:v>
                </c:pt>
                <c:pt idx="373">
                  <c:v>744.39684925219694</c:v>
                </c:pt>
                <c:pt idx="374">
                  <c:v>739.24326980836167</c:v>
                </c:pt>
                <c:pt idx="375">
                  <c:v>731.65387469555787</c:v>
                </c:pt>
                <c:pt idx="376">
                  <c:v>712.15393614301138</c:v>
                </c:pt>
                <c:pt idx="377">
                  <c:v>688.82963513215839</c:v>
                </c:pt>
                <c:pt idx="378">
                  <c:v>659.62194743712143</c:v>
                </c:pt>
                <c:pt idx="379">
                  <c:v>629.72039616191512</c:v>
                </c:pt>
                <c:pt idx="380">
                  <c:v>604.58490395441277</c:v>
                </c:pt>
                <c:pt idx="381">
                  <c:v>575.78011538017847</c:v>
                </c:pt>
                <c:pt idx="382">
                  <c:v>541.13564143612018</c:v>
                </c:pt>
                <c:pt idx="383">
                  <c:v>507.65933843590909</c:v>
                </c:pt>
                <c:pt idx="384">
                  <c:v>472.90986173350723</c:v>
                </c:pt>
                <c:pt idx="385">
                  <c:v>436.20037915529792</c:v>
                </c:pt>
                <c:pt idx="386">
                  <c:v>407.46775438344599</c:v>
                </c:pt>
                <c:pt idx="387">
                  <c:v>396.80557596465439</c:v>
                </c:pt>
                <c:pt idx="388">
                  <c:v>393.25133456690071</c:v>
                </c:pt>
                <c:pt idx="389">
                  <c:v>396.7810219411412</c:v>
                </c:pt>
                <c:pt idx="390">
                  <c:v>400.25171187828028</c:v>
                </c:pt>
                <c:pt idx="391">
                  <c:v>406.75806924779681</c:v>
                </c:pt>
                <c:pt idx="392">
                  <c:v>408.79277104816504</c:v>
                </c:pt>
                <c:pt idx="393">
                  <c:v>411.34884736181607</c:v>
                </c:pt>
                <c:pt idx="394">
                  <c:v>415.27746378874895</c:v>
                </c:pt>
                <c:pt idx="395">
                  <c:v>423.41981772220311</c:v>
                </c:pt>
                <c:pt idx="396">
                  <c:v>433.1352184958231</c:v>
                </c:pt>
                <c:pt idx="397">
                  <c:v>444.2773739079214</c:v>
                </c:pt>
                <c:pt idx="398">
                  <c:v>454.94142329979172</c:v>
                </c:pt>
                <c:pt idx="399">
                  <c:v>468.80629450306469</c:v>
                </c:pt>
                <c:pt idx="400">
                  <c:v>482.76169567847387</c:v>
                </c:pt>
                <c:pt idx="401">
                  <c:v>491.21016952490555</c:v>
                </c:pt>
                <c:pt idx="402">
                  <c:v>496.92432529854943</c:v>
                </c:pt>
                <c:pt idx="403">
                  <c:v>501.20650186898126</c:v>
                </c:pt>
                <c:pt idx="404">
                  <c:v>497.85936979495114</c:v>
                </c:pt>
                <c:pt idx="405">
                  <c:v>491.33634052340051</c:v>
                </c:pt>
                <c:pt idx="406">
                  <c:v>488.99210241089571</c:v>
                </c:pt>
                <c:pt idx="407">
                  <c:v>489.07788091540749</c:v>
                </c:pt>
                <c:pt idx="408">
                  <c:v>492.04230287655997</c:v>
                </c:pt>
                <c:pt idx="409">
                  <c:v>488.14532952939015</c:v>
                </c:pt>
                <c:pt idx="410">
                  <c:v>492.37083724529651</c:v>
                </c:pt>
                <c:pt idx="420">
                  <c:v>130.62285341787864</c:v>
                </c:pt>
                <c:pt idx="421">
                  <c:v>137.4207951710062</c:v>
                </c:pt>
                <c:pt idx="422">
                  <c:v>145.51085096521516</c:v>
                </c:pt>
                <c:pt idx="423">
                  <c:v>156.44773792950343</c:v>
                </c:pt>
                <c:pt idx="424">
                  <c:v>168.48763004226035</c:v>
                </c:pt>
                <c:pt idx="425">
                  <c:v>180.75480139177537</c:v>
                </c:pt>
                <c:pt idx="426">
                  <c:v>195.0484368520622</c:v>
                </c:pt>
                <c:pt idx="427">
                  <c:v>207.39380445490684</c:v>
                </c:pt>
                <c:pt idx="428">
                  <c:v>218.49586879718225</c:v>
                </c:pt>
                <c:pt idx="429">
                  <c:v>229.40468509954479</c:v>
                </c:pt>
                <c:pt idx="430">
                  <c:v>238.2137986033602</c:v>
                </c:pt>
                <c:pt idx="431">
                  <c:v>246.28186806181074</c:v>
                </c:pt>
                <c:pt idx="432">
                  <c:v>255.92404843455395</c:v>
                </c:pt>
                <c:pt idx="433">
                  <c:v>265.82602799153995</c:v>
                </c:pt>
                <c:pt idx="434">
                  <c:v>275.96431175123985</c:v>
                </c:pt>
                <c:pt idx="435">
                  <c:v>290.79630990345777</c:v>
                </c:pt>
                <c:pt idx="436">
                  <c:v>308.17102592974504</c:v>
                </c:pt>
                <c:pt idx="437">
                  <c:v>327.04276791465037</c:v>
                </c:pt>
                <c:pt idx="438">
                  <c:v>349.89845209508269</c:v>
                </c:pt>
                <c:pt idx="439">
                  <c:v>374.65766139847665</c:v>
                </c:pt>
                <c:pt idx="440">
                  <c:v>393.31264097262113</c:v>
                </c:pt>
                <c:pt idx="441">
                  <c:v>406.04256891331636</c:v>
                </c:pt>
                <c:pt idx="442">
                  <c:v>416.28854485537113</c:v>
                </c:pt>
                <c:pt idx="443">
                  <c:v>418.5104886158062</c:v>
                </c:pt>
                <c:pt idx="444">
                  <c:v>411.63101557694074</c:v>
                </c:pt>
                <c:pt idx="445">
                  <c:v>400.82757943654116</c:v>
                </c:pt>
                <c:pt idx="446">
                  <c:v>390.0985001618987</c:v>
                </c:pt>
                <c:pt idx="447">
                  <c:v>376.28521455995042</c:v>
                </c:pt>
                <c:pt idx="448">
                  <c:v>363.46473517422464</c:v>
                </c:pt>
                <c:pt idx="449">
                  <c:v>360.89229606034399</c:v>
                </c:pt>
                <c:pt idx="450">
                  <c:v>363.77754259060168</c:v>
                </c:pt>
                <c:pt idx="451">
                  <c:v>363.96704513110939</c:v>
                </c:pt>
                <c:pt idx="452">
                  <c:v>361.85803555881944</c:v>
                </c:pt>
                <c:pt idx="453">
                  <c:v>355.80588962537115</c:v>
                </c:pt>
                <c:pt idx="454">
                  <c:v>344.81460123526404</c:v>
                </c:pt>
                <c:pt idx="455">
                  <c:v>327.77300343190421</c:v>
                </c:pt>
                <c:pt idx="456">
                  <c:v>312.44602444262063</c:v>
                </c:pt>
                <c:pt idx="457">
                  <c:v>307.43644201442419</c:v>
                </c:pt>
                <c:pt idx="458">
                  <c:v>306.4105518386994</c:v>
                </c:pt>
                <c:pt idx="459">
                  <c:v>308.60185733431723</c:v>
                </c:pt>
                <c:pt idx="460">
                  <c:v>319.68996905989405</c:v>
                </c:pt>
                <c:pt idx="461">
                  <c:v>337.05835963121586</c:v>
                </c:pt>
                <c:pt idx="462">
                  <c:v>353.82047010598239</c:v>
                </c:pt>
                <c:pt idx="463">
                  <c:v>375.5700389344837</c:v>
                </c:pt>
                <c:pt idx="464">
                  <c:v>401.90951807597435</c:v>
                </c:pt>
                <c:pt idx="465">
                  <c:v>429.46120993044713</c:v>
                </c:pt>
                <c:pt idx="466">
                  <c:v>455.31380495868575</c:v>
                </c:pt>
                <c:pt idx="467">
                  <c:v>480.6087961840131</c:v>
                </c:pt>
                <c:pt idx="468">
                  <c:v>507.11783150530385</c:v>
                </c:pt>
                <c:pt idx="469">
                  <c:v>532.25410487915542</c:v>
                </c:pt>
                <c:pt idx="470">
                  <c:v>556.86711629015292</c:v>
                </c:pt>
                <c:pt idx="471">
                  <c:v>572.05836269101542</c:v>
                </c:pt>
                <c:pt idx="472">
                  <c:v>580.7468491789848</c:v>
                </c:pt>
                <c:pt idx="473">
                  <c:v>584.21055771716487</c:v>
                </c:pt>
                <c:pt idx="474">
                  <c:v>581.84741601995313</c:v>
                </c:pt>
                <c:pt idx="475">
                  <c:v>572.81905763229452</c:v>
                </c:pt>
                <c:pt idx="476">
                  <c:v>571.61658811970574</c:v>
                </c:pt>
                <c:pt idx="477">
                  <c:v>577.00311564949379</c:v>
                </c:pt>
                <c:pt idx="478">
                  <c:v>585.68320526564298</c:v>
                </c:pt>
                <c:pt idx="479">
                  <c:v>594.90638762741003</c:v>
                </c:pt>
                <c:pt idx="480">
                  <c:v>605.72862640287258</c:v>
                </c:pt>
                <c:pt idx="490">
                  <c:v>177.88841686308362</c:v>
                </c:pt>
                <c:pt idx="491">
                  <c:v>192.54543761033338</c:v>
                </c:pt>
                <c:pt idx="492">
                  <c:v>205.04512552413726</c:v>
                </c:pt>
                <c:pt idx="493">
                  <c:v>216.44351689153632</c:v>
                </c:pt>
                <c:pt idx="494">
                  <c:v>226.8770206051548</c:v>
                </c:pt>
                <c:pt idx="495">
                  <c:v>233.44632715387289</c:v>
                </c:pt>
                <c:pt idx="496">
                  <c:v>239.96916489423938</c:v>
                </c:pt>
                <c:pt idx="497">
                  <c:v>249.31043554410658</c:v>
                </c:pt>
                <c:pt idx="498">
                  <c:v>258.94271819933385</c:v>
                </c:pt>
                <c:pt idx="499">
                  <c:v>264.17500395911713</c:v>
                </c:pt>
                <c:pt idx="500">
                  <c:v>268.68467053573642</c:v>
                </c:pt>
                <c:pt idx="501">
                  <c:v>272.39263397393546</c:v>
                </c:pt>
                <c:pt idx="502">
                  <c:v>275.19134686261651</c:v>
                </c:pt>
                <c:pt idx="503">
                  <c:v>277.18680127363984</c:v>
                </c:pt>
                <c:pt idx="504">
                  <c:v>281.32573859601911</c:v>
                </c:pt>
                <c:pt idx="505">
                  <c:v>284.41670032164228</c:v>
                </c:pt>
                <c:pt idx="506">
                  <c:v>288.3643325962808</c:v>
                </c:pt>
                <c:pt idx="507">
                  <c:v>293.91473426609105</c:v>
                </c:pt>
                <c:pt idx="508">
                  <c:v>299.72050021931955</c:v>
                </c:pt>
                <c:pt idx="509">
                  <c:v>304.67000873394016</c:v>
                </c:pt>
                <c:pt idx="510">
                  <c:v>309.70039842695769</c:v>
                </c:pt>
                <c:pt idx="511">
                  <c:v>315.23463979633408</c:v>
                </c:pt>
                <c:pt idx="512">
                  <c:v>313.31455220603073</c:v>
                </c:pt>
                <c:pt idx="513">
                  <c:v>308.30435086272342</c:v>
                </c:pt>
                <c:pt idx="514">
                  <c:v>303.50248679045922</c:v>
                </c:pt>
                <c:pt idx="515">
                  <c:v>299.58533928427187</c:v>
                </c:pt>
                <c:pt idx="516">
                  <c:v>288.91917858277759</c:v>
                </c:pt>
                <c:pt idx="517">
                  <c:v>280.17086345961968</c:v>
                </c:pt>
                <c:pt idx="518">
                  <c:v>269.1417430364005</c:v>
                </c:pt>
                <c:pt idx="519">
                  <c:v>256.38833552757893</c:v>
                </c:pt>
                <c:pt idx="520">
                  <c:v>245.5265345284493</c:v>
                </c:pt>
                <c:pt idx="521">
                  <c:v>237.00201140454473</c:v>
                </c:pt>
                <c:pt idx="522">
                  <c:v>228.06069184591942</c:v>
                </c:pt>
                <c:pt idx="523">
                  <c:v>221.24420698151499</c:v>
                </c:pt>
                <c:pt idx="524">
                  <c:v>214.49859965038428</c:v>
                </c:pt>
                <c:pt idx="525">
                  <c:v>205.09323131572825</c:v>
                </c:pt>
                <c:pt idx="526">
                  <c:v>197.90637650693631</c:v>
                </c:pt>
                <c:pt idx="527">
                  <c:v>196.51252689988257</c:v>
                </c:pt>
                <c:pt idx="528">
                  <c:v>195.55020034889699</c:v>
                </c:pt>
                <c:pt idx="529">
                  <c:v>196.47588363616995</c:v>
                </c:pt>
                <c:pt idx="530">
                  <c:v>196.95711515607715</c:v>
                </c:pt>
                <c:pt idx="531">
                  <c:v>197.13000492587412</c:v>
                </c:pt>
                <c:pt idx="532">
                  <c:v>195.88419670278185</c:v>
                </c:pt>
                <c:pt idx="533">
                  <c:v>196.08563326757329</c:v>
                </c:pt>
                <c:pt idx="534">
                  <c:v>196.04976954605638</c:v>
                </c:pt>
                <c:pt idx="535">
                  <c:v>194.87289944914414</c:v>
                </c:pt>
                <c:pt idx="536">
                  <c:v>196.50231008552265</c:v>
                </c:pt>
                <c:pt idx="537">
                  <c:v>197.2187114314595</c:v>
                </c:pt>
                <c:pt idx="538">
                  <c:v>195.48982117821157</c:v>
                </c:pt>
                <c:pt idx="539">
                  <c:v>198.30260358238024</c:v>
                </c:pt>
                <c:pt idx="540">
                  <c:v>204.82668590849829</c:v>
                </c:pt>
                <c:pt idx="541">
                  <c:v>208.51877934837981</c:v>
                </c:pt>
                <c:pt idx="542">
                  <c:v>211.70996792508785</c:v>
                </c:pt>
                <c:pt idx="543">
                  <c:v>217.97702122748686</c:v>
                </c:pt>
                <c:pt idx="544">
                  <c:v>220.03072334575248</c:v>
                </c:pt>
                <c:pt idx="545">
                  <c:v>220.18063023786797</c:v>
                </c:pt>
                <c:pt idx="546">
                  <c:v>221.76468920681208</c:v>
                </c:pt>
                <c:pt idx="547">
                  <c:v>225.53596467977917</c:v>
                </c:pt>
                <c:pt idx="548">
                  <c:v>228.60575209462618</c:v>
                </c:pt>
                <c:pt idx="549">
                  <c:v>232.86972804496867</c:v>
                </c:pt>
                <c:pt idx="550">
                  <c:v>240.42817603908321</c:v>
                </c:pt>
                <c:pt idx="560">
                  <c:v>38.156287337848148</c:v>
                </c:pt>
                <c:pt idx="561">
                  <c:v>41.005068582461575</c:v>
                </c:pt>
                <c:pt idx="562">
                  <c:v>44.119108599051415</c:v>
                </c:pt>
                <c:pt idx="563">
                  <c:v>47.520358344789443</c:v>
                </c:pt>
                <c:pt idx="564">
                  <c:v>50.405052086997102</c:v>
                </c:pt>
                <c:pt idx="565">
                  <c:v>53.418863150081506</c:v>
                </c:pt>
                <c:pt idx="566">
                  <c:v>56.553045622650117</c:v>
                </c:pt>
                <c:pt idx="567">
                  <c:v>59.84429348752446</c:v>
                </c:pt>
                <c:pt idx="568">
                  <c:v>63.904555062708944</c:v>
                </c:pt>
                <c:pt idx="569">
                  <c:v>67.967788188730736</c:v>
                </c:pt>
                <c:pt idx="570">
                  <c:v>71.680113674897768</c:v>
                </c:pt>
                <c:pt idx="571">
                  <c:v>76.443088179436387</c:v>
                </c:pt>
                <c:pt idx="572">
                  <c:v>80.871907682226734</c:v>
                </c:pt>
                <c:pt idx="573">
                  <c:v>85.990285744633397</c:v>
                </c:pt>
                <c:pt idx="574">
                  <c:v>92.791613812575136</c:v>
                </c:pt>
                <c:pt idx="575">
                  <c:v>100.00260695623652</c:v>
                </c:pt>
                <c:pt idx="576">
                  <c:v>105.39223702778624</c:v>
                </c:pt>
                <c:pt idx="577">
                  <c:v>109.50630903962872</c:v>
                </c:pt>
                <c:pt idx="578">
                  <c:v>112.70195896508193</c:v>
                </c:pt>
                <c:pt idx="579">
                  <c:v>113.17431219529607</c:v>
                </c:pt>
                <c:pt idx="580">
                  <c:v>111.63044366532988</c:v>
                </c:pt>
                <c:pt idx="581">
                  <c:v>111.34637004305159</c:v>
                </c:pt>
                <c:pt idx="582">
                  <c:v>113.72971936666237</c:v>
                </c:pt>
                <c:pt idx="583">
                  <c:v>116.70216325147435</c:v>
                </c:pt>
                <c:pt idx="584">
                  <c:v>119.16973572204336</c:v>
                </c:pt>
                <c:pt idx="585">
                  <c:v>122.55458213478589</c:v>
                </c:pt>
                <c:pt idx="586">
                  <c:v>124.42103790102499</c:v>
                </c:pt>
                <c:pt idx="587">
                  <c:v>123.36926490464737</c:v>
                </c:pt>
                <c:pt idx="588">
                  <c:v>118.96244781997814</c:v>
                </c:pt>
                <c:pt idx="589">
                  <c:v>118.13826963698398</c:v>
                </c:pt>
                <c:pt idx="590">
                  <c:v>121.94277387667623</c:v>
                </c:pt>
                <c:pt idx="591">
                  <c:v>119.49076005167058</c:v>
                </c:pt>
                <c:pt idx="592">
                  <c:v>116.26998214428643</c:v>
                </c:pt>
                <c:pt idx="593">
                  <c:v>114.14856422696155</c:v>
                </c:pt>
                <c:pt idx="594">
                  <c:v>110.21677883475508</c:v>
                </c:pt>
                <c:pt idx="595">
                  <c:v>103.37502293813928</c:v>
                </c:pt>
                <c:pt idx="596">
                  <c:v>100.89544063112015</c:v>
                </c:pt>
                <c:pt idx="597">
                  <c:v>102.67077321442764</c:v>
                </c:pt>
                <c:pt idx="598">
                  <c:v>108.44861602093228</c:v>
                </c:pt>
                <c:pt idx="599">
                  <c:v>115.55457110702362</c:v>
                </c:pt>
                <c:pt idx="600">
                  <c:v>121.73576848415573</c:v>
                </c:pt>
                <c:pt idx="601">
                  <c:v>131.63073156723425</c:v>
                </c:pt>
                <c:pt idx="602">
                  <c:v>140.89666187581685</c:v>
                </c:pt>
                <c:pt idx="603">
                  <c:v>148.12493329966304</c:v>
                </c:pt>
                <c:pt idx="604">
                  <c:v>153.71866706827595</c:v>
                </c:pt>
                <c:pt idx="605">
                  <c:v>161.39482445190598</c:v>
                </c:pt>
                <c:pt idx="606">
                  <c:v>168.29820642006695</c:v>
                </c:pt>
                <c:pt idx="607">
                  <c:v>174.82942742325068</c:v>
                </c:pt>
                <c:pt idx="608">
                  <c:v>180.70817686563504</c:v>
                </c:pt>
                <c:pt idx="609">
                  <c:v>187.9188768976623</c:v>
                </c:pt>
                <c:pt idx="610">
                  <c:v>192.35177322003346</c:v>
                </c:pt>
                <c:pt idx="611">
                  <c:v>193.69718493924694</c:v>
                </c:pt>
                <c:pt idx="612">
                  <c:v>193.40690689400574</c:v>
                </c:pt>
                <c:pt idx="613">
                  <c:v>191.59598257255885</c:v>
                </c:pt>
                <c:pt idx="614">
                  <c:v>188.65473825078337</c:v>
                </c:pt>
                <c:pt idx="615">
                  <c:v>187.27544902990621</c:v>
                </c:pt>
                <c:pt idx="616">
                  <c:v>189.03132696466608</c:v>
                </c:pt>
                <c:pt idx="617">
                  <c:v>189.10146909832548</c:v>
                </c:pt>
                <c:pt idx="618">
                  <c:v>190.75476018322351</c:v>
                </c:pt>
                <c:pt idx="619">
                  <c:v>195.89343273741545</c:v>
                </c:pt>
                <c:pt idx="620">
                  <c:v>206.88488145280556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00-46E4-8280-C9FB2DB9775D}"/>
            </c:ext>
          </c:extLst>
        </c:ser>
        <c:ser>
          <c:idx val="3"/>
          <c:order val="3"/>
          <c:tx>
            <c:strRef>
              <c:f>Blad1!$BE$2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Blad1!$BE$3:$BE$623</c:f>
              <c:numCache>
                <c:formatCode>0</c:formatCode>
                <c:ptCount val="621"/>
                <c:pt idx="0">
                  <c:v>153.28059068994992</c:v>
                </c:pt>
                <c:pt idx="1">
                  <c:v>159.76307621318199</c:v>
                </c:pt>
                <c:pt idx="2">
                  <c:v>166.25456538637366</c:v>
                </c:pt>
                <c:pt idx="3">
                  <c:v>172.24758638484602</c:v>
                </c:pt>
                <c:pt idx="4">
                  <c:v>181.49211357692423</c:v>
                </c:pt>
                <c:pt idx="5">
                  <c:v>192.47296280190085</c:v>
                </c:pt>
                <c:pt idx="6">
                  <c:v>203.66285125443929</c:v>
                </c:pt>
                <c:pt idx="7">
                  <c:v>215.59414972281485</c:v>
                </c:pt>
                <c:pt idx="8">
                  <c:v>230.00715667207425</c:v>
                </c:pt>
                <c:pt idx="9">
                  <c:v>244.56567804084327</c:v>
                </c:pt>
                <c:pt idx="10">
                  <c:v>261.61802873324575</c:v>
                </c:pt>
                <c:pt idx="11">
                  <c:v>277.99071620025774</c:v>
                </c:pt>
                <c:pt idx="12">
                  <c:v>295.53057128909461</c:v>
                </c:pt>
                <c:pt idx="13">
                  <c:v>312.11195789670757</c:v>
                </c:pt>
                <c:pt idx="14">
                  <c:v>326.97792748458119</c:v>
                </c:pt>
                <c:pt idx="15">
                  <c:v>335.13821159414528</c:v>
                </c:pt>
                <c:pt idx="16">
                  <c:v>342.28453454657443</c:v>
                </c:pt>
                <c:pt idx="17">
                  <c:v>351.23403484741254</c:v>
                </c:pt>
                <c:pt idx="18">
                  <c:v>362.61442432722617</c:v>
                </c:pt>
                <c:pt idx="19">
                  <c:v>375.36146531282463</c:v>
                </c:pt>
                <c:pt idx="20">
                  <c:v>395.62518435751599</c:v>
                </c:pt>
                <c:pt idx="21">
                  <c:v>419.05106578239554</c:v>
                </c:pt>
                <c:pt idx="22">
                  <c:v>439.41353410331556</c:v>
                </c:pt>
                <c:pt idx="23">
                  <c:v>458.16151702539537</c:v>
                </c:pt>
                <c:pt idx="24">
                  <c:v>476.76573491498164</c:v>
                </c:pt>
                <c:pt idx="25">
                  <c:v>489.5474276630564</c:v>
                </c:pt>
                <c:pt idx="26">
                  <c:v>499.68964057650169</c:v>
                </c:pt>
                <c:pt idx="27">
                  <c:v>506.57499755018159</c:v>
                </c:pt>
                <c:pt idx="28">
                  <c:v>510.05170187753652</c:v>
                </c:pt>
                <c:pt idx="29">
                  <c:v>506.40382316089256</c:v>
                </c:pt>
                <c:pt idx="30">
                  <c:v>497.8114678357735</c:v>
                </c:pt>
                <c:pt idx="31">
                  <c:v>484.25805654385226</c:v>
                </c:pt>
                <c:pt idx="32">
                  <c:v>469.16975553496377</c:v>
                </c:pt>
                <c:pt idx="33">
                  <c:v>453.56407221353999</c:v>
                </c:pt>
                <c:pt idx="34">
                  <c:v>439.00136806605212</c:v>
                </c:pt>
                <c:pt idx="35">
                  <c:v>426.1774881765611</c:v>
                </c:pt>
                <c:pt idx="36">
                  <c:v>408.62865721053078</c:v>
                </c:pt>
                <c:pt idx="37">
                  <c:v>385.46101384317438</c:v>
                </c:pt>
                <c:pt idx="38">
                  <c:v>357.24512451600782</c:v>
                </c:pt>
                <c:pt idx="39">
                  <c:v>328.33671559343418</c:v>
                </c:pt>
                <c:pt idx="40">
                  <c:v>300.1621994307522</c:v>
                </c:pt>
                <c:pt idx="41">
                  <c:v>277.26159519711126</c:v>
                </c:pt>
                <c:pt idx="42">
                  <c:v>264.30807081189556</c:v>
                </c:pt>
                <c:pt idx="43">
                  <c:v>256.62345115729335</c:v>
                </c:pt>
                <c:pt idx="44">
                  <c:v>253.29789064837172</c:v>
                </c:pt>
                <c:pt idx="45">
                  <c:v>252.35008949670748</c:v>
                </c:pt>
                <c:pt idx="46">
                  <c:v>255.84967775924292</c:v>
                </c:pt>
                <c:pt idx="47">
                  <c:v>261.03964009504136</c:v>
                </c:pt>
                <c:pt idx="48">
                  <c:v>267.88541400954978</c:v>
                </c:pt>
                <c:pt idx="49">
                  <c:v>276.24870267802339</c:v>
                </c:pt>
                <c:pt idx="50">
                  <c:v>287.36133609574631</c:v>
                </c:pt>
                <c:pt idx="51">
                  <c:v>297.14120437261215</c:v>
                </c:pt>
                <c:pt idx="52">
                  <c:v>304.72247102995482</c:v>
                </c:pt>
                <c:pt idx="53">
                  <c:v>310.70818347102528</c:v>
                </c:pt>
                <c:pt idx="54">
                  <c:v>317.01054635836749</c:v>
                </c:pt>
                <c:pt idx="55">
                  <c:v>321.29006746986636</c:v>
                </c:pt>
                <c:pt idx="56">
                  <c:v>319.21979650224358</c:v>
                </c:pt>
                <c:pt idx="57">
                  <c:v>313.95822185781628</c:v>
                </c:pt>
                <c:pt idx="58">
                  <c:v>307.291798359859</c:v>
                </c:pt>
                <c:pt idx="59">
                  <c:v>295.78614113233743</c:v>
                </c:pt>
                <c:pt idx="60">
                  <c:v>282.33388558760652</c:v>
                </c:pt>
                <c:pt idx="70">
                  <c:v>121.97355529738373</c:v>
                </c:pt>
                <c:pt idx="71">
                  <c:v>121.98185364591431</c:v>
                </c:pt>
                <c:pt idx="72">
                  <c:v>123.05625931355543</c:v>
                </c:pt>
                <c:pt idx="73">
                  <c:v>125.75574094449628</c:v>
                </c:pt>
                <c:pt idx="74">
                  <c:v>130.6522112173223</c:v>
                </c:pt>
                <c:pt idx="75">
                  <c:v>140.84164521183294</c:v>
                </c:pt>
                <c:pt idx="76">
                  <c:v>153.05085715272602</c:v>
                </c:pt>
                <c:pt idx="77">
                  <c:v>167.57994280723193</c:v>
                </c:pt>
                <c:pt idx="78">
                  <c:v>185.02850201633129</c:v>
                </c:pt>
                <c:pt idx="79">
                  <c:v>204.44058813205618</c:v>
                </c:pt>
                <c:pt idx="80">
                  <c:v>222.0394864027499</c:v>
                </c:pt>
                <c:pt idx="81">
                  <c:v>237.60424433967455</c:v>
                </c:pt>
                <c:pt idx="82">
                  <c:v>253.65096241004082</c:v>
                </c:pt>
                <c:pt idx="83">
                  <c:v>266.31820418602632</c:v>
                </c:pt>
                <c:pt idx="84">
                  <c:v>278.38906689516011</c:v>
                </c:pt>
                <c:pt idx="85">
                  <c:v>289.44917758250739</c:v>
                </c:pt>
                <c:pt idx="86">
                  <c:v>304.69501862121842</c:v>
                </c:pt>
                <c:pt idx="87">
                  <c:v>321.98878250319865</c:v>
                </c:pt>
                <c:pt idx="88">
                  <c:v>345.25832074324774</c:v>
                </c:pt>
                <c:pt idx="89">
                  <c:v>370.52290140721681</c:v>
                </c:pt>
                <c:pt idx="90">
                  <c:v>396.99702690203259</c:v>
                </c:pt>
                <c:pt idx="91">
                  <c:v>424.35746302948075</c:v>
                </c:pt>
                <c:pt idx="92">
                  <c:v>447.88384195839421</c:v>
                </c:pt>
                <c:pt idx="93">
                  <c:v>470.89865143749051</c:v>
                </c:pt>
                <c:pt idx="94">
                  <c:v>490.73396503525169</c:v>
                </c:pt>
                <c:pt idx="95">
                  <c:v>508.17443643098125</c:v>
                </c:pt>
                <c:pt idx="96">
                  <c:v>519.22511688622285</c:v>
                </c:pt>
                <c:pt idx="97">
                  <c:v>529.66991361311955</c:v>
                </c:pt>
                <c:pt idx="98">
                  <c:v>529.34529684794131</c:v>
                </c:pt>
                <c:pt idx="99">
                  <c:v>523.90502203321864</c:v>
                </c:pt>
                <c:pt idx="100">
                  <c:v>514.13693455585519</c:v>
                </c:pt>
                <c:pt idx="101">
                  <c:v>500.72739750116932</c:v>
                </c:pt>
                <c:pt idx="102">
                  <c:v>480.9336899547443</c:v>
                </c:pt>
                <c:pt idx="103">
                  <c:v>463.73389525354008</c:v>
                </c:pt>
                <c:pt idx="104">
                  <c:v>446.42367215698027</c:v>
                </c:pt>
                <c:pt idx="105">
                  <c:v>429.69993135929661</c:v>
                </c:pt>
                <c:pt idx="106">
                  <c:v>410.40945275889931</c:v>
                </c:pt>
                <c:pt idx="107">
                  <c:v>386.32349938650822</c:v>
                </c:pt>
                <c:pt idx="108">
                  <c:v>359.80368178385828</c:v>
                </c:pt>
                <c:pt idx="109">
                  <c:v>334.86704151794675</c:v>
                </c:pt>
                <c:pt idx="110">
                  <c:v>310.56110549890002</c:v>
                </c:pt>
                <c:pt idx="111">
                  <c:v>291.37299836772297</c:v>
                </c:pt>
                <c:pt idx="112">
                  <c:v>287.31842658147809</c:v>
                </c:pt>
                <c:pt idx="113">
                  <c:v>285.51824860897943</c:v>
                </c:pt>
                <c:pt idx="114">
                  <c:v>281.08066513081798</c:v>
                </c:pt>
                <c:pt idx="115">
                  <c:v>277.9444403363608</c:v>
                </c:pt>
                <c:pt idx="116">
                  <c:v>276.88955250263439</c:v>
                </c:pt>
                <c:pt idx="117">
                  <c:v>272.65507664947336</c:v>
                </c:pt>
                <c:pt idx="118">
                  <c:v>271.59952928855688</c:v>
                </c:pt>
                <c:pt idx="119">
                  <c:v>277.17747989817576</c:v>
                </c:pt>
                <c:pt idx="120">
                  <c:v>284.38347907915136</c:v>
                </c:pt>
                <c:pt idx="121">
                  <c:v>292.9725430487826</c:v>
                </c:pt>
                <c:pt idx="122">
                  <c:v>302.45165802110864</c:v>
                </c:pt>
                <c:pt idx="123">
                  <c:v>310.25020871075691</c:v>
                </c:pt>
                <c:pt idx="124">
                  <c:v>319.85435409119475</c:v>
                </c:pt>
                <c:pt idx="125">
                  <c:v>331.36772898791679</c:v>
                </c:pt>
                <c:pt idx="126">
                  <c:v>337.31257651274825</c:v>
                </c:pt>
                <c:pt idx="127">
                  <c:v>339.28437041473398</c:v>
                </c:pt>
                <c:pt idx="128">
                  <c:v>340.65357564914592</c:v>
                </c:pt>
                <c:pt idx="129">
                  <c:v>336.38361740468207</c:v>
                </c:pt>
                <c:pt idx="130">
                  <c:v>326.45964618193659</c:v>
                </c:pt>
                <c:pt idx="140">
                  <c:v>369.86018365191251</c:v>
                </c:pt>
                <c:pt idx="141">
                  <c:v>383.5478745803195</c:v>
                </c:pt>
                <c:pt idx="142">
                  <c:v>397.23769882862024</c:v>
                </c:pt>
                <c:pt idx="143">
                  <c:v>407.98624046855872</c:v>
                </c:pt>
                <c:pt idx="144">
                  <c:v>427.05637791484298</c:v>
                </c:pt>
                <c:pt idx="145">
                  <c:v>457.50636596965086</c:v>
                </c:pt>
                <c:pt idx="146">
                  <c:v>489.59092770519237</c:v>
                </c:pt>
                <c:pt idx="147">
                  <c:v>524.32054174014513</c:v>
                </c:pt>
                <c:pt idx="148">
                  <c:v>568.48117250813095</c:v>
                </c:pt>
                <c:pt idx="149">
                  <c:v>615.63114146276507</c:v>
                </c:pt>
                <c:pt idx="150">
                  <c:v>662.78101542540594</c:v>
                </c:pt>
                <c:pt idx="151">
                  <c:v>709.1585018759024</c:v>
                </c:pt>
                <c:pt idx="152">
                  <c:v>756.59188469353739</c:v>
                </c:pt>
                <c:pt idx="153">
                  <c:v>799.96234137642728</c:v>
                </c:pt>
                <c:pt idx="154">
                  <c:v>835.38525807440919</c:v>
                </c:pt>
                <c:pt idx="155">
                  <c:v>862.11026640052228</c:v>
                </c:pt>
                <c:pt idx="156">
                  <c:v>888.36434328994233</c:v>
                </c:pt>
                <c:pt idx="157">
                  <c:v>915.49394730200652</c:v>
                </c:pt>
                <c:pt idx="158">
                  <c:v>949.24239120153788</c:v>
                </c:pt>
                <c:pt idx="159">
                  <c:v>985.10052710669845</c:v>
                </c:pt>
                <c:pt idx="160">
                  <c:v>1028.9830204483719</c:v>
                </c:pt>
                <c:pt idx="161">
                  <c:v>1073.3101641598462</c:v>
                </c:pt>
                <c:pt idx="162">
                  <c:v>1116.3005447343326</c:v>
                </c:pt>
                <c:pt idx="163">
                  <c:v>1154.8508245608919</c:v>
                </c:pt>
                <c:pt idx="164">
                  <c:v>1191.0001554473658</c:v>
                </c:pt>
                <c:pt idx="165">
                  <c:v>1213.6280244898508</c:v>
                </c:pt>
                <c:pt idx="166">
                  <c:v>1230.0607615130916</c:v>
                </c:pt>
                <c:pt idx="167">
                  <c:v>1237.3682180206208</c:v>
                </c:pt>
                <c:pt idx="168">
                  <c:v>1232.9047871261621</c:v>
                </c:pt>
                <c:pt idx="169">
                  <c:v>1222.8045018687237</c:v>
                </c:pt>
                <c:pt idx="170">
                  <c:v>1207.4961774520186</c:v>
                </c:pt>
                <c:pt idx="171">
                  <c:v>1184.8019316394682</c:v>
                </c:pt>
                <c:pt idx="172">
                  <c:v>1156.9806169790158</c:v>
                </c:pt>
                <c:pt idx="173">
                  <c:v>1118.3991305966374</c:v>
                </c:pt>
                <c:pt idx="174">
                  <c:v>1076.9891628898358</c:v>
                </c:pt>
                <c:pt idx="175">
                  <c:v>1035.4586781065741</c:v>
                </c:pt>
                <c:pt idx="176">
                  <c:v>975.90570127468322</c:v>
                </c:pt>
                <c:pt idx="177">
                  <c:v>904.36484779136822</c:v>
                </c:pt>
                <c:pt idx="178">
                  <c:v>839.82340091537321</c:v>
                </c:pt>
                <c:pt idx="179">
                  <c:v>779.21673820186629</c:v>
                </c:pt>
                <c:pt idx="180">
                  <c:v>722.80356951204772</c:v>
                </c:pt>
                <c:pt idx="181">
                  <c:v>688.61712267765381</c:v>
                </c:pt>
                <c:pt idx="182">
                  <c:v>667.65610677457096</c:v>
                </c:pt>
                <c:pt idx="183">
                  <c:v>654.19646670012503</c:v>
                </c:pt>
                <c:pt idx="184">
                  <c:v>644.33010200054389</c:v>
                </c:pt>
                <c:pt idx="185">
                  <c:v>637.04102779253105</c:v>
                </c:pt>
                <c:pt idx="186">
                  <c:v>636.82190307018516</c:v>
                </c:pt>
                <c:pt idx="187">
                  <c:v>646.56938984172371</c:v>
                </c:pt>
                <c:pt idx="188">
                  <c:v>661.6492969062723</c:v>
                </c:pt>
                <c:pt idx="189">
                  <c:v>677.99649566547509</c:v>
                </c:pt>
                <c:pt idx="190">
                  <c:v>690.46294872358214</c:v>
                </c:pt>
                <c:pt idx="191">
                  <c:v>708.93639607442356</c:v>
                </c:pt>
                <c:pt idx="192">
                  <c:v>723.4295151364928</c:v>
                </c:pt>
                <c:pt idx="193">
                  <c:v>738.04195380699844</c:v>
                </c:pt>
                <c:pt idx="194">
                  <c:v>753.94098291760383</c:v>
                </c:pt>
                <c:pt idx="195">
                  <c:v>770.85943339786786</c:v>
                </c:pt>
                <c:pt idx="196">
                  <c:v>767.17487503507687</c:v>
                </c:pt>
                <c:pt idx="197">
                  <c:v>757.12895341176898</c:v>
                </c:pt>
                <c:pt idx="198">
                  <c:v>734.89115093868133</c:v>
                </c:pt>
                <c:pt idx="199">
                  <c:v>706.20498331386443</c:v>
                </c:pt>
                <c:pt idx="200">
                  <c:v>659.92605493107033</c:v>
                </c:pt>
                <c:pt idx="210">
                  <c:v>235.41116940473904</c:v>
                </c:pt>
                <c:pt idx="211">
                  <c:v>242.32964793422201</c:v>
                </c:pt>
                <c:pt idx="212">
                  <c:v>253.71396433008277</c:v>
                </c:pt>
                <c:pt idx="213">
                  <c:v>266.58594322224224</c:v>
                </c:pt>
                <c:pt idx="214">
                  <c:v>284.02441008535942</c:v>
                </c:pt>
                <c:pt idx="215">
                  <c:v>306.42033694595739</c:v>
                </c:pt>
                <c:pt idx="216">
                  <c:v>329.27707444515727</c:v>
                </c:pt>
                <c:pt idx="217">
                  <c:v>348.27721519121712</c:v>
                </c:pt>
                <c:pt idx="218">
                  <c:v>367.77948147757741</c:v>
                </c:pt>
                <c:pt idx="219">
                  <c:v>386.59644380684432</c:v>
                </c:pt>
                <c:pt idx="220">
                  <c:v>403.93349171092967</c:v>
                </c:pt>
                <c:pt idx="221">
                  <c:v>424.10528924266259</c:v>
                </c:pt>
                <c:pt idx="222">
                  <c:v>449.03387709271374</c:v>
                </c:pt>
                <c:pt idx="223">
                  <c:v>475.74793687505365</c:v>
                </c:pt>
                <c:pt idx="224">
                  <c:v>499.67375186984845</c:v>
                </c:pt>
                <c:pt idx="225">
                  <c:v>520.2634572331084</c:v>
                </c:pt>
                <c:pt idx="226">
                  <c:v>540.74755838487704</c:v>
                </c:pt>
                <c:pt idx="227">
                  <c:v>561.21567293398073</c:v>
                </c:pt>
                <c:pt idx="228">
                  <c:v>585.7986658426787</c:v>
                </c:pt>
                <c:pt idx="229">
                  <c:v>615.39180064473317</c:v>
                </c:pt>
                <c:pt idx="230">
                  <c:v>652.06675209502498</c:v>
                </c:pt>
                <c:pt idx="231">
                  <c:v>689.90002033992289</c:v>
                </c:pt>
                <c:pt idx="232">
                  <c:v>724.96707082786088</c:v>
                </c:pt>
                <c:pt idx="233">
                  <c:v>751.50696091481234</c:v>
                </c:pt>
                <c:pt idx="234">
                  <c:v>773.32807759487991</c:v>
                </c:pt>
                <c:pt idx="235">
                  <c:v>786.6358326712251</c:v>
                </c:pt>
                <c:pt idx="236">
                  <c:v>792.26224348634901</c:v>
                </c:pt>
                <c:pt idx="237">
                  <c:v>793.21784378641348</c:v>
                </c:pt>
                <c:pt idx="238">
                  <c:v>797.00308907346835</c:v>
                </c:pt>
                <c:pt idx="239">
                  <c:v>796.22901705084792</c:v>
                </c:pt>
                <c:pt idx="240">
                  <c:v>791.23438660520605</c:v>
                </c:pt>
                <c:pt idx="241">
                  <c:v>783.43132601702598</c:v>
                </c:pt>
                <c:pt idx="242">
                  <c:v>770.60952840572747</c:v>
                </c:pt>
                <c:pt idx="243">
                  <c:v>738.07257632432368</c:v>
                </c:pt>
                <c:pt idx="244">
                  <c:v>707.08576928721243</c:v>
                </c:pt>
                <c:pt idx="245">
                  <c:v>680.73392975384058</c:v>
                </c:pt>
                <c:pt idx="246">
                  <c:v>647.83640970573731</c:v>
                </c:pt>
                <c:pt idx="247">
                  <c:v>604.31064825901012</c:v>
                </c:pt>
                <c:pt idx="248">
                  <c:v>571.94442395104579</c:v>
                </c:pt>
                <c:pt idx="249">
                  <c:v>535.64506039930791</c:v>
                </c:pt>
                <c:pt idx="250">
                  <c:v>500.46967181808697</c:v>
                </c:pt>
                <c:pt idx="251">
                  <c:v>474.91729948639585</c:v>
                </c:pt>
                <c:pt idx="252">
                  <c:v>467.45942235897689</c:v>
                </c:pt>
                <c:pt idx="253">
                  <c:v>464.3154454199024</c:v>
                </c:pt>
                <c:pt idx="254">
                  <c:v>469.34775521964048</c:v>
                </c:pt>
                <c:pt idx="255">
                  <c:v>472.96068373838432</c:v>
                </c:pt>
                <c:pt idx="256">
                  <c:v>478.85422259547425</c:v>
                </c:pt>
                <c:pt idx="257">
                  <c:v>485.18235605091144</c:v>
                </c:pt>
                <c:pt idx="258">
                  <c:v>493.05918735851105</c:v>
                </c:pt>
                <c:pt idx="259">
                  <c:v>499.8757351544034</c:v>
                </c:pt>
                <c:pt idx="260">
                  <c:v>510.61813013486949</c:v>
                </c:pt>
                <c:pt idx="261">
                  <c:v>517.14825031719863</c:v>
                </c:pt>
                <c:pt idx="262">
                  <c:v>522.22351384693025</c:v>
                </c:pt>
                <c:pt idx="263">
                  <c:v>528.28856766111687</c:v>
                </c:pt>
                <c:pt idx="264">
                  <c:v>534.46700081125755</c:v>
                </c:pt>
                <c:pt idx="265">
                  <c:v>540.69404798854589</c:v>
                </c:pt>
                <c:pt idx="266">
                  <c:v>544.57948444724821</c:v>
                </c:pt>
                <c:pt idx="267">
                  <c:v>543.90669011962393</c:v>
                </c:pt>
                <c:pt idx="268">
                  <c:v>541.0583557554628</c:v>
                </c:pt>
                <c:pt idx="269">
                  <c:v>535.13369243451643</c:v>
                </c:pt>
                <c:pt idx="270">
                  <c:v>523.49593908887357</c:v>
                </c:pt>
                <c:pt idx="280">
                  <c:v>114.68536038835273</c:v>
                </c:pt>
                <c:pt idx="281">
                  <c:v>117.80477989579231</c:v>
                </c:pt>
                <c:pt idx="282">
                  <c:v>123.26768905479027</c:v>
                </c:pt>
                <c:pt idx="283">
                  <c:v>128.99289360305562</c:v>
                </c:pt>
                <c:pt idx="284">
                  <c:v>137.15621595634951</c:v>
                </c:pt>
                <c:pt idx="285">
                  <c:v>150.56593587805861</c:v>
                </c:pt>
                <c:pt idx="286">
                  <c:v>163.74993179685922</c:v>
                </c:pt>
                <c:pt idx="287">
                  <c:v>175.61350613066193</c:v>
                </c:pt>
                <c:pt idx="288">
                  <c:v>190.1996188940042</c:v>
                </c:pt>
                <c:pt idx="289">
                  <c:v>205.18057410703275</c:v>
                </c:pt>
                <c:pt idx="290">
                  <c:v>216.34112830789138</c:v>
                </c:pt>
                <c:pt idx="291">
                  <c:v>228.36897767264108</c:v>
                </c:pt>
                <c:pt idx="292">
                  <c:v>241.11439701963937</c:v>
                </c:pt>
                <c:pt idx="293">
                  <c:v>253.61020145376108</c:v>
                </c:pt>
                <c:pt idx="294">
                  <c:v>264.38390414811835</c:v>
                </c:pt>
                <c:pt idx="295">
                  <c:v>276.86899718920728</c:v>
                </c:pt>
                <c:pt idx="296">
                  <c:v>290.52263810679295</c:v>
                </c:pt>
                <c:pt idx="297">
                  <c:v>305.37839733574305</c:v>
                </c:pt>
                <c:pt idx="298">
                  <c:v>321.29968494918262</c:v>
                </c:pt>
                <c:pt idx="299">
                  <c:v>339.4722424008238</c:v>
                </c:pt>
                <c:pt idx="300">
                  <c:v>356.35095846698749</c:v>
                </c:pt>
                <c:pt idx="301">
                  <c:v>372.81041062436213</c:v>
                </c:pt>
                <c:pt idx="302">
                  <c:v>384.87046687493398</c:v>
                </c:pt>
                <c:pt idx="303">
                  <c:v>392.93869228693558</c:v>
                </c:pt>
                <c:pt idx="304">
                  <c:v>397.19702656401802</c:v>
                </c:pt>
                <c:pt idx="305">
                  <c:v>402.21173929328569</c:v>
                </c:pt>
                <c:pt idx="306">
                  <c:v>402.19838375902276</c:v>
                </c:pt>
                <c:pt idx="307">
                  <c:v>404.95181786140398</c:v>
                </c:pt>
                <c:pt idx="308">
                  <c:v>408.42152591349526</c:v>
                </c:pt>
                <c:pt idx="309">
                  <c:v>409.98042130485578</c:v>
                </c:pt>
                <c:pt idx="310">
                  <c:v>404.5134087048458</c:v>
                </c:pt>
                <c:pt idx="311">
                  <c:v>399.12488804162479</c:v>
                </c:pt>
                <c:pt idx="312">
                  <c:v>389.11434790438943</c:v>
                </c:pt>
                <c:pt idx="313">
                  <c:v>374.36415434288097</c:v>
                </c:pt>
                <c:pt idx="314">
                  <c:v>361.40200647149061</c:v>
                </c:pt>
                <c:pt idx="315">
                  <c:v>353.64427648094352</c:v>
                </c:pt>
                <c:pt idx="316">
                  <c:v>343.63195947380854</c:v>
                </c:pt>
                <c:pt idx="317">
                  <c:v>329.21101684400008</c:v>
                </c:pt>
                <c:pt idx="318">
                  <c:v>317.56499812462067</c:v>
                </c:pt>
                <c:pt idx="319">
                  <c:v>302.68341036815002</c:v>
                </c:pt>
                <c:pt idx="320">
                  <c:v>287.31658174545811</c:v>
                </c:pt>
                <c:pt idx="321">
                  <c:v>273.76033150987672</c:v>
                </c:pt>
                <c:pt idx="322">
                  <c:v>270.14266034118111</c:v>
                </c:pt>
                <c:pt idx="323">
                  <c:v>266.01494908109305</c:v>
                </c:pt>
                <c:pt idx="324">
                  <c:v>266.21474360154156</c:v>
                </c:pt>
                <c:pt idx="325">
                  <c:v>265.78713274677898</c:v>
                </c:pt>
                <c:pt idx="326">
                  <c:v>266.38635713379034</c:v>
                </c:pt>
                <c:pt idx="327">
                  <c:v>265.85087458503574</c:v>
                </c:pt>
                <c:pt idx="328">
                  <c:v>265.93138926849929</c:v>
                </c:pt>
                <c:pt idx="329">
                  <c:v>266.11807148148796</c:v>
                </c:pt>
                <c:pt idx="330">
                  <c:v>268.15559630358035</c:v>
                </c:pt>
                <c:pt idx="331">
                  <c:v>272.4227771372627</c:v>
                </c:pt>
                <c:pt idx="332">
                  <c:v>274.92153794718405</c:v>
                </c:pt>
                <c:pt idx="333">
                  <c:v>280.40199080091128</c:v>
                </c:pt>
                <c:pt idx="334">
                  <c:v>287.13120679255309</c:v>
                </c:pt>
                <c:pt idx="335">
                  <c:v>295.77833378924231</c:v>
                </c:pt>
                <c:pt idx="336">
                  <c:v>302.20483433498276</c:v>
                </c:pt>
                <c:pt idx="337">
                  <c:v>307.68627731456792</c:v>
                </c:pt>
                <c:pt idx="338">
                  <c:v>311.7473716324094</c:v>
                </c:pt>
                <c:pt idx="339">
                  <c:v>312.56933196340964</c:v>
                </c:pt>
                <c:pt idx="340">
                  <c:v>310.34230278420705</c:v>
                </c:pt>
                <c:pt idx="350">
                  <c:v>179.79488798897262</c:v>
                </c:pt>
                <c:pt idx="351">
                  <c:v>186.71785143208683</c:v>
                </c:pt>
                <c:pt idx="352">
                  <c:v>197.55710571893678</c:v>
                </c:pt>
                <c:pt idx="353">
                  <c:v>210.17831456871679</c:v>
                </c:pt>
                <c:pt idx="354">
                  <c:v>227.31871474005749</c:v>
                </c:pt>
                <c:pt idx="355">
                  <c:v>245.99976191836194</c:v>
                </c:pt>
                <c:pt idx="356">
                  <c:v>266.60642586795348</c:v>
                </c:pt>
                <c:pt idx="357">
                  <c:v>285.68952115778507</c:v>
                </c:pt>
                <c:pt idx="358">
                  <c:v>304.98510740483471</c:v>
                </c:pt>
                <c:pt idx="359">
                  <c:v>322.34038215116811</c:v>
                </c:pt>
                <c:pt idx="360">
                  <c:v>341.49228830839763</c:v>
                </c:pt>
                <c:pt idx="361">
                  <c:v>361.05293851938728</c:v>
                </c:pt>
                <c:pt idx="362">
                  <c:v>381.7138040481741</c:v>
                </c:pt>
                <c:pt idx="363">
                  <c:v>404.09137965680077</c:v>
                </c:pt>
                <c:pt idx="364">
                  <c:v>426.37295547780946</c:v>
                </c:pt>
                <c:pt idx="365">
                  <c:v>446.12588928698398</c:v>
                </c:pt>
                <c:pt idx="366">
                  <c:v>465.16066637659355</c:v>
                </c:pt>
                <c:pt idx="367">
                  <c:v>487.02472070377701</c:v>
                </c:pt>
                <c:pt idx="368">
                  <c:v>513.84954520744759</c:v>
                </c:pt>
                <c:pt idx="369">
                  <c:v>544.24363267600143</c:v>
                </c:pt>
                <c:pt idx="370">
                  <c:v>578.32518602741811</c:v>
                </c:pt>
                <c:pt idx="371">
                  <c:v>612.71607118257486</c:v>
                </c:pt>
                <c:pt idx="372">
                  <c:v>645.23083661291219</c:v>
                </c:pt>
                <c:pt idx="373">
                  <c:v>672.3092425254091</c:v>
                </c:pt>
                <c:pt idx="374">
                  <c:v>695.22984145068654</c:v>
                </c:pt>
                <c:pt idx="375">
                  <c:v>709.72636564961601</c:v>
                </c:pt>
                <c:pt idx="376">
                  <c:v>724.05411856272815</c:v>
                </c:pt>
                <c:pt idx="377">
                  <c:v>731.36345146605208</c:v>
                </c:pt>
                <c:pt idx="378">
                  <c:v>732.10715461809389</c:v>
                </c:pt>
                <c:pt idx="379">
                  <c:v>727.04035313075065</c:v>
                </c:pt>
                <c:pt idx="380">
                  <c:v>719.58171187206119</c:v>
                </c:pt>
                <c:pt idx="381">
                  <c:v>700.41118209541742</c:v>
                </c:pt>
                <c:pt idx="382">
                  <c:v>677.03646097208616</c:v>
                </c:pt>
                <c:pt idx="383">
                  <c:v>648.2267024399689</c:v>
                </c:pt>
                <c:pt idx="384">
                  <c:v>618.86551230260568</c:v>
                </c:pt>
                <c:pt idx="385">
                  <c:v>594.56973598678485</c:v>
                </c:pt>
                <c:pt idx="386">
                  <c:v>567.00185729348334</c:v>
                </c:pt>
                <c:pt idx="387">
                  <c:v>532.8475432262228</c:v>
                </c:pt>
                <c:pt idx="388">
                  <c:v>499.832219335422</c:v>
                </c:pt>
                <c:pt idx="389">
                  <c:v>465.5909928222182</c:v>
                </c:pt>
                <c:pt idx="390">
                  <c:v>429.49330718658825</c:v>
                </c:pt>
                <c:pt idx="391">
                  <c:v>401.24491187074949</c:v>
                </c:pt>
                <c:pt idx="392">
                  <c:v>390.79896329561279</c:v>
                </c:pt>
                <c:pt idx="393">
                  <c:v>387.32973655656082</c:v>
                </c:pt>
                <c:pt idx="394">
                  <c:v>390.82580487749334</c:v>
                </c:pt>
                <c:pt idx="395">
                  <c:v>394.2472312051944</c:v>
                </c:pt>
                <c:pt idx="396">
                  <c:v>400.63057387374994</c:v>
                </c:pt>
                <c:pt idx="397">
                  <c:v>402.63441822056751</c:v>
                </c:pt>
                <c:pt idx="398">
                  <c:v>405.14751023160619</c:v>
                </c:pt>
                <c:pt idx="399">
                  <c:v>409.03701037986229</c:v>
                </c:pt>
                <c:pt idx="400">
                  <c:v>417.07625944839896</c:v>
                </c:pt>
                <c:pt idx="401">
                  <c:v>426.65254121048844</c:v>
                </c:pt>
                <c:pt idx="402">
                  <c:v>437.63064854533354</c:v>
                </c:pt>
                <c:pt idx="403">
                  <c:v>448.11638167878823</c:v>
                </c:pt>
                <c:pt idx="404">
                  <c:v>461.78388333578107</c:v>
                </c:pt>
                <c:pt idx="405">
                  <c:v>475.54596002902514</c:v>
                </c:pt>
                <c:pt idx="406">
                  <c:v>483.84738919757717</c:v>
                </c:pt>
                <c:pt idx="407">
                  <c:v>489.45246773679054</c:v>
                </c:pt>
                <c:pt idx="408">
                  <c:v>493.62812408220736</c:v>
                </c:pt>
                <c:pt idx="409">
                  <c:v>490.31991870690092</c:v>
                </c:pt>
                <c:pt idx="410">
                  <c:v>483.91163933163534</c:v>
                </c:pt>
                <c:pt idx="420">
                  <c:v>106.34047945335134</c:v>
                </c:pt>
                <c:pt idx="421">
                  <c:v>110.04184366703467</c:v>
                </c:pt>
                <c:pt idx="422">
                  <c:v>114.37435553038273</c:v>
                </c:pt>
                <c:pt idx="423">
                  <c:v>118.67191715101569</c:v>
                </c:pt>
                <c:pt idx="424">
                  <c:v>122.66919402407795</c:v>
                </c:pt>
                <c:pt idx="425">
                  <c:v>128.45828222343295</c:v>
                </c:pt>
                <c:pt idx="426">
                  <c:v>135.14451004308211</c:v>
                </c:pt>
                <c:pt idx="427">
                  <c:v>143.09987902519822</c:v>
                </c:pt>
                <c:pt idx="428">
                  <c:v>153.85334115812748</c:v>
                </c:pt>
                <c:pt idx="429">
                  <c:v>165.69543120036781</c:v>
                </c:pt>
                <c:pt idx="430">
                  <c:v>177.75779653339163</c:v>
                </c:pt>
                <c:pt idx="431">
                  <c:v>191.81481210088668</c:v>
                </c:pt>
                <c:pt idx="432">
                  <c:v>203.95962824384128</c:v>
                </c:pt>
                <c:pt idx="433">
                  <c:v>214.87969644436328</c:v>
                </c:pt>
                <c:pt idx="434">
                  <c:v>225.60829603174625</c:v>
                </c:pt>
                <c:pt idx="435">
                  <c:v>234.27286763382568</c:v>
                </c:pt>
                <c:pt idx="436">
                  <c:v>242.20696082712053</c:v>
                </c:pt>
                <c:pt idx="437">
                  <c:v>251.68867573198213</c:v>
                </c:pt>
                <c:pt idx="438">
                  <c:v>261.4272965563847</c:v>
                </c:pt>
                <c:pt idx="439">
                  <c:v>271.39772251789145</c:v>
                </c:pt>
                <c:pt idx="440">
                  <c:v>285.97908763817759</c:v>
                </c:pt>
                <c:pt idx="441">
                  <c:v>303.06351652388025</c:v>
                </c:pt>
                <c:pt idx="442">
                  <c:v>321.62407149507749</c:v>
                </c:pt>
                <c:pt idx="443">
                  <c:v>344.09911029575375</c:v>
                </c:pt>
                <c:pt idx="444">
                  <c:v>368.45018648711522</c:v>
                </c:pt>
                <c:pt idx="445">
                  <c:v>386.80429938289194</c:v>
                </c:pt>
                <c:pt idx="446">
                  <c:v>399.33154641895561</c:v>
                </c:pt>
                <c:pt idx="447">
                  <c:v>409.4101396567296</c:v>
                </c:pt>
                <c:pt idx="448">
                  <c:v>411.59976868695247</c:v>
                </c:pt>
                <c:pt idx="449">
                  <c:v>404.84185880345626</c:v>
                </c:pt>
                <c:pt idx="450">
                  <c:v>394.21990707418951</c:v>
                </c:pt>
                <c:pt idx="451">
                  <c:v>383.66693216973738</c:v>
                </c:pt>
                <c:pt idx="452">
                  <c:v>369.84137653927291</c:v>
                </c:pt>
                <c:pt idx="453">
                  <c:v>357.18743214548715</c:v>
                </c:pt>
                <c:pt idx="454">
                  <c:v>354.7081523831701</c:v>
                </c:pt>
                <c:pt idx="455">
                  <c:v>357.82096739785749</c:v>
                </c:pt>
                <c:pt idx="456">
                  <c:v>358.50254791367399</c:v>
                </c:pt>
                <c:pt idx="457">
                  <c:v>356.39211548679833</c:v>
                </c:pt>
                <c:pt idx="458">
                  <c:v>350.37618309679851</c:v>
                </c:pt>
                <c:pt idx="459">
                  <c:v>339.54325843600839</c:v>
                </c:pt>
                <c:pt idx="460">
                  <c:v>322.76648430577416</c:v>
                </c:pt>
                <c:pt idx="461">
                  <c:v>307.68198467813886</c:v>
                </c:pt>
                <c:pt idx="462">
                  <c:v>302.78631888260935</c:v>
                </c:pt>
                <c:pt idx="463">
                  <c:v>301.79080717421675</c:v>
                </c:pt>
                <c:pt idx="464">
                  <c:v>303.98409683265265</c:v>
                </c:pt>
                <c:pt idx="465">
                  <c:v>314.92767112138466</c:v>
                </c:pt>
                <c:pt idx="466">
                  <c:v>332.03914664197987</c:v>
                </c:pt>
                <c:pt idx="467">
                  <c:v>348.57426643816279</c:v>
                </c:pt>
                <c:pt idx="468">
                  <c:v>369.99867039783351</c:v>
                </c:pt>
                <c:pt idx="469">
                  <c:v>395.95567506682346</c:v>
                </c:pt>
                <c:pt idx="470">
                  <c:v>423.10442666214408</c:v>
                </c:pt>
                <c:pt idx="471">
                  <c:v>448.56011198608854</c:v>
                </c:pt>
                <c:pt idx="472">
                  <c:v>473.46398648391806</c:v>
                </c:pt>
                <c:pt idx="473">
                  <c:v>499.55877047842341</c:v>
                </c:pt>
                <c:pt idx="474">
                  <c:v>524.32599243476068</c:v>
                </c:pt>
                <c:pt idx="475">
                  <c:v>548.58337475387259</c:v>
                </c:pt>
                <c:pt idx="476">
                  <c:v>563.49902244515192</c:v>
                </c:pt>
                <c:pt idx="477">
                  <c:v>571.99915942096618</c:v>
                </c:pt>
                <c:pt idx="478">
                  <c:v>575.36834806862021</c:v>
                </c:pt>
                <c:pt idx="479">
                  <c:v>573.03756012553811</c:v>
                </c:pt>
                <c:pt idx="480">
                  <c:v>564.17311991430734</c:v>
                </c:pt>
                <c:pt idx="490">
                  <c:v>129.25370565342143</c:v>
                </c:pt>
                <c:pt idx="491">
                  <c:v>134.94130363587419</c:v>
                </c:pt>
                <c:pt idx="492">
                  <c:v>140.90162295071417</c:v>
                </c:pt>
                <c:pt idx="493">
                  <c:v>147.73284596556101</c:v>
                </c:pt>
                <c:pt idx="494">
                  <c:v>158.95712499110465</c:v>
                </c:pt>
                <c:pt idx="495">
                  <c:v>174.9346082097768</c:v>
                </c:pt>
                <c:pt idx="496">
                  <c:v>189.35224066853121</c:v>
                </c:pt>
                <c:pt idx="497">
                  <c:v>201.65116214664889</c:v>
                </c:pt>
                <c:pt idx="498">
                  <c:v>212.86364443789716</c:v>
                </c:pt>
                <c:pt idx="499">
                  <c:v>223.12346710380615</c:v>
                </c:pt>
                <c:pt idx="500">
                  <c:v>229.5835752362247</c:v>
                </c:pt>
                <c:pt idx="501">
                  <c:v>235.99958306339124</c:v>
                </c:pt>
                <c:pt idx="502">
                  <c:v>245.18461240410772</c:v>
                </c:pt>
                <c:pt idx="503">
                  <c:v>254.65891080438229</c:v>
                </c:pt>
                <c:pt idx="504">
                  <c:v>259.80921956697978</c:v>
                </c:pt>
                <c:pt idx="505">
                  <c:v>264.24519526195769</c:v>
                </c:pt>
                <c:pt idx="506">
                  <c:v>267.89216067021619</c:v>
                </c:pt>
                <c:pt idx="507">
                  <c:v>270.6436435692097</c:v>
                </c:pt>
                <c:pt idx="508">
                  <c:v>272.60503999431148</c:v>
                </c:pt>
                <c:pt idx="509">
                  <c:v>276.67598691609612</c:v>
                </c:pt>
                <c:pt idx="510">
                  <c:v>279.71680563918602</c:v>
                </c:pt>
                <c:pt idx="511">
                  <c:v>283.5995512743836</c:v>
                </c:pt>
                <c:pt idx="512">
                  <c:v>289.05373032721616</c:v>
                </c:pt>
                <c:pt idx="513">
                  <c:v>294.76407133330866</c:v>
                </c:pt>
                <c:pt idx="514">
                  <c:v>299.63395765532459</c:v>
                </c:pt>
                <c:pt idx="515">
                  <c:v>304.58282750893943</c:v>
                </c:pt>
                <c:pt idx="516">
                  <c:v>310.02558502738128</c:v>
                </c:pt>
                <c:pt idx="517">
                  <c:v>308.14297240578713</c:v>
                </c:pt>
                <c:pt idx="518">
                  <c:v>303.2205559784374</c:v>
                </c:pt>
                <c:pt idx="519">
                  <c:v>298.49414447957258</c:v>
                </c:pt>
                <c:pt idx="520">
                  <c:v>294.63992053272989</c:v>
                </c:pt>
                <c:pt idx="521">
                  <c:v>284.1544852836322</c:v>
                </c:pt>
                <c:pt idx="522">
                  <c:v>275.37185959088742</c:v>
                </c:pt>
                <c:pt idx="523">
                  <c:v>264.49033087508377</c:v>
                </c:pt>
                <c:pt idx="524">
                  <c:v>251.96569286779828</c:v>
                </c:pt>
                <c:pt idx="525">
                  <c:v>241.46193148816644</c:v>
                </c:pt>
                <c:pt idx="526">
                  <c:v>233.40593817741251</c:v>
                </c:pt>
                <c:pt idx="527">
                  <c:v>224.60304021678346</c:v>
                </c:pt>
                <c:pt idx="528">
                  <c:v>217.87365121895803</c:v>
                </c:pt>
                <c:pt idx="529">
                  <c:v>211.21493756285915</c:v>
                </c:pt>
                <c:pt idx="530">
                  <c:v>201.96502088517906</c:v>
                </c:pt>
                <c:pt idx="531">
                  <c:v>194.90170199641463</c:v>
                </c:pt>
                <c:pt idx="532">
                  <c:v>193.55167834324743</c:v>
                </c:pt>
                <c:pt idx="533">
                  <c:v>192.60696871928135</c:v>
                </c:pt>
                <c:pt idx="534">
                  <c:v>193.51889940179808</c:v>
                </c:pt>
                <c:pt idx="535">
                  <c:v>193.98770851086368</c:v>
                </c:pt>
                <c:pt idx="536">
                  <c:v>194.14650698910759</c:v>
                </c:pt>
                <c:pt idx="537">
                  <c:v>192.93012828243016</c:v>
                </c:pt>
                <c:pt idx="538">
                  <c:v>193.12782899174559</c:v>
                </c:pt>
                <c:pt idx="539">
                  <c:v>193.09710720245064</c:v>
                </c:pt>
                <c:pt idx="540">
                  <c:v>191.93188125677381</c:v>
                </c:pt>
                <c:pt idx="541">
                  <c:v>193.53723618606986</c:v>
                </c:pt>
                <c:pt idx="542">
                  <c:v>194.24998880739761</c:v>
                </c:pt>
                <c:pt idx="543">
                  <c:v>192.53798599693215</c:v>
                </c:pt>
                <c:pt idx="544">
                  <c:v>195.32531761298739</c:v>
                </c:pt>
                <c:pt idx="545">
                  <c:v>201.75972775535527</c:v>
                </c:pt>
                <c:pt idx="546">
                  <c:v>205.40140487108448</c:v>
                </c:pt>
                <c:pt idx="547">
                  <c:v>208.54453189296555</c:v>
                </c:pt>
                <c:pt idx="548">
                  <c:v>214.69349681591558</c:v>
                </c:pt>
                <c:pt idx="549">
                  <c:v>216.71286748444339</c:v>
                </c:pt>
                <c:pt idx="550">
                  <c:v>216.86536279925701</c:v>
                </c:pt>
                <c:pt idx="560">
                  <c:v>25.357325469354294</c:v>
                </c:pt>
                <c:pt idx="561">
                  <c:v>27.321775615687077</c:v>
                </c:pt>
                <c:pt idx="562">
                  <c:v>29.992236774869696</c:v>
                </c:pt>
                <c:pt idx="563">
                  <c:v>31.241527644583734</c:v>
                </c:pt>
                <c:pt idx="564">
                  <c:v>34.235595254181455</c:v>
                </c:pt>
                <c:pt idx="565">
                  <c:v>37.522698142465629</c:v>
                </c:pt>
                <c:pt idx="566">
                  <c:v>40.325476661076031</c:v>
                </c:pt>
                <c:pt idx="567">
                  <c:v>43.387367873658604</c:v>
                </c:pt>
                <c:pt idx="568">
                  <c:v>46.733465116335324</c:v>
                </c:pt>
                <c:pt idx="569">
                  <c:v>49.570839377782875</c:v>
                </c:pt>
                <c:pt idx="570">
                  <c:v>52.533421524307045</c:v>
                </c:pt>
                <c:pt idx="571">
                  <c:v>55.616445947851595</c:v>
                </c:pt>
                <c:pt idx="572">
                  <c:v>58.852694943213777</c:v>
                </c:pt>
                <c:pt idx="573">
                  <c:v>62.84563126043237</c:v>
                </c:pt>
                <c:pt idx="574">
                  <c:v>66.842216736800864</c:v>
                </c:pt>
                <c:pt idx="575">
                  <c:v>70.492960885128582</c:v>
                </c:pt>
                <c:pt idx="576">
                  <c:v>75.176568165638642</c:v>
                </c:pt>
                <c:pt idx="577">
                  <c:v>79.53217882021589</c:v>
                </c:pt>
                <c:pt idx="578">
                  <c:v>84.565696743005816</c:v>
                </c:pt>
                <c:pt idx="579">
                  <c:v>91.252340244495628</c:v>
                </c:pt>
                <c:pt idx="580">
                  <c:v>98.344493935817681</c:v>
                </c:pt>
                <c:pt idx="581">
                  <c:v>103.64797286589618</c:v>
                </c:pt>
                <c:pt idx="582">
                  <c:v>107.69662374802482</c:v>
                </c:pt>
                <c:pt idx="583">
                  <c:v>110.84008455833373</c:v>
                </c:pt>
                <c:pt idx="584">
                  <c:v>111.30531006926468</c:v>
                </c:pt>
                <c:pt idx="585">
                  <c:v>109.78826867229289</c:v>
                </c:pt>
                <c:pt idx="586">
                  <c:v>109.50720640456032</c:v>
                </c:pt>
                <c:pt idx="587">
                  <c:v>111.84783899675014</c:v>
                </c:pt>
                <c:pt idx="588">
                  <c:v>114.77012650502813</c:v>
                </c:pt>
                <c:pt idx="589">
                  <c:v>117.19911998355688</c:v>
                </c:pt>
                <c:pt idx="590">
                  <c:v>120.52939041269855</c:v>
                </c:pt>
                <c:pt idx="591">
                  <c:v>122.36657795545871</c:v>
                </c:pt>
                <c:pt idx="592">
                  <c:v>121.25353919856826</c:v>
                </c:pt>
                <c:pt idx="593">
                  <c:v>116.90389818555587</c:v>
                </c:pt>
                <c:pt idx="594">
                  <c:v>116.10956200248893</c:v>
                </c:pt>
                <c:pt idx="595">
                  <c:v>119.95624389222979</c:v>
                </c:pt>
                <c:pt idx="596">
                  <c:v>117.6980359261208</c:v>
                </c:pt>
                <c:pt idx="597">
                  <c:v>114.5082529168744</c:v>
                </c:pt>
                <c:pt idx="598">
                  <c:v>112.38962539860428</c:v>
                </c:pt>
                <c:pt idx="599">
                  <c:v>108.51348332673726</c:v>
                </c:pt>
                <c:pt idx="600">
                  <c:v>101.81536816981348</c:v>
                </c:pt>
                <c:pt idx="601">
                  <c:v>99.376360062429995</c:v>
                </c:pt>
                <c:pt idx="602">
                  <c:v>101.13283706169608</c:v>
                </c:pt>
                <c:pt idx="603">
                  <c:v>106.83279513668774</c:v>
                </c:pt>
                <c:pt idx="604">
                  <c:v>113.84454753995794</c:v>
                </c:pt>
                <c:pt idx="605">
                  <c:v>119.94533185325025</c:v>
                </c:pt>
                <c:pt idx="606">
                  <c:v>129.68209345112899</c:v>
                </c:pt>
                <c:pt idx="607">
                  <c:v>138.80222233881773</c:v>
                </c:pt>
                <c:pt idx="608">
                  <c:v>145.91761723836743</c:v>
                </c:pt>
                <c:pt idx="609">
                  <c:v>151.42528745822287</c:v>
                </c:pt>
                <c:pt idx="610">
                  <c:v>158.98968825815189</c:v>
                </c:pt>
                <c:pt idx="611">
                  <c:v>165.78782031926684</c:v>
                </c:pt>
                <c:pt idx="612">
                  <c:v>172.22303675805358</c:v>
                </c:pt>
                <c:pt idx="613">
                  <c:v>178.00830088193939</c:v>
                </c:pt>
                <c:pt idx="614">
                  <c:v>185.10576063282605</c:v>
                </c:pt>
                <c:pt idx="615">
                  <c:v>189.47108721694406</c:v>
                </c:pt>
                <c:pt idx="616">
                  <c:v>190.77972113328946</c:v>
                </c:pt>
                <c:pt idx="617">
                  <c:v>190.48328228616015</c:v>
                </c:pt>
                <c:pt idx="618">
                  <c:v>188.68555396624501</c:v>
                </c:pt>
                <c:pt idx="619">
                  <c:v>185.79400559315042</c:v>
                </c:pt>
                <c:pt idx="620">
                  <c:v>184.45465384663322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00-46E4-8280-C9FB2DB9775D}"/>
            </c:ext>
          </c:extLst>
        </c:ser>
        <c:ser>
          <c:idx val="4"/>
          <c:order val="4"/>
          <c:tx>
            <c:strRef>
              <c:f>Blad1!$BF$2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Blad1!$BF$3:$BF$623</c:f>
              <c:numCache>
                <c:formatCode>0</c:formatCode>
                <c:ptCount val="621"/>
                <c:pt idx="0">
                  <c:v>136.62023314789224</c:v>
                </c:pt>
                <c:pt idx="1">
                  <c:v>138.35489706326126</c:v>
                </c:pt>
                <c:pt idx="2">
                  <c:v>140.7441659091385</c:v>
                </c:pt>
                <c:pt idx="3">
                  <c:v>143.19245014097325</c:v>
                </c:pt>
                <c:pt idx="4">
                  <c:v>145.9935198529264</c:v>
                </c:pt>
                <c:pt idx="5">
                  <c:v>150.10363134105239</c:v>
                </c:pt>
                <c:pt idx="6">
                  <c:v>156.4572433384763</c:v>
                </c:pt>
                <c:pt idx="7">
                  <c:v>162.81744853386454</c:v>
                </c:pt>
                <c:pt idx="8">
                  <c:v>168.68206321479559</c:v>
                </c:pt>
                <c:pt idx="9">
                  <c:v>177.74030801105522</c:v>
                </c:pt>
                <c:pt idx="10">
                  <c:v>188.5019539891527</c:v>
                </c:pt>
                <c:pt idx="11">
                  <c:v>199.46205370138472</c:v>
                </c:pt>
                <c:pt idx="12">
                  <c:v>211.14564686868889</c:v>
                </c:pt>
                <c:pt idx="13">
                  <c:v>225.25661830592156</c:v>
                </c:pt>
                <c:pt idx="14">
                  <c:v>239.51743731209376</c:v>
                </c:pt>
                <c:pt idx="15">
                  <c:v>256.22687669231931</c:v>
                </c:pt>
                <c:pt idx="16">
                  <c:v>272.25889794827401</c:v>
                </c:pt>
                <c:pt idx="17">
                  <c:v>289.42734900527296</c:v>
                </c:pt>
                <c:pt idx="18">
                  <c:v>305.6584799345008</c:v>
                </c:pt>
                <c:pt idx="19">
                  <c:v>320.20617903087975</c:v>
                </c:pt>
                <c:pt idx="20">
                  <c:v>328.18381009931727</c:v>
                </c:pt>
                <c:pt idx="21">
                  <c:v>335.16987945120837</c:v>
                </c:pt>
                <c:pt idx="22">
                  <c:v>343.94938935884153</c:v>
                </c:pt>
                <c:pt idx="23">
                  <c:v>355.11184057230241</c:v>
                </c:pt>
                <c:pt idx="24">
                  <c:v>367.60359317492015</c:v>
                </c:pt>
                <c:pt idx="25">
                  <c:v>387.45695578300536</c:v>
                </c:pt>
                <c:pt idx="26">
                  <c:v>410.39801609929521</c:v>
                </c:pt>
                <c:pt idx="27">
                  <c:v>430.32486002260606</c:v>
                </c:pt>
                <c:pt idx="28">
                  <c:v>448.67359018631328</c:v>
                </c:pt>
                <c:pt idx="29">
                  <c:v>466.88612905022529</c:v>
                </c:pt>
                <c:pt idx="30">
                  <c:v>479.39249173253165</c:v>
                </c:pt>
                <c:pt idx="31">
                  <c:v>489.31573135430438</c:v>
                </c:pt>
                <c:pt idx="32">
                  <c:v>496.04577374763539</c:v>
                </c:pt>
                <c:pt idx="33">
                  <c:v>499.41052476878383</c:v>
                </c:pt>
                <c:pt idx="34">
                  <c:v>495.85531854776127</c:v>
                </c:pt>
                <c:pt idx="35">
                  <c:v>487.31552159446693</c:v>
                </c:pt>
                <c:pt idx="36">
                  <c:v>473.80818696957232</c:v>
                </c:pt>
                <c:pt idx="37">
                  <c:v>459.04409723155936</c:v>
                </c:pt>
                <c:pt idx="38">
                  <c:v>443.78058112708959</c:v>
                </c:pt>
                <c:pt idx="39">
                  <c:v>429.53578351391826</c:v>
                </c:pt>
                <c:pt idx="40">
                  <c:v>416.98701009710186</c:v>
                </c:pt>
                <c:pt idx="41">
                  <c:v>399.8045656126792</c:v>
                </c:pt>
                <c:pt idx="42">
                  <c:v>377.11783724403546</c:v>
                </c:pt>
                <c:pt idx="43">
                  <c:v>349.50276965316789</c:v>
                </c:pt>
                <c:pt idx="44">
                  <c:v>321.22069744261267</c:v>
                </c:pt>
                <c:pt idx="45">
                  <c:v>293.66669078571675</c:v>
                </c:pt>
                <c:pt idx="46">
                  <c:v>271.26863354297831</c:v>
                </c:pt>
                <c:pt idx="47">
                  <c:v>258.60589304136454</c:v>
                </c:pt>
                <c:pt idx="48">
                  <c:v>251.0957848459912</c:v>
                </c:pt>
                <c:pt idx="49">
                  <c:v>247.84492336365025</c:v>
                </c:pt>
                <c:pt idx="50">
                  <c:v>246.92253983370017</c:v>
                </c:pt>
                <c:pt idx="51">
                  <c:v>250.34701604030744</c:v>
                </c:pt>
                <c:pt idx="52">
                  <c:v>255.43356177103357</c:v>
                </c:pt>
                <c:pt idx="53">
                  <c:v>262.13435396907181</c:v>
                </c:pt>
                <c:pt idx="54">
                  <c:v>270.31791330505297</c:v>
                </c:pt>
                <c:pt idx="55">
                  <c:v>281.19473093610628</c:v>
                </c:pt>
                <c:pt idx="56">
                  <c:v>290.7604311227081</c:v>
                </c:pt>
                <c:pt idx="57">
                  <c:v>298.17539403804153</c:v>
                </c:pt>
                <c:pt idx="58">
                  <c:v>304.02717645816796</c:v>
                </c:pt>
                <c:pt idx="59">
                  <c:v>310.19272743392946</c:v>
                </c:pt>
                <c:pt idx="60">
                  <c:v>314.38485805282568</c:v>
                </c:pt>
                <c:pt idx="70">
                  <c:v>114.59540149645464</c:v>
                </c:pt>
                <c:pt idx="71">
                  <c:v>117.40630389212052</c:v>
                </c:pt>
                <c:pt idx="72">
                  <c:v>119.15599516382809</c:v>
                </c:pt>
                <c:pt idx="73">
                  <c:v>119.63674792005656</c:v>
                </c:pt>
                <c:pt idx="74">
                  <c:v>119.50079183705782</c:v>
                </c:pt>
                <c:pt idx="75">
                  <c:v>119.43320176776041</c:v>
                </c:pt>
                <c:pt idx="76">
                  <c:v>119.44497279199426</c:v>
                </c:pt>
                <c:pt idx="77">
                  <c:v>120.50308729572077</c:v>
                </c:pt>
                <c:pt idx="78">
                  <c:v>123.14991209764648</c:v>
                </c:pt>
                <c:pt idx="79">
                  <c:v>127.95130553732866</c:v>
                </c:pt>
                <c:pt idx="80">
                  <c:v>137.9459110373565</c:v>
                </c:pt>
                <c:pt idx="81">
                  <c:v>149.9116571515529</c:v>
                </c:pt>
                <c:pt idx="82">
                  <c:v>164.13928126665948</c:v>
                </c:pt>
                <c:pt idx="83">
                  <c:v>181.22818596448582</c:v>
                </c:pt>
                <c:pt idx="84">
                  <c:v>200.23744295254727</c:v>
                </c:pt>
                <c:pt idx="85">
                  <c:v>217.47115592202624</c:v>
                </c:pt>
                <c:pt idx="86">
                  <c:v>232.70073116026123</c:v>
                </c:pt>
                <c:pt idx="87">
                  <c:v>248.4090969778031</c:v>
                </c:pt>
                <c:pt idx="88">
                  <c:v>260.80720049889749</c:v>
                </c:pt>
                <c:pt idx="89">
                  <c:v>272.62527287909882</c:v>
                </c:pt>
                <c:pt idx="90">
                  <c:v>283.46213760342062</c:v>
                </c:pt>
                <c:pt idx="91">
                  <c:v>298.39695410996035</c:v>
                </c:pt>
                <c:pt idx="92">
                  <c:v>315.34946272440283</c:v>
                </c:pt>
                <c:pt idx="93">
                  <c:v>338.14734900259231</c:v>
                </c:pt>
                <c:pt idx="94">
                  <c:v>362.89414327970366</c:v>
                </c:pt>
                <c:pt idx="95">
                  <c:v>388.80890796465542</c:v>
                </c:pt>
                <c:pt idx="96">
                  <c:v>415.59672989759474</c:v>
                </c:pt>
                <c:pt idx="97">
                  <c:v>438.62343253266914</c:v>
                </c:pt>
                <c:pt idx="98">
                  <c:v>461.15700096373348</c:v>
                </c:pt>
                <c:pt idx="99">
                  <c:v>480.57994920976864</c:v>
                </c:pt>
                <c:pt idx="100">
                  <c:v>497.63915682186894</c:v>
                </c:pt>
                <c:pt idx="101">
                  <c:v>508.44463212054183</c:v>
                </c:pt>
                <c:pt idx="102">
                  <c:v>518.65951683906917</c:v>
                </c:pt>
                <c:pt idx="103">
                  <c:v>518.29608462049032</c:v>
                </c:pt>
                <c:pt idx="104">
                  <c:v>512.97918026112438</c:v>
                </c:pt>
                <c:pt idx="105">
                  <c:v>503.30003454390084</c:v>
                </c:pt>
                <c:pt idx="106">
                  <c:v>489.92261992607718</c:v>
                </c:pt>
                <c:pt idx="107">
                  <c:v>470.55255714423595</c:v>
                </c:pt>
                <c:pt idx="108">
                  <c:v>453.72353045196087</c:v>
                </c:pt>
                <c:pt idx="109">
                  <c:v>436.79020381822619</c:v>
                </c:pt>
                <c:pt idx="110">
                  <c:v>420.42888659875115</c:v>
                </c:pt>
                <c:pt idx="111">
                  <c:v>401.5486438582364</c:v>
                </c:pt>
                <c:pt idx="112">
                  <c:v>377.96365161666029</c:v>
                </c:pt>
                <c:pt idx="113">
                  <c:v>352.00791380925176</c:v>
                </c:pt>
                <c:pt idx="114">
                  <c:v>327.61820566023465</c:v>
                </c:pt>
                <c:pt idx="115">
                  <c:v>303.84935681377061</c:v>
                </c:pt>
                <c:pt idx="116">
                  <c:v>285.08473936142627</c:v>
                </c:pt>
                <c:pt idx="117">
                  <c:v>281.13427177017934</c:v>
                </c:pt>
                <c:pt idx="118">
                  <c:v>279.37978431504808</c:v>
                </c:pt>
                <c:pt idx="119">
                  <c:v>275.02566777539306</c:v>
                </c:pt>
                <c:pt idx="120">
                  <c:v>271.95217099669514</c:v>
                </c:pt>
                <c:pt idx="121">
                  <c:v>270.91861781598345</c:v>
                </c:pt>
                <c:pt idx="122">
                  <c:v>266.78602991328052</c:v>
                </c:pt>
                <c:pt idx="123">
                  <c:v>265.76219353014733</c:v>
                </c:pt>
                <c:pt idx="124">
                  <c:v>271.22420189091042</c:v>
                </c:pt>
                <c:pt idx="125">
                  <c:v>278.27690626823619</c:v>
                </c:pt>
                <c:pt idx="126">
                  <c:v>286.67892642337307</c:v>
                </c:pt>
                <c:pt idx="127">
                  <c:v>295.95812839011018</c:v>
                </c:pt>
                <c:pt idx="128">
                  <c:v>303.5852182692027</c:v>
                </c:pt>
                <c:pt idx="129">
                  <c:v>312.98421276655489</c:v>
                </c:pt>
                <c:pt idx="130">
                  <c:v>324.25657070749423</c:v>
                </c:pt>
                <c:pt idx="140">
                  <c:v>318.47605896099662</c:v>
                </c:pt>
                <c:pt idx="141">
                  <c:v>325.96805578665857</c:v>
                </c:pt>
                <c:pt idx="142">
                  <c:v>334.86566741166138</c:v>
                </c:pt>
                <c:pt idx="143">
                  <c:v>344.78736362391231</c:v>
                </c:pt>
                <c:pt idx="144">
                  <c:v>353.56407039144563</c:v>
                </c:pt>
                <c:pt idx="145">
                  <c:v>362.18611241270116</c:v>
                </c:pt>
                <c:pt idx="146">
                  <c:v>375.59881957701771</c:v>
                </c:pt>
                <c:pt idx="147">
                  <c:v>389.01836680576992</c:v>
                </c:pt>
                <c:pt idx="148">
                  <c:v>399.53476221897034</c:v>
                </c:pt>
                <c:pt idx="149">
                  <c:v>418.22473796382559</c:v>
                </c:pt>
                <c:pt idx="150">
                  <c:v>448.08324308408737</c:v>
                </c:pt>
                <c:pt idx="151">
                  <c:v>479.51893529284968</c:v>
                </c:pt>
                <c:pt idx="152">
                  <c:v>513.52519185320443</c:v>
                </c:pt>
                <c:pt idx="153">
                  <c:v>556.76493752444526</c:v>
                </c:pt>
                <c:pt idx="154">
                  <c:v>602.9463778285733</c:v>
                </c:pt>
                <c:pt idx="155">
                  <c:v>649.1355613117521</c:v>
                </c:pt>
                <c:pt idx="156">
                  <c:v>694.54230344521034</c:v>
                </c:pt>
                <c:pt idx="157">
                  <c:v>740.96933610669328</c:v>
                </c:pt>
                <c:pt idx="158">
                  <c:v>783.41840252817894</c:v>
                </c:pt>
                <c:pt idx="159">
                  <c:v>818.08056646130694</c:v>
                </c:pt>
                <c:pt idx="160">
                  <c:v>844.23504373121318</c:v>
                </c:pt>
                <c:pt idx="161">
                  <c:v>869.94103023991852</c:v>
                </c:pt>
                <c:pt idx="162">
                  <c:v>896.52388132336182</c:v>
                </c:pt>
                <c:pt idx="163">
                  <c:v>929.60194016958962</c:v>
                </c:pt>
                <c:pt idx="164">
                  <c:v>964.72366996284882</c:v>
                </c:pt>
                <c:pt idx="165">
                  <c:v>1007.696954945194</c:v>
                </c:pt>
                <c:pt idx="166">
                  <c:v>1051.100799343028</c:v>
                </c:pt>
                <c:pt idx="167">
                  <c:v>1093.1783554020935</c:v>
                </c:pt>
                <c:pt idx="168">
                  <c:v>1130.9263653744129</c:v>
                </c:pt>
                <c:pt idx="169">
                  <c:v>1166.3046103187103</c:v>
                </c:pt>
                <c:pt idx="170">
                  <c:v>1188.4232264379857</c:v>
                </c:pt>
                <c:pt idx="171">
                  <c:v>1204.4824830419304</c:v>
                </c:pt>
                <c:pt idx="172">
                  <c:v>1211.6170331354758</c:v>
                </c:pt>
                <c:pt idx="173">
                  <c:v>1207.161665378309</c:v>
                </c:pt>
                <c:pt idx="174">
                  <c:v>1197.3427890606724</c:v>
                </c:pt>
                <c:pt idx="175">
                  <c:v>1182.0749026448855</c:v>
                </c:pt>
                <c:pt idx="176">
                  <c:v>1159.2580801828431</c:v>
                </c:pt>
                <c:pt idx="177">
                  <c:v>1132.030160854004</c:v>
                </c:pt>
                <c:pt idx="178">
                  <c:v>1094.2595346178834</c:v>
                </c:pt>
                <c:pt idx="179">
                  <c:v>1053.7363283513801</c:v>
                </c:pt>
                <c:pt idx="180">
                  <c:v>1013.109660778735</c:v>
                </c:pt>
                <c:pt idx="181">
                  <c:v>954.80699895229031</c:v>
                </c:pt>
                <c:pt idx="182">
                  <c:v>884.77366651805869</c:v>
                </c:pt>
                <c:pt idx="183">
                  <c:v>821.62357461830527</c:v>
                </c:pt>
                <c:pt idx="184">
                  <c:v>762.35570810858098</c:v>
                </c:pt>
                <c:pt idx="185">
                  <c:v>707.19998333774492</c:v>
                </c:pt>
                <c:pt idx="186">
                  <c:v>673.76868131225808</c:v>
                </c:pt>
                <c:pt idx="187">
                  <c:v>653.26065630249548</c:v>
                </c:pt>
                <c:pt idx="188">
                  <c:v>640.09031688561595</c:v>
                </c:pt>
                <c:pt idx="189">
                  <c:v>630.45232234685818</c:v>
                </c:pt>
                <c:pt idx="190">
                  <c:v>623.32837657748098</c:v>
                </c:pt>
                <c:pt idx="191">
                  <c:v>623.12405621829703</c:v>
                </c:pt>
                <c:pt idx="192">
                  <c:v>632.67529045697665</c:v>
                </c:pt>
                <c:pt idx="193">
                  <c:v>647.43763753213227</c:v>
                </c:pt>
                <c:pt idx="194">
                  <c:v>663.43902910186716</c:v>
                </c:pt>
                <c:pt idx="195">
                  <c:v>675.61957545878795</c:v>
                </c:pt>
                <c:pt idx="196">
                  <c:v>693.69489792704667</c:v>
                </c:pt>
                <c:pt idx="197">
                  <c:v>707.88609577892021</c:v>
                </c:pt>
                <c:pt idx="198">
                  <c:v>722.18099350784553</c:v>
                </c:pt>
                <c:pt idx="199">
                  <c:v>737.7514470763997</c:v>
                </c:pt>
                <c:pt idx="200">
                  <c:v>754.28680762065471</c:v>
                </c:pt>
                <c:pt idx="210">
                  <c:v>207.78853127204707</c:v>
                </c:pt>
                <c:pt idx="211">
                  <c:v>211.73710371561731</c:v>
                </c:pt>
                <c:pt idx="212">
                  <c:v>215.6027235994635</c:v>
                </c:pt>
                <c:pt idx="213">
                  <c:v>219.28692961454308</c:v>
                </c:pt>
                <c:pt idx="214">
                  <c:v>223.78156211291537</c:v>
                </c:pt>
                <c:pt idx="215">
                  <c:v>230.5314884079167</c:v>
                </c:pt>
                <c:pt idx="216">
                  <c:v>237.30983701982007</c:v>
                </c:pt>
                <c:pt idx="217">
                  <c:v>248.47230933352245</c:v>
                </c:pt>
                <c:pt idx="218">
                  <c:v>261.08448248932677</c:v>
                </c:pt>
                <c:pt idx="219">
                  <c:v>278.16691100361419</c:v>
                </c:pt>
                <c:pt idx="220">
                  <c:v>300.11748195112744</c:v>
                </c:pt>
                <c:pt idx="221">
                  <c:v>322.4919812961366</c:v>
                </c:pt>
                <c:pt idx="222">
                  <c:v>341.08040339468528</c:v>
                </c:pt>
                <c:pt idx="223">
                  <c:v>360.16568074998929</c:v>
                </c:pt>
                <c:pt idx="224">
                  <c:v>378.59421466915785</c:v>
                </c:pt>
                <c:pt idx="225">
                  <c:v>395.58665992289872</c:v>
                </c:pt>
                <c:pt idx="226">
                  <c:v>415.34830820684971</c:v>
                </c:pt>
                <c:pt idx="227">
                  <c:v>439.76630224383069</c:v>
                </c:pt>
                <c:pt idx="228">
                  <c:v>465.92418090234355</c:v>
                </c:pt>
                <c:pt idx="229">
                  <c:v>489.33787472492872</c:v>
                </c:pt>
                <c:pt idx="230">
                  <c:v>509.48459962403592</c:v>
                </c:pt>
                <c:pt idx="231">
                  <c:v>529.54121606923809</c:v>
                </c:pt>
                <c:pt idx="232">
                  <c:v>549.59771448025708</c:v>
                </c:pt>
                <c:pt idx="233">
                  <c:v>573.69266490114956</c:v>
                </c:pt>
                <c:pt idx="234">
                  <c:v>602.68674168000439</c:v>
                </c:pt>
                <c:pt idx="235">
                  <c:v>638.60891235733266</c:v>
                </c:pt>
                <c:pt idx="236">
                  <c:v>675.65394983396936</c:v>
                </c:pt>
                <c:pt idx="237">
                  <c:v>709.96927464332123</c:v>
                </c:pt>
                <c:pt idx="238">
                  <c:v>735.925717829272</c:v>
                </c:pt>
                <c:pt idx="239">
                  <c:v>757.27023899055359</c:v>
                </c:pt>
                <c:pt idx="240">
                  <c:v>770.29209209920543</c:v>
                </c:pt>
                <c:pt idx="241">
                  <c:v>775.78408984335931</c:v>
                </c:pt>
                <c:pt idx="242">
                  <c:v>776.70869738464887</c:v>
                </c:pt>
                <c:pt idx="243">
                  <c:v>780.38136137329639</c:v>
                </c:pt>
                <c:pt idx="244">
                  <c:v>779.67420439783893</c:v>
                </c:pt>
                <c:pt idx="245">
                  <c:v>774.593012795748</c:v>
                </c:pt>
                <c:pt idx="246">
                  <c:v>766.55153031905593</c:v>
                </c:pt>
                <c:pt idx="247">
                  <c:v>753.99187078037824</c:v>
                </c:pt>
                <c:pt idx="248">
                  <c:v>722.12831644123355</c:v>
                </c:pt>
                <c:pt idx="249">
                  <c:v>691.80203308998227</c:v>
                </c:pt>
                <c:pt idx="250">
                  <c:v>666.04584052916334</c:v>
                </c:pt>
                <c:pt idx="251">
                  <c:v>633.85524293495769</c:v>
                </c:pt>
                <c:pt idx="252">
                  <c:v>591.24438533991236</c:v>
                </c:pt>
                <c:pt idx="253">
                  <c:v>559.55831308780262</c:v>
                </c:pt>
                <c:pt idx="254">
                  <c:v>524.04939304617415</c:v>
                </c:pt>
                <c:pt idx="255">
                  <c:v>489.65897927092038</c:v>
                </c:pt>
                <c:pt idx="256">
                  <c:v>464.68404843004396</c:v>
                </c:pt>
                <c:pt idx="257">
                  <c:v>457.39592585427914</c:v>
                </c:pt>
                <c:pt idx="258">
                  <c:v>454.32558593866651</c:v>
                </c:pt>
                <c:pt idx="259">
                  <c:v>459.25153264529757</c:v>
                </c:pt>
                <c:pt idx="260">
                  <c:v>462.79370175698301</c:v>
                </c:pt>
                <c:pt idx="261">
                  <c:v>468.5565820933914</c:v>
                </c:pt>
                <c:pt idx="262">
                  <c:v>474.75229593857978</c:v>
                </c:pt>
                <c:pt idx="263">
                  <c:v>482.45723965711488</c:v>
                </c:pt>
                <c:pt idx="264">
                  <c:v>489.12874683053593</c:v>
                </c:pt>
                <c:pt idx="265">
                  <c:v>499.64787287957063</c:v>
                </c:pt>
                <c:pt idx="266">
                  <c:v>506.03039635279958</c:v>
                </c:pt>
                <c:pt idx="267">
                  <c:v>510.98734119128966</c:v>
                </c:pt>
                <c:pt idx="268">
                  <c:v>516.92302699186018</c:v>
                </c:pt>
                <c:pt idx="269">
                  <c:v>522.97080895456429</c:v>
                </c:pt>
                <c:pt idx="270">
                  <c:v>529.07675073410883</c:v>
                </c:pt>
                <c:pt idx="280">
                  <c:v>103.22097053227597</c:v>
                </c:pt>
                <c:pt idx="281">
                  <c:v>105.43157603703817</c:v>
                </c:pt>
                <c:pt idx="282">
                  <c:v>107.64399683051722</c:v>
                </c:pt>
                <c:pt idx="283">
                  <c:v>108.87011459097215</c:v>
                </c:pt>
                <c:pt idx="284">
                  <c:v>110.70001640376928</c:v>
                </c:pt>
                <c:pt idx="285">
                  <c:v>112.30411692804525</c:v>
                </c:pt>
                <c:pt idx="286">
                  <c:v>115.36233989861893</c:v>
                </c:pt>
                <c:pt idx="287">
                  <c:v>120.72380988975752</c:v>
                </c:pt>
                <c:pt idx="288">
                  <c:v>126.33037003435734</c:v>
                </c:pt>
                <c:pt idx="289">
                  <c:v>134.327175025787</c:v>
                </c:pt>
                <c:pt idx="290">
                  <c:v>147.47479286874955</c:v>
                </c:pt>
                <c:pt idx="291">
                  <c:v>160.38550429888323</c:v>
                </c:pt>
                <c:pt idx="292">
                  <c:v>171.99512067317258</c:v>
                </c:pt>
                <c:pt idx="293">
                  <c:v>186.27614221769272</c:v>
                </c:pt>
                <c:pt idx="294">
                  <c:v>200.94722861597009</c:v>
                </c:pt>
                <c:pt idx="295">
                  <c:v>211.87529665771868</c:v>
                </c:pt>
                <c:pt idx="296">
                  <c:v>223.64992096572846</c:v>
                </c:pt>
                <c:pt idx="297">
                  <c:v>236.12938995988424</c:v>
                </c:pt>
                <c:pt idx="298">
                  <c:v>248.36534975714335</c:v>
                </c:pt>
                <c:pt idx="299">
                  <c:v>258.91504348570567</c:v>
                </c:pt>
                <c:pt idx="300">
                  <c:v>271.14165981054259</c:v>
                </c:pt>
                <c:pt idx="301">
                  <c:v>284.51759320769418</c:v>
                </c:pt>
                <c:pt idx="302">
                  <c:v>299.06834082268642</c:v>
                </c:pt>
                <c:pt idx="303">
                  <c:v>314.66319290526889</c:v>
                </c:pt>
                <c:pt idx="304">
                  <c:v>332.46044575330882</c:v>
                </c:pt>
                <c:pt idx="305">
                  <c:v>348.98233084660217</c:v>
                </c:pt>
                <c:pt idx="306">
                  <c:v>365.09396973778559</c:v>
                </c:pt>
                <c:pt idx="307">
                  <c:v>376.88900263628972</c:v>
                </c:pt>
                <c:pt idx="308">
                  <c:v>384.77102069969669</c:v>
                </c:pt>
                <c:pt idx="309">
                  <c:v>388.93588157561908</c:v>
                </c:pt>
                <c:pt idx="310">
                  <c:v>393.85139504957141</c:v>
                </c:pt>
                <c:pt idx="311">
                  <c:v>393.83685968255833</c:v>
                </c:pt>
                <c:pt idx="312">
                  <c:v>396.53143330692842</c:v>
                </c:pt>
                <c:pt idx="313">
                  <c:v>399.91393340761562</c:v>
                </c:pt>
                <c:pt idx="314">
                  <c:v>401.45400424148465</c:v>
                </c:pt>
                <c:pt idx="315">
                  <c:v>395.99699561309808</c:v>
                </c:pt>
                <c:pt idx="316">
                  <c:v>390.51597237343128</c:v>
                </c:pt>
                <c:pt idx="317">
                  <c:v>380.71938900710109</c:v>
                </c:pt>
                <c:pt idx="318">
                  <c:v>366.28314983820837</c:v>
                </c:pt>
                <c:pt idx="319">
                  <c:v>353.60473641832368</c:v>
                </c:pt>
                <c:pt idx="320">
                  <c:v>346.02387571286499</c:v>
                </c:pt>
                <c:pt idx="321">
                  <c:v>336.22602579836001</c:v>
                </c:pt>
                <c:pt idx="322">
                  <c:v>322.10271857258221</c:v>
                </c:pt>
                <c:pt idx="323">
                  <c:v>310.70087864596366</c:v>
                </c:pt>
                <c:pt idx="324">
                  <c:v>296.14145639867507</c:v>
                </c:pt>
                <c:pt idx="325">
                  <c:v>281.11296501351262</c:v>
                </c:pt>
                <c:pt idx="326">
                  <c:v>267.85721883565282</c:v>
                </c:pt>
                <c:pt idx="327">
                  <c:v>264.32369359030082</c:v>
                </c:pt>
                <c:pt idx="328">
                  <c:v>260.29118652519708</c:v>
                </c:pt>
                <c:pt idx="329">
                  <c:v>260.48450277537887</c:v>
                </c:pt>
                <c:pt idx="330">
                  <c:v>260.06971165836143</c:v>
                </c:pt>
                <c:pt idx="331">
                  <c:v>260.64939979561325</c:v>
                </c:pt>
                <c:pt idx="332">
                  <c:v>260.129431210039</c:v>
                </c:pt>
                <c:pt idx="333">
                  <c:v>260.20830763595791</c:v>
                </c:pt>
                <c:pt idx="334">
                  <c:v>260.39107082172006</c:v>
                </c:pt>
                <c:pt idx="335">
                  <c:v>262.39047736035997</c:v>
                </c:pt>
                <c:pt idx="336">
                  <c:v>266.5662489400475</c:v>
                </c:pt>
                <c:pt idx="337">
                  <c:v>269.01177660729985</c:v>
                </c:pt>
                <c:pt idx="338">
                  <c:v>274.37400379259924</c:v>
                </c:pt>
                <c:pt idx="339">
                  <c:v>280.96239430180486</c:v>
                </c:pt>
                <c:pt idx="340">
                  <c:v>289.42905821835899</c:v>
                </c:pt>
                <c:pt idx="350">
                  <c:v>158.19520325142247</c:v>
                </c:pt>
                <c:pt idx="351">
                  <c:v>162.04946759332671</c:v>
                </c:pt>
                <c:pt idx="352">
                  <c:v>165.16194187292857</c:v>
                </c:pt>
                <c:pt idx="353">
                  <c:v>167.6571109158337</c:v>
                </c:pt>
                <c:pt idx="354">
                  <c:v>170.62115463700971</c:v>
                </c:pt>
                <c:pt idx="355">
                  <c:v>176.0710955145035</c:v>
                </c:pt>
                <c:pt idx="356">
                  <c:v>182.85818350436165</c:v>
                </c:pt>
                <c:pt idx="357">
                  <c:v>193.48415280866743</c:v>
                </c:pt>
                <c:pt idx="358">
                  <c:v>205.84779650483409</c:v>
                </c:pt>
                <c:pt idx="359">
                  <c:v>222.63800175329868</c:v>
                </c:pt>
                <c:pt idx="360">
                  <c:v>240.94013451387693</c:v>
                </c:pt>
                <c:pt idx="361">
                  <c:v>261.1164847726908</c:v>
                </c:pt>
                <c:pt idx="362">
                  <c:v>279.80062096896393</c:v>
                </c:pt>
                <c:pt idx="363">
                  <c:v>298.68379370399987</c:v>
                </c:pt>
                <c:pt idx="364">
                  <c:v>315.67586740796361</c:v>
                </c:pt>
                <c:pt idx="365">
                  <c:v>334.43985049485536</c:v>
                </c:pt>
                <c:pt idx="366">
                  <c:v>353.60292445317918</c:v>
                </c:pt>
                <c:pt idx="367">
                  <c:v>373.83448848501075</c:v>
                </c:pt>
                <c:pt idx="368">
                  <c:v>395.74448212328514</c:v>
                </c:pt>
                <c:pt idx="369">
                  <c:v>417.55652423532126</c:v>
                </c:pt>
                <c:pt idx="370">
                  <c:v>436.89413275428353</c:v>
                </c:pt>
                <c:pt idx="371">
                  <c:v>455.53193048892865</c:v>
                </c:pt>
                <c:pt idx="372">
                  <c:v>476.95274551080013</c:v>
                </c:pt>
                <c:pt idx="373">
                  <c:v>503.24395280242402</c:v>
                </c:pt>
                <c:pt idx="374">
                  <c:v>533.01987541603239</c:v>
                </c:pt>
                <c:pt idx="375">
                  <c:v>566.39469530472036</c:v>
                </c:pt>
                <c:pt idx="376">
                  <c:v>600.05772277916162</c:v>
                </c:pt>
                <c:pt idx="377">
                  <c:v>631.88022946093565</c:v>
                </c:pt>
                <c:pt idx="378">
                  <c:v>658.38561841282558</c:v>
                </c:pt>
                <c:pt idx="379">
                  <c:v>680.8166164346967</c:v>
                </c:pt>
                <c:pt idx="380">
                  <c:v>694.99009942675139</c:v>
                </c:pt>
                <c:pt idx="381">
                  <c:v>709.01218489785094</c:v>
                </c:pt>
                <c:pt idx="382">
                  <c:v>716.16104725968353</c:v>
                </c:pt>
                <c:pt idx="383">
                  <c:v>716.82675238465208</c:v>
                </c:pt>
                <c:pt idx="384">
                  <c:v>711.8981650987381</c:v>
                </c:pt>
                <c:pt idx="385">
                  <c:v>704.42409505398405</c:v>
                </c:pt>
                <c:pt idx="386">
                  <c:v>685.30257350122019</c:v>
                </c:pt>
                <c:pt idx="387">
                  <c:v>662.42107907637921</c:v>
                </c:pt>
                <c:pt idx="388">
                  <c:v>634.22408402148255</c:v>
                </c:pt>
                <c:pt idx="389">
                  <c:v>605.49516157521612</c:v>
                </c:pt>
                <c:pt idx="390">
                  <c:v>581.74278936724272</c:v>
                </c:pt>
                <c:pt idx="391">
                  <c:v>554.76568109087691</c:v>
                </c:pt>
                <c:pt idx="392">
                  <c:v>521.3229048832585</c:v>
                </c:pt>
                <c:pt idx="393">
                  <c:v>489.00658115648309</c:v>
                </c:pt>
                <c:pt idx="394">
                  <c:v>455.50465241550171</c:v>
                </c:pt>
                <c:pt idx="395">
                  <c:v>420.20603339826897</c:v>
                </c:pt>
                <c:pt idx="396">
                  <c:v>392.583453167573</c:v>
                </c:pt>
                <c:pt idx="397">
                  <c:v>382.38103795378458</c:v>
                </c:pt>
                <c:pt idx="398">
                  <c:v>379.00203518040576</c:v>
                </c:pt>
                <c:pt idx="399">
                  <c:v>382.4239694992151</c:v>
                </c:pt>
                <c:pt idx="400">
                  <c:v>385.7735933714772</c:v>
                </c:pt>
                <c:pt idx="401">
                  <c:v>392.00903878640509</c:v>
                </c:pt>
                <c:pt idx="402">
                  <c:v>393.97115993550858</c:v>
                </c:pt>
                <c:pt idx="403">
                  <c:v>396.42979854271465</c:v>
                </c:pt>
                <c:pt idx="404">
                  <c:v>400.24265192829472</c:v>
                </c:pt>
                <c:pt idx="405">
                  <c:v>408.11812291209685</c:v>
                </c:pt>
                <c:pt idx="406">
                  <c:v>417.48896334792312</c:v>
                </c:pt>
                <c:pt idx="407">
                  <c:v>428.23053725828839</c:v>
                </c:pt>
                <c:pt idx="408">
                  <c:v>438.48514508017115</c:v>
                </c:pt>
                <c:pt idx="409">
                  <c:v>451.86304648832163</c:v>
                </c:pt>
                <c:pt idx="410">
                  <c:v>465.33961251720132</c:v>
                </c:pt>
                <c:pt idx="420">
                  <c:v>90.274182564987058</c:v>
                </c:pt>
                <c:pt idx="421">
                  <c:v>92.381362189762939</c:v>
                </c:pt>
                <c:pt idx="422">
                  <c:v>94.247722917998985</c:v>
                </c:pt>
                <c:pt idx="423">
                  <c:v>95.793550282418906</c:v>
                </c:pt>
                <c:pt idx="424">
                  <c:v>98.791515069127257</c:v>
                </c:pt>
                <c:pt idx="425">
                  <c:v>104.14245946832011</c:v>
                </c:pt>
                <c:pt idx="426">
                  <c:v>107.76393731416869</c:v>
                </c:pt>
                <c:pt idx="427">
                  <c:v>112.00640833144125</c:v>
                </c:pt>
                <c:pt idx="428">
                  <c:v>116.21278197970398</c:v>
                </c:pt>
                <c:pt idx="429">
                  <c:v>120.12508622401052</c:v>
                </c:pt>
                <c:pt idx="430">
                  <c:v>125.80598715067805</c:v>
                </c:pt>
                <c:pt idx="431">
                  <c:v>132.35567728473876</c:v>
                </c:pt>
                <c:pt idx="432">
                  <c:v>140.14817443624125</c:v>
                </c:pt>
                <c:pt idx="433">
                  <c:v>150.6849088591637</c:v>
                </c:pt>
                <c:pt idx="434">
                  <c:v>162.27998251963083</c:v>
                </c:pt>
                <c:pt idx="435">
                  <c:v>174.09697853612701</c:v>
                </c:pt>
                <c:pt idx="436">
                  <c:v>187.86383616992921</c:v>
                </c:pt>
                <c:pt idx="437">
                  <c:v>199.74780313716155</c:v>
                </c:pt>
                <c:pt idx="438">
                  <c:v>210.43376704826869</c:v>
                </c:pt>
                <c:pt idx="439">
                  <c:v>220.93741704786851</c:v>
                </c:pt>
                <c:pt idx="440">
                  <c:v>229.42032361759939</c:v>
                </c:pt>
                <c:pt idx="441">
                  <c:v>237.19119836515509</c:v>
                </c:pt>
                <c:pt idx="442">
                  <c:v>246.47887624359214</c:v>
                </c:pt>
                <c:pt idx="443">
                  <c:v>256.01547539399053</c:v>
                </c:pt>
                <c:pt idx="444">
                  <c:v>265.77948256442795</c:v>
                </c:pt>
                <c:pt idx="445">
                  <c:v>280.07216048630204</c:v>
                </c:pt>
                <c:pt idx="446">
                  <c:v>296.81525906511115</c:v>
                </c:pt>
                <c:pt idx="447">
                  <c:v>314.99156126734943</c:v>
                </c:pt>
                <c:pt idx="448">
                  <c:v>337.0052442329528</c:v>
                </c:pt>
                <c:pt idx="449">
                  <c:v>360.84881965683263</c:v>
                </c:pt>
                <c:pt idx="450">
                  <c:v>378.80239419712245</c:v>
                </c:pt>
                <c:pt idx="451">
                  <c:v>391.04193306235049</c:v>
                </c:pt>
                <c:pt idx="452">
                  <c:v>400.89806035107688</c:v>
                </c:pt>
                <c:pt idx="453">
                  <c:v>403.01104000237217</c:v>
                </c:pt>
                <c:pt idx="454">
                  <c:v>396.39593750988246</c:v>
                </c:pt>
                <c:pt idx="455">
                  <c:v>385.89860884579326</c:v>
                </c:pt>
                <c:pt idx="456">
                  <c:v>375.38437829407076</c:v>
                </c:pt>
                <c:pt idx="457">
                  <c:v>361.86157950492179</c:v>
                </c:pt>
                <c:pt idx="458">
                  <c:v>349.4859298346841</c:v>
                </c:pt>
                <c:pt idx="459">
                  <c:v>347.07598602098693</c:v>
                </c:pt>
                <c:pt idx="460">
                  <c:v>350.13472120930669</c:v>
                </c:pt>
                <c:pt idx="461">
                  <c:v>350.79385707500001</c:v>
                </c:pt>
                <c:pt idx="462">
                  <c:v>348.71268843997962</c:v>
                </c:pt>
                <c:pt idx="463">
                  <c:v>342.80887407489945</c:v>
                </c:pt>
                <c:pt idx="464">
                  <c:v>332.20947688639831</c:v>
                </c:pt>
                <c:pt idx="465">
                  <c:v>315.79922290585733</c:v>
                </c:pt>
                <c:pt idx="466">
                  <c:v>301.03883828146388</c:v>
                </c:pt>
                <c:pt idx="467">
                  <c:v>296.26662595452848</c:v>
                </c:pt>
                <c:pt idx="468">
                  <c:v>295.30166456049398</c:v>
                </c:pt>
                <c:pt idx="469">
                  <c:v>297.45351869656031</c:v>
                </c:pt>
                <c:pt idx="470">
                  <c:v>308.17364723130254</c:v>
                </c:pt>
                <c:pt idx="471">
                  <c:v>324.91913503251669</c:v>
                </c:pt>
                <c:pt idx="472">
                  <c:v>341.10616802426796</c:v>
                </c:pt>
                <c:pt idx="473">
                  <c:v>362.07068278917518</c:v>
                </c:pt>
                <c:pt idx="474">
                  <c:v>387.47458595929669</c:v>
                </c:pt>
                <c:pt idx="475">
                  <c:v>414.04585148547835</c:v>
                </c:pt>
                <c:pt idx="476">
                  <c:v>438.94718581757672</c:v>
                </c:pt>
                <c:pt idx="477">
                  <c:v>463.30987266344783</c:v>
                </c:pt>
                <c:pt idx="478">
                  <c:v>488.8413064713547</c:v>
                </c:pt>
                <c:pt idx="479">
                  <c:v>513.08011023315942</c:v>
                </c:pt>
                <c:pt idx="480">
                  <c:v>536.82080024852905</c:v>
                </c:pt>
                <c:pt idx="490">
                  <c:v>105.88014050909342</c:v>
                </c:pt>
                <c:pt idx="491">
                  <c:v>109.28326509674849</c:v>
                </c:pt>
                <c:pt idx="492">
                  <c:v>113.75636463451315</c:v>
                </c:pt>
                <c:pt idx="493">
                  <c:v>118.90703251238926</c:v>
                </c:pt>
                <c:pt idx="494">
                  <c:v>122.84215326501105</c:v>
                </c:pt>
                <c:pt idx="495">
                  <c:v>126.57139191171042</c:v>
                </c:pt>
                <c:pt idx="496">
                  <c:v>132.14713082126374</c:v>
                </c:pt>
                <c:pt idx="497">
                  <c:v>137.99151259459603</c:v>
                </c:pt>
                <c:pt idx="498">
                  <c:v>144.68471783455428</c:v>
                </c:pt>
                <c:pt idx="499">
                  <c:v>155.6856761872061</c:v>
                </c:pt>
                <c:pt idx="500">
                  <c:v>171.34456650037788</c:v>
                </c:pt>
                <c:pt idx="501">
                  <c:v>185.45968013391075</c:v>
                </c:pt>
                <c:pt idx="502">
                  <c:v>197.48438566606166</c:v>
                </c:pt>
                <c:pt idx="503">
                  <c:v>208.45027504628749</c:v>
                </c:pt>
                <c:pt idx="504">
                  <c:v>218.49861021333578</c:v>
                </c:pt>
                <c:pt idx="505">
                  <c:v>224.83037984944528</c:v>
                </c:pt>
                <c:pt idx="506">
                  <c:v>231.1115798180702</c:v>
                </c:pt>
                <c:pt idx="507">
                  <c:v>240.10834403207241</c:v>
                </c:pt>
                <c:pt idx="508">
                  <c:v>249.38370646024089</c:v>
                </c:pt>
                <c:pt idx="509">
                  <c:v>254.4153322671184</c:v>
                </c:pt>
                <c:pt idx="510">
                  <c:v>258.75231974517931</c:v>
                </c:pt>
                <c:pt idx="511">
                  <c:v>262.32161865596242</c:v>
                </c:pt>
                <c:pt idx="512">
                  <c:v>265.01978587772828</c:v>
                </c:pt>
                <c:pt idx="513">
                  <c:v>266.94507631343237</c:v>
                </c:pt>
                <c:pt idx="514">
                  <c:v>270.93038603481239</c:v>
                </c:pt>
                <c:pt idx="515">
                  <c:v>273.90503070321029</c:v>
                </c:pt>
                <c:pt idx="516">
                  <c:v>277.70482705625159</c:v>
                </c:pt>
                <c:pt idx="517">
                  <c:v>283.05772505273262</c:v>
                </c:pt>
                <c:pt idx="518">
                  <c:v>288.65250015775695</c:v>
                </c:pt>
                <c:pt idx="519">
                  <c:v>293.41530491272448</c:v>
                </c:pt>
                <c:pt idx="520">
                  <c:v>298.25352527962593</c:v>
                </c:pt>
                <c:pt idx="521">
                  <c:v>303.58128662385798</c:v>
                </c:pt>
                <c:pt idx="522">
                  <c:v>301.72464905867298</c:v>
                </c:pt>
                <c:pt idx="523">
                  <c:v>296.87196602820376</c:v>
                </c:pt>
                <c:pt idx="524">
                  <c:v>292.2671889393223</c:v>
                </c:pt>
                <c:pt idx="525">
                  <c:v>288.4376933082018</c:v>
                </c:pt>
                <c:pt idx="526">
                  <c:v>278.02915676130419</c:v>
                </c:pt>
                <c:pt idx="527">
                  <c:v>269.42790073628709</c:v>
                </c:pt>
                <c:pt idx="528">
                  <c:v>258.77473115405024</c:v>
                </c:pt>
                <c:pt idx="529">
                  <c:v>246.51715122069839</c:v>
                </c:pt>
                <c:pt idx="530">
                  <c:v>236.25483287966375</c:v>
                </c:pt>
                <c:pt idx="531">
                  <c:v>228.37733887267595</c:v>
                </c:pt>
                <c:pt idx="532">
                  <c:v>219.75924519730228</c:v>
                </c:pt>
                <c:pt idx="533">
                  <c:v>213.1699349203283</c:v>
                </c:pt>
                <c:pt idx="534">
                  <c:v>206.65143857251061</c:v>
                </c:pt>
                <c:pt idx="535">
                  <c:v>197.60646413847951</c:v>
                </c:pt>
                <c:pt idx="536">
                  <c:v>190.70066526983368</c:v>
                </c:pt>
                <c:pt idx="537">
                  <c:v>189.38794770543859</c:v>
                </c:pt>
                <c:pt idx="538">
                  <c:v>188.46529978344935</c:v>
                </c:pt>
                <c:pt idx="539">
                  <c:v>189.35403838668665</c:v>
                </c:pt>
                <c:pt idx="540">
                  <c:v>189.81330247671266</c:v>
                </c:pt>
                <c:pt idx="541">
                  <c:v>189.96389434710704</c:v>
                </c:pt>
                <c:pt idx="542">
                  <c:v>188.77785601137481</c:v>
                </c:pt>
                <c:pt idx="543">
                  <c:v>188.97228577598074</c:v>
                </c:pt>
                <c:pt idx="544">
                  <c:v>188.94212587080392</c:v>
                </c:pt>
                <c:pt idx="545">
                  <c:v>187.79994659083502</c:v>
                </c:pt>
                <c:pt idx="546">
                  <c:v>189.3707109460949</c:v>
                </c:pt>
                <c:pt idx="547">
                  <c:v>190.07342327313231</c:v>
                </c:pt>
                <c:pt idx="548">
                  <c:v>188.39193518440834</c:v>
                </c:pt>
                <c:pt idx="549">
                  <c:v>191.12501818530927</c:v>
                </c:pt>
                <c:pt idx="550">
                  <c:v>197.43031397385533</c:v>
                </c:pt>
                <c:pt idx="560">
                  <c:v>19.969553061391725</c:v>
                </c:pt>
                <c:pt idx="561">
                  <c:v>20.775752712510087</c:v>
                </c:pt>
                <c:pt idx="562">
                  <c:v>21.525516457108676</c:v>
                </c:pt>
                <c:pt idx="563">
                  <c:v>23.116894470096092</c:v>
                </c:pt>
                <c:pt idx="564">
                  <c:v>23.495033205463525</c:v>
                </c:pt>
                <c:pt idx="565">
                  <c:v>24.832847603385314</c:v>
                </c:pt>
                <c:pt idx="566">
                  <c:v>26.760061822473709</c:v>
                </c:pt>
                <c:pt idx="567">
                  <c:v>29.375478860899587</c:v>
                </c:pt>
                <c:pt idx="568">
                  <c:v>30.597120069100207</c:v>
                </c:pt>
                <c:pt idx="569">
                  <c:v>33.529403531325272</c:v>
                </c:pt>
                <c:pt idx="570">
                  <c:v>36.75218375129414</c:v>
                </c:pt>
                <c:pt idx="571">
                  <c:v>39.495459234851026</c:v>
                </c:pt>
                <c:pt idx="572">
                  <c:v>42.494581224793457</c:v>
                </c:pt>
                <c:pt idx="573">
                  <c:v>45.768201742662853</c:v>
                </c:pt>
                <c:pt idx="574">
                  <c:v>48.54507743352832</c:v>
                </c:pt>
                <c:pt idx="575">
                  <c:v>51.449751771458111</c:v>
                </c:pt>
                <c:pt idx="576">
                  <c:v>54.468341491369202</c:v>
                </c:pt>
                <c:pt idx="577">
                  <c:v>57.638643344296796</c:v>
                </c:pt>
                <c:pt idx="578">
                  <c:v>61.549225564369273</c:v>
                </c:pt>
                <c:pt idx="579">
                  <c:v>65.461703542668744</c:v>
                </c:pt>
                <c:pt idx="580">
                  <c:v>69.036956840462196</c:v>
                </c:pt>
                <c:pt idx="581">
                  <c:v>73.624886246665312</c:v>
                </c:pt>
                <c:pt idx="582">
                  <c:v>77.890916702376813</c:v>
                </c:pt>
                <c:pt idx="583">
                  <c:v>82.820542276387542</c:v>
                </c:pt>
                <c:pt idx="584">
                  <c:v>89.374323137146263</c:v>
                </c:pt>
                <c:pt idx="585">
                  <c:v>96.320317067909002</c:v>
                </c:pt>
                <c:pt idx="586">
                  <c:v>101.50586385636061</c:v>
                </c:pt>
                <c:pt idx="587">
                  <c:v>105.46016573384929</c:v>
                </c:pt>
                <c:pt idx="588">
                  <c:v>108.53403099573458</c:v>
                </c:pt>
                <c:pt idx="589">
                  <c:v>108.98852559236872</c:v>
                </c:pt>
                <c:pt idx="590">
                  <c:v>107.49987140413235</c:v>
                </c:pt>
                <c:pt idx="591">
                  <c:v>107.22752907641906</c:v>
                </c:pt>
                <c:pt idx="592">
                  <c:v>109.52952647937894</c:v>
                </c:pt>
                <c:pt idx="593">
                  <c:v>112.39133962675103</c:v>
                </c:pt>
                <c:pt idx="594">
                  <c:v>114.7726987164055</c:v>
                </c:pt>
                <c:pt idx="595">
                  <c:v>117.9992542549887</c:v>
                </c:pt>
                <c:pt idx="596">
                  <c:v>119.73184343144204</c:v>
                </c:pt>
                <c:pt idx="597">
                  <c:v>118.63973310957624</c:v>
                </c:pt>
                <c:pt idx="598">
                  <c:v>114.3804941613834</c:v>
                </c:pt>
                <c:pt idx="599">
                  <c:v>113.60690496355581</c:v>
                </c:pt>
                <c:pt idx="600">
                  <c:v>117.38593823565674</c:v>
                </c:pt>
                <c:pt idx="601">
                  <c:v>115.1690216178299</c:v>
                </c:pt>
                <c:pt idx="602">
                  <c:v>112.0331217881002</c:v>
                </c:pt>
                <c:pt idx="603">
                  <c:v>109.95716579279956</c:v>
                </c:pt>
                <c:pt idx="604">
                  <c:v>106.16522374366042</c:v>
                </c:pt>
                <c:pt idx="605">
                  <c:v>99.625922449577203</c:v>
                </c:pt>
                <c:pt idx="606">
                  <c:v>97.238903372430656</c:v>
                </c:pt>
                <c:pt idx="607">
                  <c:v>98.958152318940478</c:v>
                </c:pt>
                <c:pt idx="608">
                  <c:v>104.54362804839185</c:v>
                </c:pt>
                <c:pt idx="609">
                  <c:v>111.40841324621357</c:v>
                </c:pt>
                <c:pt idx="610">
                  <c:v>117.38025882050248</c:v>
                </c:pt>
                <c:pt idx="611">
                  <c:v>126.90350323105115</c:v>
                </c:pt>
                <c:pt idx="612">
                  <c:v>135.82637487299573</c:v>
                </c:pt>
                <c:pt idx="613">
                  <c:v>142.78750895426703</c:v>
                </c:pt>
                <c:pt idx="614">
                  <c:v>148.17492895450516</c:v>
                </c:pt>
                <c:pt idx="615">
                  <c:v>155.57876452649751</c:v>
                </c:pt>
                <c:pt idx="616">
                  <c:v>162.23136537867373</c:v>
                </c:pt>
                <c:pt idx="617">
                  <c:v>168.52681979433868</c:v>
                </c:pt>
                <c:pt idx="618">
                  <c:v>174.18642067529015</c:v>
                </c:pt>
                <c:pt idx="619">
                  <c:v>181.12939271297432</c:v>
                </c:pt>
                <c:pt idx="620">
                  <c:v>185.40146334792053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00-46E4-8280-C9FB2DB9775D}"/>
            </c:ext>
          </c:extLst>
        </c:ser>
        <c:ser>
          <c:idx val="5"/>
          <c:order val="5"/>
          <c:tx>
            <c:strRef>
              <c:f>Blad1!$BG$2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Blad1!$BG$3:$BG$623</c:f>
              <c:numCache>
                <c:formatCode>0</c:formatCode>
                <c:ptCount val="621"/>
                <c:pt idx="0">
                  <c:v>110.1236337633554</c:v>
                </c:pt>
                <c:pt idx="1">
                  <c:v>115.56686676398623</c:v>
                </c:pt>
                <c:pt idx="2">
                  <c:v>120.56036794101729</c:v>
                </c:pt>
                <c:pt idx="3">
                  <c:v>126.2275989369375</c:v>
                </c:pt>
                <c:pt idx="4">
                  <c:v>130.67907789260653</c:v>
                </c:pt>
                <c:pt idx="5">
                  <c:v>133.52418784454841</c:v>
                </c:pt>
                <c:pt idx="6">
                  <c:v>135.21930454265208</c:v>
                </c:pt>
                <c:pt idx="7">
                  <c:v>137.55524903928656</c:v>
                </c:pt>
                <c:pt idx="8">
                  <c:v>139.9474262729062</c:v>
                </c:pt>
                <c:pt idx="9">
                  <c:v>142.6855896046755</c:v>
                </c:pt>
                <c:pt idx="10">
                  <c:v>146.70329993762746</c:v>
                </c:pt>
                <c:pt idx="11">
                  <c:v>152.91343437502991</c:v>
                </c:pt>
                <c:pt idx="12">
                  <c:v>159.12861751628915</c:v>
                </c:pt>
                <c:pt idx="13">
                  <c:v>164.86065165485121</c:v>
                </c:pt>
                <c:pt idx="14">
                  <c:v>173.71643179261019</c:v>
                </c:pt>
                <c:pt idx="15">
                  <c:v>184.2317302094292</c:v>
                </c:pt>
                <c:pt idx="16">
                  <c:v>194.94541078882526</c:v>
                </c:pt>
                <c:pt idx="17">
                  <c:v>206.3638450492478</c:v>
                </c:pt>
                <c:pt idx="18">
                  <c:v>220.15550493657594</c:v>
                </c:pt>
                <c:pt idx="19">
                  <c:v>234.09332821162022</c:v>
                </c:pt>
                <c:pt idx="20">
                  <c:v>250.42579898370718</c:v>
                </c:pt>
                <c:pt idx="21">
                  <c:v>266.09145575755241</c:v>
                </c:pt>
                <c:pt idx="22">
                  <c:v>282.87425573733259</c:v>
                </c:pt>
                <c:pt idx="23">
                  <c:v>298.73370697880603</c:v>
                </c:pt>
                <c:pt idx="24">
                  <c:v>312.95247581750033</c:v>
                </c:pt>
                <c:pt idx="25">
                  <c:v>320.74532276514771</c:v>
                </c:pt>
                <c:pt idx="26">
                  <c:v>327.57591787666132</c:v>
                </c:pt>
                <c:pt idx="27">
                  <c:v>336.15742889636726</c:v>
                </c:pt>
                <c:pt idx="28">
                  <c:v>347.06609625019098</c:v>
                </c:pt>
                <c:pt idx="29">
                  <c:v>359.27728696423702</c:v>
                </c:pt>
                <c:pt idx="30">
                  <c:v>378.68380989539389</c:v>
                </c:pt>
                <c:pt idx="31">
                  <c:v>401.10134081464105</c:v>
                </c:pt>
                <c:pt idx="32">
                  <c:v>420.57685049187751</c:v>
                </c:pt>
                <c:pt idx="33">
                  <c:v>438.50997767328681</c:v>
                </c:pt>
                <c:pt idx="34">
                  <c:v>456.3081621312266</c:v>
                </c:pt>
                <c:pt idx="35">
                  <c:v>468.52830574601728</c:v>
                </c:pt>
                <c:pt idx="36">
                  <c:v>478.22891806252875</c:v>
                </c:pt>
                <c:pt idx="37">
                  <c:v>484.80160268992267</c:v>
                </c:pt>
                <c:pt idx="38">
                  <c:v>488.09158529135067</c:v>
                </c:pt>
                <c:pt idx="39">
                  <c:v>484.61214664327616</c:v>
                </c:pt>
                <c:pt idx="40">
                  <c:v>476.26579486613025</c:v>
                </c:pt>
                <c:pt idx="41">
                  <c:v>463.06377074322216</c:v>
                </c:pt>
                <c:pt idx="42">
                  <c:v>448.63392220580505</c:v>
                </c:pt>
                <c:pt idx="43">
                  <c:v>433.71790836899362</c:v>
                </c:pt>
                <c:pt idx="44">
                  <c:v>419.79516733107334</c:v>
                </c:pt>
                <c:pt idx="45">
                  <c:v>407.53215299764759</c:v>
                </c:pt>
                <c:pt idx="46">
                  <c:v>390.73324952846434</c:v>
                </c:pt>
                <c:pt idx="47">
                  <c:v>368.56193445492386</c:v>
                </c:pt>
                <c:pt idx="48">
                  <c:v>341.57068644748438</c:v>
                </c:pt>
                <c:pt idx="49">
                  <c:v>313.93107310637487</c:v>
                </c:pt>
                <c:pt idx="50">
                  <c:v>287.0033494124545</c:v>
                </c:pt>
                <c:pt idx="51">
                  <c:v>265.11421475102514</c:v>
                </c:pt>
                <c:pt idx="52">
                  <c:v>252.74465836824754</c:v>
                </c:pt>
                <c:pt idx="53">
                  <c:v>245.40048577039374</c:v>
                </c:pt>
                <c:pt idx="54">
                  <c:v>242.22912185604616</c:v>
                </c:pt>
                <c:pt idx="55">
                  <c:v>241.32529905684129</c:v>
                </c:pt>
                <c:pt idx="56">
                  <c:v>244.67443588983096</c:v>
                </c:pt>
                <c:pt idx="57">
                  <c:v>249.6470707710298</c:v>
                </c:pt>
                <c:pt idx="58">
                  <c:v>256.19357281594364</c:v>
                </c:pt>
                <c:pt idx="59">
                  <c:v>264.19567567645265</c:v>
                </c:pt>
                <c:pt idx="60">
                  <c:v>274.82436880624044</c:v>
                </c:pt>
                <c:pt idx="70">
                  <c:v>87.474516171240083</c:v>
                </c:pt>
                <c:pt idx="71">
                  <c:v>93.744419274676758</c:v>
                </c:pt>
                <c:pt idx="72">
                  <c:v>99.257935977670613</c:v>
                </c:pt>
                <c:pt idx="73">
                  <c:v>104.23308439443804</c:v>
                </c:pt>
                <c:pt idx="74">
                  <c:v>109.04412745204002</c:v>
                </c:pt>
                <c:pt idx="75">
                  <c:v>111.99825378846838</c:v>
                </c:pt>
                <c:pt idx="76">
                  <c:v>114.74648245541979</c:v>
                </c:pt>
                <c:pt idx="77">
                  <c:v>116.45484300974393</c:v>
                </c:pt>
                <c:pt idx="78">
                  <c:v>116.92497958235387</c:v>
                </c:pt>
                <c:pt idx="79">
                  <c:v>116.79236825006794</c:v>
                </c:pt>
                <c:pt idx="80">
                  <c:v>116.72554087396706</c:v>
                </c:pt>
                <c:pt idx="81">
                  <c:v>116.73831070893783</c:v>
                </c:pt>
                <c:pt idx="82">
                  <c:v>117.77233830806588</c:v>
                </c:pt>
                <c:pt idx="83">
                  <c:v>120.35984527890184</c:v>
                </c:pt>
                <c:pt idx="84">
                  <c:v>125.05376162212394</c:v>
                </c:pt>
                <c:pt idx="85">
                  <c:v>134.82443038449415</c:v>
                </c:pt>
                <c:pt idx="86">
                  <c:v>146.51678939285955</c:v>
                </c:pt>
                <c:pt idx="87">
                  <c:v>160.425241310334</c:v>
                </c:pt>
                <c:pt idx="88">
                  <c:v>177.12623249965856</c:v>
                </c:pt>
                <c:pt idx="89">
                  <c:v>195.70453643320465</c:v>
                </c:pt>
                <c:pt idx="90">
                  <c:v>212.54733315061404</c:v>
                </c:pt>
                <c:pt idx="91">
                  <c:v>227.42979884173801</c:v>
                </c:pt>
                <c:pt idx="92">
                  <c:v>242.78502513006984</c:v>
                </c:pt>
                <c:pt idx="93">
                  <c:v>254.89640397084213</c:v>
                </c:pt>
                <c:pt idx="94">
                  <c:v>266.45188603375527</c:v>
                </c:pt>
                <c:pt idx="95">
                  <c:v>277.03945000140766</c:v>
                </c:pt>
                <c:pt idx="96">
                  <c:v>291.64017347868156</c:v>
                </c:pt>
                <c:pt idx="97">
                  <c:v>308.20810420177366</c:v>
                </c:pt>
                <c:pt idx="98">
                  <c:v>330.49148059583609</c:v>
                </c:pt>
                <c:pt idx="99">
                  <c:v>354.67717314571706</c:v>
                </c:pt>
                <c:pt idx="100">
                  <c:v>380.00361623442888</c:v>
                </c:pt>
                <c:pt idx="101">
                  <c:v>406.18643157709835</c:v>
                </c:pt>
                <c:pt idx="102">
                  <c:v>428.68524963183461</c:v>
                </c:pt>
                <c:pt idx="103">
                  <c:v>450.71429457451529</c:v>
                </c:pt>
                <c:pt idx="104">
                  <c:v>469.69005927433255</c:v>
                </c:pt>
                <c:pt idx="105">
                  <c:v>486.36460846648765</c:v>
                </c:pt>
                <c:pt idx="106">
                  <c:v>496.92201403362731</c:v>
                </c:pt>
                <c:pt idx="107">
                  <c:v>506.9061099921081</c:v>
                </c:pt>
                <c:pt idx="108">
                  <c:v>506.54318138037644</c:v>
                </c:pt>
                <c:pt idx="109">
                  <c:v>501.35140202110631</c:v>
                </c:pt>
                <c:pt idx="110">
                  <c:v>491.88655117311168</c:v>
                </c:pt>
                <c:pt idx="111">
                  <c:v>478.81196083641896</c:v>
                </c:pt>
                <c:pt idx="112">
                  <c:v>459.88064247693961</c:v>
                </c:pt>
                <c:pt idx="113">
                  <c:v>443.43491991011746</c:v>
                </c:pt>
                <c:pt idx="114">
                  <c:v>426.88356084198256</c:v>
                </c:pt>
                <c:pt idx="115">
                  <c:v>410.89511429950454</c:v>
                </c:pt>
                <c:pt idx="116">
                  <c:v>392.43889173038383</c:v>
                </c:pt>
                <c:pt idx="117">
                  <c:v>369.38690974861339</c:v>
                </c:pt>
                <c:pt idx="118">
                  <c:v>344.02204383756174</c:v>
                </c:pt>
                <c:pt idx="119">
                  <c:v>320.18442680688429</c:v>
                </c:pt>
                <c:pt idx="120">
                  <c:v>296.95560672693608</c:v>
                </c:pt>
                <c:pt idx="121">
                  <c:v>278.62016648174028</c:v>
                </c:pt>
                <c:pt idx="122">
                  <c:v>274.76606831604329</c:v>
                </c:pt>
                <c:pt idx="123">
                  <c:v>273.04202566044097</c:v>
                </c:pt>
                <c:pt idx="124">
                  <c:v>268.79238520013365</c:v>
                </c:pt>
                <c:pt idx="125">
                  <c:v>265.78761838639662</c:v>
                </c:pt>
                <c:pt idx="126">
                  <c:v>264.77536190145645</c:v>
                </c:pt>
                <c:pt idx="127">
                  <c:v>260.73984506233364</c:v>
                </c:pt>
                <c:pt idx="128">
                  <c:v>259.73869396733846</c:v>
                </c:pt>
                <c:pt idx="129">
                  <c:v>265.08067002582141</c:v>
                </c:pt>
                <c:pt idx="130">
                  <c:v>271.97047881609956</c:v>
                </c:pt>
                <c:pt idx="140">
                  <c:v>254.51528944584194</c:v>
                </c:pt>
                <c:pt idx="141">
                  <c:v>267.34578126288523</c:v>
                </c:pt>
                <c:pt idx="142">
                  <c:v>280.12323657615008</c:v>
                </c:pt>
                <c:pt idx="143">
                  <c:v>291.7523015355585</c:v>
                </c:pt>
                <c:pt idx="144">
                  <c:v>302.59883795447331</c:v>
                </c:pt>
                <c:pt idx="145">
                  <c:v>311.25940195981201</c:v>
                </c:pt>
                <c:pt idx="146">
                  <c:v>318.58173321325216</c:v>
                </c:pt>
                <c:pt idx="147">
                  <c:v>327.27977306884213</c:v>
                </c:pt>
                <c:pt idx="148">
                  <c:v>336.97479591371166</c:v>
                </c:pt>
                <c:pt idx="149">
                  <c:v>345.55272908560943</c:v>
                </c:pt>
                <c:pt idx="150">
                  <c:v>353.97985690412793</c:v>
                </c:pt>
                <c:pt idx="151">
                  <c:v>367.09161078049448</c:v>
                </c:pt>
                <c:pt idx="152">
                  <c:v>380.2034311505052</c:v>
                </c:pt>
                <c:pt idx="153">
                  <c:v>390.4818672760839</c:v>
                </c:pt>
                <c:pt idx="154">
                  <c:v>408.75732837498413</c:v>
                </c:pt>
                <c:pt idx="155">
                  <c:v>437.93662067990948</c:v>
                </c:pt>
                <c:pt idx="156">
                  <c:v>468.66009821848752</c:v>
                </c:pt>
                <c:pt idx="157">
                  <c:v>501.89970183591777</c:v>
                </c:pt>
                <c:pt idx="158">
                  <c:v>544.15970733132099</c:v>
                </c:pt>
                <c:pt idx="159">
                  <c:v>589.29449437687822</c:v>
                </c:pt>
                <c:pt idx="160">
                  <c:v>634.4381289770655</c:v>
                </c:pt>
                <c:pt idx="161">
                  <c:v>678.81273202757552</c:v>
                </c:pt>
                <c:pt idx="162">
                  <c:v>724.19025793579635</c:v>
                </c:pt>
                <c:pt idx="163">
                  <c:v>765.67110273470144</c:v>
                </c:pt>
                <c:pt idx="164">
                  <c:v>799.54649286179767</c:v>
                </c:pt>
                <c:pt idx="165">
                  <c:v>825.10655197286746</c:v>
                </c:pt>
                <c:pt idx="166">
                  <c:v>850.23137283996334</c:v>
                </c:pt>
                <c:pt idx="167">
                  <c:v>876.21236488648151</c:v>
                </c:pt>
                <c:pt idx="168">
                  <c:v>908.54540091107128</c:v>
                </c:pt>
                <c:pt idx="169">
                  <c:v>942.8665401819178</c:v>
                </c:pt>
                <c:pt idx="170">
                  <c:v>984.87526963839957</c:v>
                </c:pt>
                <c:pt idx="171">
                  <c:v>1027.2859065415487</c:v>
                </c:pt>
                <c:pt idx="172">
                  <c:v>1068.4140334175815</c:v>
                </c:pt>
                <c:pt idx="173">
                  <c:v>1105.3043746272731</c:v>
                </c:pt>
                <c:pt idx="174">
                  <c:v>1139.8764653150843</c:v>
                </c:pt>
                <c:pt idx="175">
                  <c:v>1161.4894885169163</c:v>
                </c:pt>
                <c:pt idx="176">
                  <c:v>1177.1862204238162</c:v>
                </c:pt>
                <c:pt idx="177">
                  <c:v>1184.1511562359933</c:v>
                </c:pt>
                <c:pt idx="178">
                  <c:v>1179.7960750433085</c:v>
                </c:pt>
                <c:pt idx="179">
                  <c:v>1170.2014810086978</c:v>
                </c:pt>
                <c:pt idx="180">
                  <c:v>1155.2713273291261</c:v>
                </c:pt>
                <c:pt idx="181">
                  <c:v>1132.9750115700551</c:v>
                </c:pt>
                <c:pt idx="182">
                  <c:v>1106.3610969866368</c:v>
                </c:pt>
                <c:pt idx="183">
                  <c:v>1069.4376119465992</c:v>
                </c:pt>
                <c:pt idx="184">
                  <c:v>1029.8455596164056</c:v>
                </c:pt>
                <c:pt idx="185">
                  <c:v>990.12824790923173</c:v>
                </c:pt>
                <c:pt idx="186">
                  <c:v>933.137093223806</c:v>
                </c:pt>
                <c:pt idx="187">
                  <c:v>864.70166557081848</c:v>
                </c:pt>
                <c:pt idx="188">
                  <c:v>802.97853403686224</c:v>
                </c:pt>
                <c:pt idx="189">
                  <c:v>745.05965487898925</c:v>
                </c:pt>
                <c:pt idx="190">
                  <c:v>691.15811150193372</c:v>
                </c:pt>
                <c:pt idx="191">
                  <c:v>658.4929716988006</c:v>
                </c:pt>
                <c:pt idx="192">
                  <c:v>638.44656912333983</c:v>
                </c:pt>
                <c:pt idx="193">
                  <c:v>625.58000123509464</c:v>
                </c:pt>
                <c:pt idx="194">
                  <c:v>616.16068684604272</c:v>
                </c:pt>
                <c:pt idx="195">
                  <c:v>609.19671455795333</c:v>
                </c:pt>
                <c:pt idx="196">
                  <c:v>609.00610918956875</c:v>
                </c:pt>
                <c:pt idx="197">
                  <c:v>618.33791590279156</c:v>
                </c:pt>
                <c:pt idx="198">
                  <c:v>632.76864156016427</c:v>
                </c:pt>
                <c:pt idx="199">
                  <c:v>648.40774706344996</c:v>
                </c:pt>
                <c:pt idx="200">
                  <c:v>660.30422451832192</c:v>
                </c:pt>
                <c:pt idx="210">
                  <c:v>168.51856536086601</c:v>
                </c:pt>
                <c:pt idx="211">
                  <c:v>177.5387052203167</c:v>
                </c:pt>
                <c:pt idx="212">
                  <c:v>185.69921731925552</c:v>
                </c:pt>
                <c:pt idx="213">
                  <c:v>193.13709604258844</c:v>
                </c:pt>
                <c:pt idx="214">
                  <c:v>199.09579637552869</c:v>
                </c:pt>
                <c:pt idx="215">
                  <c:v>203.0793022515881</c:v>
                </c:pt>
                <c:pt idx="216">
                  <c:v>206.9399184317777</c:v>
                </c:pt>
                <c:pt idx="217">
                  <c:v>210.71635462611408</c:v>
                </c:pt>
                <c:pt idx="218">
                  <c:v>214.31805289288471</c:v>
                </c:pt>
                <c:pt idx="219">
                  <c:v>218.71133831606681</c:v>
                </c:pt>
                <c:pt idx="220">
                  <c:v>225.30860080297654</c:v>
                </c:pt>
                <c:pt idx="221">
                  <c:v>231.93297213015364</c:v>
                </c:pt>
                <c:pt idx="222">
                  <c:v>242.84691462642314</c:v>
                </c:pt>
                <c:pt idx="223">
                  <c:v>255.1688875862053</c:v>
                </c:pt>
                <c:pt idx="224">
                  <c:v>271.87105771901679</c:v>
                </c:pt>
                <c:pt idx="225">
                  <c:v>293.32269493492248</c:v>
                </c:pt>
                <c:pt idx="226">
                  <c:v>315.18698070516587</c:v>
                </c:pt>
                <c:pt idx="227">
                  <c:v>333.35638776193218</c:v>
                </c:pt>
                <c:pt idx="228">
                  <c:v>352.00702257755256</c:v>
                </c:pt>
                <c:pt idx="229">
                  <c:v>370.01860801281055</c:v>
                </c:pt>
                <c:pt idx="230">
                  <c:v>386.62636768845687</c:v>
                </c:pt>
                <c:pt idx="231">
                  <c:v>405.94130552246725</c:v>
                </c:pt>
                <c:pt idx="232">
                  <c:v>429.80805046210122</c:v>
                </c:pt>
                <c:pt idx="233">
                  <c:v>455.37056177133309</c:v>
                </c:pt>
                <c:pt idx="234">
                  <c:v>478.25283457340697</c:v>
                </c:pt>
                <c:pt idx="235">
                  <c:v>497.94231957940116</c:v>
                </c:pt>
                <c:pt idx="236">
                  <c:v>517.54502254823433</c:v>
                </c:pt>
                <c:pt idx="237">
                  <c:v>537.14714895644408</c:v>
                </c:pt>
                <c:pt idx="238">
                  <c:v>560.69958380402545</c:v>
                </c:pt>
                <c:pt idx="239">
                  <c:v>589.03616004838227</c:v>
                </c:pt>
                <c:pt idx="240">
                  <c:v>624.14817312992091</c:v>
                </c:pt>
                <c:pt idx="241">
                  <c:v>660.3494163952123</c:v>
                </c:pt>
                <c:pt idx="242">
                  <c:v>693.88661329906154</c:v>
                </c:pt>
                <c:pt idx="243">
                  <c:v>719.25008646116385</c:v>
                </c:pt>
                <c:pt idx="244">
                  <c:v>740.11184891353992</c:v>
                </c:pt>
                <c:pt idx="245">
                  <c:v>752.83321892645336</c:v>
                </c:pt>
                <c:pt idx="246">
                  <c:v>758.20008315390385</c:v>
                </c:pt>
                <c:pt idx="247">
                  <c:v>759.10403847180703</c:v>
                </c:pt>
                <c:pt idx="248">
                  <c:v>762.69508300064263</c:v>
                </c:pt>
                <c:pt idx="249">
                  <c:v>761.99835442898348</c:v>
                </c:pt>
                <c:pt idx="250">
                  <c:v>757.03472602409829</c:v>
                </c:pt>
                <c:pt idx="251">
                  <c:v>749.17245218470941</c:v>
                </c:pt>
                <c:pt idx="252">
                  <c:v>736.89462206933229</c:v>
                </c:pt>
                <c:pt idx="253">
                  <c:v>705.74196704968335</c:v>
                </c:pt>
                <c:pt idx="254">
                  <c:v>676.12076192522363</c:v>
                </c:pt>
                <c:pt idx="255">
                  <c:v>650.93727233102857</c:v>
                </c:pt>
                <c:pt idx="256">
                  <c:v>619.47406174171499</c:v>
                </c:pt>
                <c:pt idx="257">
                  <c:v>577.83109573078389</c:v>
                </c:pt>
                <c:pt idx="258">
                  <c:v>546.86657252508951</c:v>
                </c:pt>
                <c:pt idx="259">
                  <c:v>512.15509162211185</c:v>
                </c:pt>
                <c:pt idx="260">
                  <c:v>478.55646752267853</c:v>
                </c:pt>
                <c:pt idx="261">
                  <c:v>454.14543543417938</c:v>
                </c:pt>
                <c:pt idx="262">
                  <c:v>447.0312702443639</c:v>
                </c:pt>
                <c:pt idx="263">
                  <c:v>444.02536714823174</c:v>
                </c:pt>
                <c:pt idx="264">
                  <c:v>448.84706254611325</c:v>
                </c:pt>
                <c:pt idx="265">
                  <c:v>452.30283050812005</c:v>
                </c:pt>
                <c:pt idx="266">
                  <c:v>457.93927957908454</c:v>
                </c:pt>
                <c:pt idx="267">
                  <c:v>463.9944514333323</c:v>
                </c:pt>
                <c:pt idx="268">
                  <c:v>471.5221525337833</c:v>
                </c:pt>
                <c:pt idx="269">
                  <c:v>478.04630009292936</c:v>
                </c:pt>
                <c:pt idx="270">
                  <c:v>488.32686619038316</c:v>
                </c:pt>
                <c:pt idx="280">
                  <c:v>80.540430369444081</c:v>
                </c:pt>
                <c:pt idx="281">
                  <c:v>85.620986962358018</c:v>
                </c:pt>
                <c:pt idx="282">
                  <c:v>90.024323782903338</c:v>
                </c:pt>
                <c:pt idx="283">
                  <c:v>94.485557730479385</c:v>
                </c:pt>
                <c:pt idx="284">
                  <c:v>97.942350109592013</c:v>
                </c:pt>
                <c:pt idx="285">
                  <c:v>100.88245836317279</c:v>
                </c:pt>
                <c:pt idx="286">
                  <c:v>103.04219268457854</c:v>
                </c:pt>
                <c:pt idx="287">
                  <c:v>105.20486846845117</c:v>
                </c:pt>
                <c:pt idx="288">
                  <c:v>106.4025048595841</c:v>
                </c:pt>
                <c:pt idx="289">
                  <c:v>108.19196945365502</c:v>
                </c:pt>
                <c:pt idx="290">
                  <c:v>109.75863160813516</c:v>
                </c:pt>
                <c:pt idx="291">
                  <c:v>112.74958843196765</c:v>
                </c:pt>
                <c:pt idx="292">
                  <c:v>117.98999464375677</c:v>
                </c:pt>
                <c:pt idx="293">
                  <c:v>123.46764259246196</c:v>
                </c:pt>
                <c:pt idx="294">
                  <c:v>131.28773301295686</c:v>
                </c:pt>
                <c:pt idx="295">
                  <c:v>144.13708641250108</c:v>
                </c:pt>
                <c:pt idx="296">
                  <c:v>156.75240766157404</c:v>
                </c:pt>
                <c:pt idx="297">
                  <c:v>168.10207656007768</c:v>
                </c:pt>
                <c:pt idx="298">
                  <c:v>182.05840449050245</c:v>
                </c:pt>
                <c:pt idx="299">
                  <c:v>196.39643777928981</c:v>
                </c:pt>
                <c:pt idx="300">
                  <c:v>207.07579364919039</c:v>
                </c:pt>
                <c:pt idx="301">
                  <c:v>218.58545862672261</c:v>
                </c:pt>
                <c:pt idx="302">
                  <c:v>230.78049509499817</c:v>
                </c:pt>
                <c:pt idx="303">
                  <c:v>242.73978476776847</c:v>
                </c:pt>
                <c:pt idx="304">
                  <c:v>253.0494156883411</c:v>
                </c:pt>
                <c:pt idx="305">
                  <c:v>265.00084847638601</c:v>
                </c:pt>
                <c:pt idx="306">
                  <c:v>278.07288601935147</c:v>
                </c:pt>
                <c:pt idx="307">
                  <c:v>292.29459140121071</c:v>
                </c:pt>
                <c:pt idx="308">
                  <c:v>307.53671475415274</c:v>
                </c:pt>
                <c:pt idx="309">
                  <c:v>324.9307412194679</c:v>
                </c:pt>
                <c:pt idx="310">
                  <c:v>341.07629161881908</c:v>
                </c:pt>
                <c:pt idx="311">
                  <c:v>356.82460602285499</c:v>
                </c:pt>
                <c:pt idx="312">
                  <c:v>368.34676874646141</c:v>
                </c:pt>
                <c:pt idx="313">
                  <c:v>376.05228342287342</c:v>
                </c:pt>
                <c:pt idx="314">
                  <c:v>380.12034293114311</c:v>
                </c:pt>
                <c:pt idx="315">
                  <c:v>384.92648677079717</c:v>
                </c:pt>
                <c:pt idx="316">
                  <c:v>384.90761067525659</c:v>
                </c:pt>
                <c:pt idx="317">
                  <c:v>387.54780168516379</c:v>
                </c:pt>
                <c:pt idx="318">
                  <c:v>390.84849626367111</c:v>
                </c:pt>
                <c:pt idx="319">
                  <c:v>392.35383437670055</c:v>
                </c:pt>
                <c:pt idx="320">
                  <c:v>387.01810160396695</c:v>
                </c:pt>
                <c:pt idx="321">
                  <c:v>381.66270037147899</c:v>
                </c:pt>
                <c:pt idx="322">
                  <c:v>372.08458090344357</c:v>
                </c:pt>
                <c:pt idx="323">
                  <c:v>357.97538112038143</c:v>
                </c:pt>
                <c:pt idx="324">
                  <c:v>345.58894000986572</c:v>
                </c:pt>
                <c:pt idx="325">
                  <c:v>338.17808204593427</c:v>
                </c:pt>
                <c:pt idx="326">
                  <c:v>328.60019896704</c:v>
                </c:pt>
                <c:pt idx="327">
                  <c:v>314.79690933791738</c:v>
                </c:pt>
                <c:pt idx="328">
                  <c:v>303.65610639914712</c:v>
                </c:pt>
                <c:pt idx="329">
                  <c:v>289.42083956574811</c:v>
                </c:pt>
                <c:pt idx="330">
                  <c:v>274.73998440789512</c:v>
                </c:pt>
                <c:pt idx="331">
                  <c:v>261.78114122331766</c:v>
                </c:pt>
                <c:pt idx="332">
                  <c:v>258.33558322284165</c:v>
                </c:pt>
                <c:pt idx="333">
                  <c:v>254.3870950425374</c:v>
                </c:pt>
                <c:pt idx="334">
                  <c:v>254.58367012581698</c:v>
                </c:pt>
                <c:pt idx="335">
                  <c:v>254.17334812759941</c:v>
                </c:pt>
                <c:pt idx="336">
                  <c:v>254.74083719432144</c:v>
                </c:pt>
                <c:pt idx="337">
                  <c:v>254.2352966190235</c:v>
                </c:pt>
                <c:pt idx="338">
                  <c:v>254.30766127004787</c:v>
                </c:pt>
                <c:pt idx="339">
                  <c:v>254.49161935850307</c:v>
                </c:pt>
                <c:pt idx="340">
                  <c:v>256.44349930780351</c:v>
                </c:pt>
                <c:pt idx="350">
                  <c:v>120.18793272992292</c:v>
                </c:pt>
                <c:pt idx="351">
                  <c:v>129.07998984905072</c:v>
                </c:pt>
                <c:pt idx="352">
                  <c:v>137.44019563910615</c:v>
                </c:pt>
                <c:pt idx="353">
                  <c:v>144.36650079439156</c:v>
                </c:pt>
                <c:pt idx="354">
                  <c:v>150.29439635544406</c:v>
                </c:pt>
                <c:pt idx="355">
                  <c:v>154.61036292288014</c:v>
                </c:pt>
                <c:pt idx="356">
                  <c:v>158.37782090260788</c:v>
                </c:pt>
                <c:pt idx="357">
                  <c:v>161.41885178352055</c:v>
                </c:pt>
                <c:pt idx="358">
                  <c:v>163.85775742519456</c:v>
                </c:pt>
                <c:pt idx="359">
                  <c:v>166.75532636267457</c:v>
                </c:pt>
                <c:pt idx="360">
                  <c:v>172.08278777081836</c:v>
                </c:pt>
                <c:pt idx="361">
                  <c:v>178.71573178467187</c:v>
                </c:pt>
                <c:pt idx="362">
                  <c:v>189.10433224211602</c:v>
                </c:pt>
                <c:pt idx="363">
                  <c:v>201.18488368799586</c:v>
                </c:pt>
                <c:pt idx="364">
                  <c:v>217.59996326885673</c:v>
                </c:pt>
                <c:pt idx="365">
                  <c:v>235.48371277233269</c:v>
                </c:pt>
                <c:pt idx="366">
                  <c:v>255.20513311659843</c:v>
                </c:pt>
                <c:pt idx="367">
                  <c:v>273.46423299351932</c:v>
                </c:pt>
                <c:pt idx="368">
                  <c:v>291.91889192531494</c:v>
                </c:pt>
                <c:pt idx="369">
                  <c:v>308.52634198469059</c:v>
                </c:pt>
                <c:pt idx="370">
                  <c:v>326.8662528954535</c:v>
                </c:pt>
                <c:pt idx="371">
                  <c:v>345.59382530334199</c:v>
                </c:pt>
                <c:pt idx="372">
                  <c:v>365.36855763154801</c:v>
                </c:pt>
                <c:pt idx="373">
                  <c:v>386.78152947486768</c:v>
                </c:pt>
                <c:pt idx="374">
                  <c:v>408.09804966434132</c:v>
                </c:pt>
                <c:pt idx="375">
                  <c:v>426.99728330414808</c:v>
                </c:pt>
                <c:pt idx="376">
                  <c:v>445.21270388916764</c:v>
                </c:pt>
                <c:pt idx="377">
                  <c:v>466.15058425530015</c:v>
                </c:pt>
                <c:pt idx="378">
                  <c:v>491.84740589609692</c:v>
                </c:pt>
                <c:pt idx="379">
                  <c:v>520.94822785562053</c:v>
                </c:pt>
                <c:pt idx="380">
                  <c:v>553.56910004742315</c:v>
                </c:pt>
                <c:pt idx="381">
                  <c:v>586.46536092031477</c:v>
                </c:pt>
                <c:pt idx="382">
                  <c:v>617.56778580333275</c:v>
                </c:pt>
                <c:pt idx="383">
                  <c:v>643.46877108856302</c:v>
                </c:pt>
                <c:pt idx="384">
                  <c:v>665.39117903450733</c:v>
                </c:pt>
                <c:pt idx="385">
                  <c:v>679.23863022584555</c:v>
                </c:pt>
                <c:pt idx="386">
                  <c:v>692.9484055608882</c:v>
                </c:pt>
                <c:pt idx="387">
                  <c:v>699.92497845042931</c:v>
                </c:pt>
                <c:pt idx="388">
                  <c:v>700.57920623137989</c:v>
                </c:pt>
                <c:pt idx="389">
                  <c:v>695.7595341525232</c:v>
                </c:pt>
                <c:pt idx="390">
                  <c:v>688.45199018211486</c:v>
                </c:pt>
                <c:pt idx="391">
                  <c:v>669.76031764752952</c:v>
                </c:pt>
                <c:pt idx="392">
                  <c:v>647.39976208718338</c:v>
                </c:pt>
                <c:pt idx="393">
                  <c:v>619.83585449826194</c:v>
                </c:pt>
                <c:pt idx="394">
                  <c:v>591.7643669165551</c:v>
                </c:pt>
                <c:pt idx="395">
                  <c:v>568.55186124081672</c:v>
                </c:pt>
                <c:pt idx="396">
                  <c:v>542.17647732175647</c:v>
                </c:pt>
                <c:pt idx="397">
                  <c:v>509.49776331167647</c:v>
                </c:pt>
                <c:pt idx="398">
                  <c:v>477.91136418632539</c:v>
                </c:pt>
                <c:pt idx="399">
                  <c:v>445.16691963899962</c:v>
                </c:pt>
                <c:pt idx="400">
                  <c:v>410.67465421905638</c:v>
                </c:pt>
                <c:pt idx="401">
                  <c:v>383.67766697017498</c:v>
                </c:pt>
                <c:pt idx="402">
                  <c:v>373.71849335768172</c:v>
                </c:pt>
                <c:pt idx="403">
                  <c:v>370.40738998174879</c:v>
                </c:pt>
                <c:pt idx="404">
                  <c:v>373.76138944148948</c:v>
                </c:pt>
                <c:pt idx="405">
                  <c:v>377.02881602508552</c:v>
                </c:pt>
                <c:pt idx="406">
                  <c:v>383.12529497113144</c:v>
                </c:pt>
                <c:pt idx="407">
                  <c:v>385.04207313868966</c:v>
                </c:pt>
                <c:pt idx="408">
                  <c:v>387.44390352911</c:v>
                </c:pt>
                <c:pt idx="409">
                  <c:v>391.17474139881978</c:v>
                </c:pt>
                <c:pt idx="410">
                  <c:v>398.87008203376951</c:v>
                </c:pt>
                <c:pt idx="420">
                  <c:v>64.729241604459929</c:v>
                </c:pt>
                <c:pt idx="421">
                  <c:v>71.333270829278973</c:v>
                </c:pt>
                <c:pt idx="422">
                  <c:v>77.655920477975428</c:v>
                </c:pt>
                <c:pt idx="423">
                  <c:v>82.336773317264246</c:v>
                </c:pt>
                <c:pt idx="424">
                  <c:v>86.214304915567581</c:v>
                </c:pt>
                <c:pt idx="425">
                  <c:v>88.227626430311631</c:v>
                </c:pt>
                <c:pt idx="426">
                  <c:v>90.289223137181381</c:v>
                </c:pt>
                <c:pt idx="427">
                  <c:v>92.111218757882284</c:v>
                </c:pt>
                <c:pt idx="428">
                  <c:v>93.623072774401606</c:v>
                </c:pt>
                <c:pt idx="429">
                  <c:v>96.554495672438023</c:v>
                </c:pt>
                <c:pt idx="430">
                  <c:v>101.78320632482436</c:v>
                </c:pt>
                <c:pt idx="431">
                  <c:v>105.32179236363999</c:v>
                </c:pt>
                <c:pt idx="432">
                  <c:v>109.47039836423308</c:v>
                </c:pt>
                <c:pt idx="433">
                  <c:v>113.5784758729932</c:v>
                </c:pt>
                <c:pt idx="434">
                  <c:v>117.40435687942367</c:v>
                </c:pt>
                <c:pt idx="435">
                  <c:v>122.95757122831091</c:v>
                </c:pt>
                <c:pt idx="436">
                  <c:v>129.35630957889467</c:v>
                </c:pt>
                <c:pt idx="437">
                  <c:v>136.9764462043822</c:v>
                </c:pt>
                <c:pt idx="438">
                  <c:v>147.27254758101969</c:v>
                </c:pt>
                <c:pt idx="439">
                  <c:v>158.6051050711861</c:v>
                </c:pt>
                <c:pt idx="440">
                  <c:v>170.15608112411729</c:v>
                </c:pt>
                <c:pt idx="441">
                  <c:v>183.60943165249105</c:v>
                </c:pt>
                <c:pt idx="442">
                  <c:v>195.22315668994801</c:v>
                </c:pt>
                <c:pt idx="443">
                  <c:v>205.66790166925648</c:v>
                </c:pt>
                <c:pt idx="444">
                  <c:v>215.93215128936276</c:v>
                </c:pt>
                <c:pt idx="445">
                  <c:v>224.22232592274304</c:v>
                </c:pt>
                <c:pt idx="446">
                  <c:v>231.81821742048493</c:v>
                </c:pt>
                <c:pt idx="447">
                  <c:v>240.89519843521325</c:v>
                </c:pt>
                <c:pt idx="448">
                  <c:v>250.21539331509865</c:v>
                </c:pt>
                <c:pt idx="449">
                  <c:v>259.75892289205774</c:v>
                </c:pt>
                <c:pt idx="450">
                  <c:v>273.73085663662846</c:v>
                </c:pt>
                <c:pt idx="451">
                  <c:v>290.09220057407686</c:v>
                </c:pt>
                <c:pt idx="452">
                  <c:v>307.85897368884685</c:v>
                </c:pt>
                <c:pt idx="453">
                  <c:v>329.37533997344548</c:v>
                </c:pt>
                <c:pt idx="454">
                  <c:v>352.67564439006401</c:v>
                </c:pt>
                <c:pt idx="455">
                  <c:v>370.22003184040705</c:v>
                </c:pt>
                <c:pt idx="456">
                  <c:v>382.18116083603655</c:v>
                </c:pt>
                <c:pt idx="457">
                  <c:v>391.81361435074388</c:v>
                </c:pt>
                <c:pt idx="458">
                  <c:v>393.87298055955853</c:v>
                </c:pt>
                <c:pt idx="459">
                  <c:v>387.40788454196587</c:v>
                </c:pt>
                <c:pt idx="460">
                  <c:v>377.14797718799866</c:v>
                </c:pt>
                <c:pt idx="461">
                  <c:v>366.87187072259712</c:v>
                </c:pt>
                <c:pt idx="462">
                  <c:v>353.65462931311083</c:v>
                </c:pt>
                <c:pt idx="463">
                  <c:v>341.56229177508874</c:v>
                </c:pt>
                <c:pt idx="464">
                  <c:v>339.21301509146554</c:v>
                </c:pt>
                <c:pt idx="465">
                  <c:v>342.19766969931152</c:v>
                </c:pt>
                <c:pt idx="466">
                  <c:v>342.84229011018681</c:v>
                </c:pt>
                <c:pt idx="467">
                  <c:v>340.80750179553695</c:v>
                </c:pt>
                <c:pt idx="468">
                  <c:v>335.03292339137244</c:v>
                </c:pt>
                <c:pt idx="469">
                  <c:v>324.67747478960206</c:v>
                </c:pt>
                <c:pt idx="470">
                  <c:v>308.63283134007145</c:v>
                </c:pt>
                <c:pt idx="471">
                  <c:v>294.21410503725809</c:v>
                </c:pt>
                <c:pt idx="472">
                  <c:v>289.55438937669913</c:v>
                </c:pt>
                <c:pt idx="473">
                  <c:v>288.6037551675177</c:v>
                </c:pt>
                <c:pt idx="474">
                  <c:v>290.71868502261412</c:v>
                </c:pt>
                <c:pt idx="475">
                  <c:v>301.19218682185982</c:v>
                </c:pt>
                <c:pt idx="476">
                  <c:v>317.55962860488228</c:v>
                </c:pt>
                <c:pt idx="477">
                  <c:v>333.38206596720482</c:v>
                </c:pt>
                <c:pt idx="478">
                  <c:v>353.87012610845005</c:v>
                </c:pt>
                <c:pt idx="479">
                  <c:v>378.70296219739851</c:v>
                </c:pt>
                <c:pt idx="480">
                  <c:v>404.6679640853975</c:v>
                </c:pt>
                <c:pt idx="490">
                  <c:v>83.841961833715473</c:v>
                </c:pt>
                <c:pt idx="491">
                  <c:v>89.151919756298781</c:v>
                </c:pt>
                <c:pt idx="492">
                  <c:v>93.375060383612436</c:v>
                </c:pt>
                <c:pt idx="493">
                  <c:v>96.843782325391331</c:v>
                </c:pt>
                <c:pt idx="494">
                  <c:v>100.17809037227035</c:v>
                </c:pt>
                <c:pt idx="495">
                  <c:v>103.48097649310691</c:v>
                </c:pt>
                <c:pt idx="496">
                  <c:v>106.80761380361425</c:v>
                </c:pt>
                <c:pt idx="497">
                  <c:v>111.17993327180888</c:v>
                </c:pt>
                <c:pt idx="498">
                  <c:v>116.21315146655024</c:v>
                </c:pt>
                <c:pt idx="499">
                  <c:v>120.05859009766606</c:v>
                </c:pt>
                <c:pt idx="500">
                  <c:v>123.70404129080697</c:v>
                </c:pt>
                <c:pt idx="501">
                  <c:v>129.15433654762435</c:v>
                </c:pt>
                <c:pt idx="502">
                  <c:v>134.86515661262402</c:v>
                </c:pt>
                <c:pt idx="503">
                  <c:v>141.40858315081221</c:v>
                </c:pt>
                <c:pt idx="504">
                  <c:v>152.16215177573099</c:v>
                </c:pt>
                <c:pt idx="505">
                  <c:v>167.4664071386556</c:v>
                </c:pt>
                <c:pt idx="506">
                  <c:v>181.25898737275702</c:v>
                </c:pt>
                <c:pt idx="507">
                  <c:v>193.01206310721034</c:v>
                </c:pt>
                <c:pt idx="508">
                  <c:v>203.72808888232544</c:v>
                </c:pt>
                <c:pt idx="509">
                  <c:v>213.54895926009954</c:v>
                </c:pt>
                <c:pt idx="510">
                  <c:v>219.73537637638435</c:v>
                </c:pt>
                <c:pt idx="511">
                  <c:v>225.87622762599102</c:v>
                </c:pt>
                <c:pt idx="512">
                  <c:v>234.66970001479933</c:v>
                </c:pt>
                <c:pt idx="513">
                  <c:v>243.73256445386045</c:v>
                </c:pt>
                <c:pt idx="514">
                  <c:v>248.64931466857308</c:v>
                </c:pt>
                <c:pt idx="515">
                  <c:v>252.88959159703177</c:v>
                </c:pt>
                <c:pt idx="516">
                  <c:v>256.37530536998474</c:v>
                </c:pt>
                <c:pt idx="517">
                  <c:v>259.01456264098005</c:v>
                </c:pt>
                <c:pt idx="518">
                  <c:v>260.89468897631508</c:v>
                </c:pt>
                <c:pt idx="519">
                  <c:v>264.79148659530148</c:v>
                </c:pt>
                <c:pt idx="520">
                  <c:v>267.69658836778717</c:v>
                </c:pt>
                <c:pt idx="521">
                  <c:v>271.41225917998872</c:v>
                </c:pt>
                <c:pt idx="522">
                  <c:v>276.64455915900442</c:v>
                </c:pt>
                <c:pt idx="523">
                  <c:v>282.11034008267939</c:v>
                </c:pt>
                <c:pt idx="524">
                  <c:v>286.76712236443552</c:v>
                </c:pt>
                <c:pt idx="525">
                  <c:v>291.49396709554719</c:v>
                </c:pt>
                <c:pt idx="526">
                  <c:v>296.70209552267386</c:v>
                </c:pt>
                <c:pt idx="527">
                  <c:v>294.88117354060586</c:v>
                </c:pt>
                <c:pt idx="528">
                  <c:v>290.14288292776666</c:v>
                </c:pt>
                <c:pt idx="529">
                  <c:v>285.64098912655794</c:v>
                </c:pt>
                <c:pt idx="530">
                  <c:v>281.89788051951479</c:v>
                </c:pt>
                <c:pt idx="531">
                  <c:v>271.72214075569832</c:v>
                </c:pt>
                <c:pt idx="532">
                  <c:v>263.32061915130765</c:v>
                </c:pt>
                <c:pt idx="533">
                  <c:v>252.90211986957556</c:v>
                </c:pt>
                <c:pt idx="534">
                  <c:v>240.92702422326397</c:v>
                </c:pt>
                <c:pt idx="535">
                  <c:v>230.89899129361481</c:v>
                </c:pt>
                <c:pt idx="536">
                  <c:v>223.19606576669889</c:v>
                </c:pt>
                <c:pt idx="537">
                  <c:v>214.77748801925131</c:v>
                </c:pt>
                <c:pt idx="538">
                  <c:v>208.33530942425534</c:v>
                </c:pt>
                <c:pt idx="539">
                  <c:v>201.9643499512807</c:v>
                </c:pt>
                <c:pt idx="540">
                  <c:v>193.12544720315475</c:v>
                </c:pt>
                <c:pt idx="541">
                  <c:v>186.37658572932258</c:v>
                </c:pt>
                <c:pt idx="542">
                  <c:v>185.09761869861217</c:v>
                </c:pt>
                <c:pt idx="543">
                  <c:v>184.19062401880257</c:v>
                </c:pt>
                <c:pt idx="544">
                  <c:v>185.06506211412224</c:v>
                </c:pt>
                <c:pt idx="545">
                  <c:v>185.50932666451936</c:v>
                </c:pt>
                <c:pt idx="546">
                  <c:v>185.65772876140656</c:v>
                </c:pt>
                <c:pt idx="547">
                  <c:v>184.5001018329221</c:v>
                </c:pt>
                <c:pt idx="548">
                  <c:v>184.68757963829822</c:v>
                </c:pt>
                <c:pt idx="549">
                  <c:v>184.66083221942921</c:v>
                </c:pt>
                <c:pt idx="550">
                  <c:v>183.54136479212002</c:v>
                </c:pt>
                <c:pt idx="560">
                  <c:v>15.774584883109751</c:v>
                </c:pt>
                <c:pt idx="561">
                  <c:v>16.376157200294454</c:v>
                </c:pt>
                <c:pt idx="562">
                  <c:v>16.861094866019695</c:v>
                </c:pt>
                <c:pt idx="563">
                  <c:v>17.418895486253707</c:v>
                </c:pt>
                <c:pt idx="564">
                  <c:v>18.714098999192672</c:v>
                </c:pt>
                <c:pt idx="565">
                  <c:v>19.516580848804367</c:v>
                </c:pt>
                <c:pt idx="566">
                  <c:v>20.305628676000701</c:v>
                </c:pt>
                <c:pt idx="567">
                  <c:v>21.037454482999483</c:v>
                </c:pt>
                <c:pt idx="568">
                  <c:v>22.593994924925834</c:v>
                </c:pt>
                <c:pt idx="569">
                  <c:v>22.961743894681533</c:v>
                </c:pt>
                <c:pt idx="570">
                  <c:v>24.271495964286494</c:v>
                </c:pt>
                <c:pt idx="571">
                  <c:v>26.153885945540424</c:v>
                </c:pt>
                <c:pt idx="572">
                  <c:v>28.710478841365401</c:v>
                </c:pt>
                <c:pt idx="573">
                  <c:v>29.903715599900064</c:v>
                </c:pt>
                <c:pt idx="574">
                  <c:v>32.771320301300328</c:v>
                </c:pt>
                <c:pt idx="575">
                  <c:v>35.919604660961134</c:v>
                </c:pt>
                <c:pt idx="576">
                  <c:v>38.601057684661171</c:v>
                </c:pt>
                <c:pt idx="577">
                  <c:v>41.533102139650332</c:v>
                </c:pt>
                <c:pt idx="578">
                  <c:v>44.730852914215987</c:v>
                </c:pt>
                <c:pt idx="579">
                  <c:v>47.44616787043546</c:v>
                </c:pt>
                <c:pt idx="580">
                  <c:v>50.284537643107392</c:v>
                </c:pt>
                <c:pt idx="581">
                  <c:v>53.234337246132341</c:v>
                </c:pt>
                <c:pt idx="582">
                  <c:v>56.334005520995078</c:v>
                </c:pt>
                <c:pt idx="583">
                  <c:v>60.154978598831441</c:v>
                </c:pt>
                <c:pt idx="584">
                  <c:v>63.979282976263995</c:v>
                </c:pt>
                <c:pt idx="585">
                  <c:v>67.473334231365115</c:v>
                </c:pt>
                <c:pt idx="586">
                  <c:v>71.957889377065896</c:v>
                </c:pt>
                <c:pt idx="587">
                  <c:v>76.12640308595806</c:v>
                </c:pt>
                <c:pt idx="588">
                  <c:v>80.945551091685957</c:v>
                </c:pt>
                <c:pt idx="589">
                  <c:v>87.351237671801684</c:v>
                </c:pt>
                <c:pt idx="590">
                  <c:v>94.138655931121377</c:v>
                </c:pt>
                <c:pt idx="591">
                  <c:v>99.2063741175009</c:v>
                </c:pt>
                <c:pt idx="592">
                  <c:v>103.07062137073984</c:v>
                </c:pt>
                <c:pt idx="593">
                  <c:v>106.07449376635007</c:v>
                </c:pt>
                <c:pt idx="594">
                  <c:v>106.51734388726317</c:v>
                </c:pt>
                <c:pt idx="595">
                  <c:v>105.06276894840215</c:v>
                </c:pt>
                <c:pt idx="596">
                  <c:v>104.79800486672565</c:v>
                </c:pt>
                <c:pt idx="597">
                  <c:v>107.04805049935666</c:v>
                </c:pt>
                <c:pt idx="598">
                  <c:v>109.84474066103849</c:v>
                </c:pt>
                <c:pt idx="599">
                  <c:v>112.17186806548654</c:v>
                </c:pt>
                <c:pt idx="600">
                  <c:v>115.32599348947485</c:v>
                </c:pt>
                <c:pt idx="601">
                  <c:v>117.01697986289051</c:v>
                </c:pt>
                <c:pt idx="602">
                  <c:v>115.94993479476064</c:v>
                </c:pt>
                <c:pt idx="603">
                  <c:v>111.78557086394238</c:v>
                </c:pt>
                <c:pt idx="604">
                  <c:v>111.03442257996795</c:v>
                </c:pt>
                <c:pt idx="605">
                  <c:v>114.72726511453499</c:v>
                </c:pt>
                <c:pt idx="606">
                  <c:v>112.55251194867471</c:v>
                </c:pt>
                <c:pt idx="607">
                  <c:v>109.49763445281698</c:v>
                </c:pt>
                <c:pt idx="608">
                  <c:v>107.46035934217711</c:v>
                </c:pt>
                <c:pt idx="609">
                  <c:v>103.75770587685481</c:v>
                </c:pt>
                <c:pt idx="610">
                  <c:v>97.368112651666934</c:v>
                </c:pt>
                <c:pt idx="611">
                  <c:v>95.032630852728573</c:v>
                </c:pt>
                <c:pt idx="612">
                  <c:v>96.719527163844546</c:v>
                </c:pt>
                <c:pt idx="613">
                  <c:v>102.17471683344449</c:v>
                </c:pt>
                <c:pt idx="614">
                  <c:v>108.88595077489092</c:v>
                </c:pt>
                <c:pt idx="615">
                  <c:v>114.72230600088393</c:v>
                </c:pt>
                <c:pt idx="616">
                  <c:v>124.03020143133956</c:v>
                </c:pt>
                <c:pt idx="617">
                  <c:v>132.75010486632516</c:v>
                </c:pt>
                <c:pt idx="618">
                  <c:v>139.55241764943329</c:v>
                </c:pt>
                <c:pt idx="619">
                  <c:v>144.81830160532647</c:v>
                </c:pt>
                <c:pt idx="620">
                  <c:v>152.05585484800355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00-46E4-8280-C9FB2DB9775D}"/>
            </c:ext>
          </c:extLst>
        </c:ser>
        <c:ser>
          <c:idx val="6"/>
          <c:order val="6"/>
          <c:tx>
            <c:strRef>
              <c:f>Blad1!$BH$2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Blad1!$BH$3:$BH$623</c:f>
              <c:numCache>
                <c:formatCode>0</c:formatCode>
                <c:ptCount val="621"/>
                <c:pt idx="0">
                  <c:v>125.65774344862552</c:v>
                </c:pt>
                <c:pt idx="1">
                  <c:v>138.5938347405955</c:v>
                </c:pt>
                <c:pt idx="2">
                  <c:v>151.25976438220962</c:v>
                </c:pt>
                <c:pt idx="3">
                  <c:v>162.84994922963409</c:v>
                </c:pt>
                <c:pt idx="4">
                  <c:v>174.57021709006449</c:v>
                </c:pt>
                <c:pt idx="5">
                  <c:v>186.25542377003413</c:v>
                </c:pt>
                <c:pt idx="6">
                  <c:v>197.97637720359157</c:v>
                </c:pt>
                <c:pt idx="7">
                  <c:v>209.09932548693547</c:v>
                </c:pt>
                <c:pt idx="8">
                  <c:v>219.16745423846413</c:v>
                </c:pt>
                <c:pt idx="9">
                  <c:v>228.19146885810079</c:v>
                </c:pt>
                <c:pt idx="10">
                  <c:v>236.39158327772009</c:v>
                </c:pt>
                <c:pt idx="11">
                  <c:v>243.27341881608703</c:v>
                </c:pt>
                <c:pt idx="12">
                  <c:v>250.34735838748961</c:v>
                </c:pt>
                <c:pt idx="13">
                  <c:v>258.11899509163743</c:v>
                </c:pt>
                <c:pt idx="14">
                  <c:v>265.06694997497652</c:v>
                </c:pt>
                <c:pt idx="15">
                  <c:v>271.72747015678567</c:v>
                </c:pt>
                <c:pt idx="16">
                  <c:v>279.43168548521948</c:v>
                </c:pt>
                <c:pt idx="17">
                  <c:v>287.75790322050597</c:v>
                </c:pt>
                <c:pt idx="18">
                  <c:v>295.67207522286634</c:v>
                </c:pt>
                <c:pt idx="19">
                  <c:v>306.97038838443768</c:v>
                </c:pt>
                <c:pt idx="20">
                  <c:v>321.12085538760334</c:v>
                </c:pt>
                <c:pt idx="21">
                  <c:v>337.56717056701024</c:v>
                </c:pt>
                <c:pt idx="22">
                  <c:v>354.71612965246896</c:v>
                </c:pt>
                <c:pt idx="23">
                  <c:v>373.727973466035</c:v>
                </c:pt>
                <c:pt idx="24">
                  <c:v>395.86604259965816</c:v>
                </c:pt>
                <c:pt idx="25">
                  <c:v>421.94347615905724</c:v>
                </c:pt>
                <c:pt idx="26">
                  <c:v>447.5697304289157</c:v>
                </c:pt>
                <c:pt idx="27">
                  <c:v>474.96172236512751</c:v>
                </c:pt>
                <c:pt idx="28">
                  <c:v>503.72516485015888</c:v>
                </c:pt>
                <c:pt idx="29">
                  <c:v>531.02301442096029</c:v>
                </c:pt>
                <c:pt idx="30">
                  <c:v>554.32634187716531</c:v>
                </c:pt>
                <c:pt idx="31">
                  <c:v>576.04763922099653</c:v>
                </c:pt>
                <c:pt idx="32">
                  <c:v>600.52882875563637</c:v>
                </c:pt>
                <c:pt idx="33">
                  <c:v>626.40565273506229</c:v>
                </c:pt>
                <c:pt idx="34">
                  <c:v>651.98665799454034</c:v>
                </c:pt>
                <c:pt idx="35">
                  <c:v>678.46231326150894</c:v>
                </c:pt>
                <c:pt idx="36">
                  <c:v>706.9699502691933</c:v>
                </c:pt>
                <c:pt idx="37">
                  <c:v>734.28175626414827</c:v>
                </c:pt>
                <c:pt idx="38">
                  <c:v>762.32470233654476</c:v>
                </c:pt>
                <c:pt idx="39">
                  <c:v>791.48465925727874</c:v>
                </c:pt>
                <c:pt idx="40">
                  <c:v>822.0677481998946</c:v>
                </c:pt>
                <c:pt idx="41">
                  <c:v>853.06630820567079</c:v>
                </c:pt>
                <c:pt idx="42">
                  <c:v>878.18731774436878</c:v>
                </c:pt>
                <c:pt idx="43">
                  <c:v>898.60207799098373</c:v>
                </c:pt>
                <c:pt idx="44">
                  <c:v>912.25885978768042</c:v>
                </c:pt>
                <c:pt idx="45">
                  <c:v>915.81000148482622</c:v>
                </c:pt>
                <c:pt idx="46">
                  <c:v>912.17341476668901</c:v>
                </c:pt>
                <c:pt idx="47">
                  <c:v>904.3319152827753</c:v>
                </c:pt>
                <c:pt idx="48">
                  <c:v>892.85408609761805</c:v>
                </c:pt>
                <c:pt idx="49">
                  <c:v>875.86965265177957</c:v>
                </c:pt>
                <c:pt idx="50">
                  <c:v>855.84644926784222</c:v>
                </c:pt>
                <c:pt idx="51">
                  <c:v>826.74207676138576</c:v>
                </c:pt>
                <c:pt idx="52">
                  <c:v>791.20144180132877</c:v>
                </c:pt>
                <c:pt idx="53">
                  <c:v>750.46693238119826</c:v>
                </c:pt>
                <c:pt idx="54">
                  <c:v>710.03868364564823</c:v>
                </c:pt>
                <c:pt idx="55">
                  <c:v>671.88114715295569</c:v>
                </c:pt>
                <c:pt idx="56">
                  <c:v>634.3188952030921</c:v>
                </c:pt>
                <c:pt idx="57">
                  <c:v>600.91540374703993</c:v>
                </c:pt>
                <c:pt idx="58">
                  <c:v>567.83061216715737</c:v>
                </c:pt>
                <c:pt idx="59">
                  <c:v>538.22020708826165</c:v>
                </c:pt>
                <c:pt idx="60">
                  <c:v>511.52972207607598</c:v>
                </c:pt>
                <c:pt idx="70">
                  <c:v>95.318891568871734</c:v>
                </c:pt>
                <c:pt idx="71">
                  <c:v>104.66922539186275</c:v>
                </c:pt>
                <c:pt idx="72">
                  <c:v>114.92122645039605</c:v>
                </c:pt>
                <c:pt idx="73">
                  <c:v>125.36638214100564</c:v>
                </c:pt>
                <c:pt idx="74">
                  <c:v>135.22447078839662</c:v>
                </c:pt>
                <c:pt idx="75">
                  <c:v>145.45990670103004</c:v>
                </c:pt>
                <c:pt idx="76">
                  <c:v>155.20789732247195</c:v>
                </c:pt>
                <c:pt idx="77">
                  <c:v>165.33418023854222</c:v>
                </c:pt>
                <c:pt idx="78">
                  <c:v>175.22899469214269</c:v>
                </c:pt>
                <c:pt idx="79">
                  <c:v>184.69859442392237</c:v>
                </c:pt>
                <c:pt idx="80">
                  <c:v>193.59004110122757</c:v>
                </c:pt>
                <c:pt idx="81">
                  <c:v>202.29352577933966</c:v>
                </c:pt>
                <c:pt idx="82">
                  <c:v>209.25417892250726</c:v>
                </c:pt>
                <c:pt idx="83">
                  <c:v>214.48582656384457</c:v>
                </c:pt>
                <c:pt idx="84">
                  <c:v>218.96611538414288</c:v>
                </c:pt>
                <c:pt idx="85">
                  <c:v>221.73307095431801</c:v>
                </c:pt>
                <c:pt idx="86">
                  <c:v>224.37396899621396</c:v>
                </c:pt>
                <c:pt idx="87">
                  <c:v>227.02100926254968</c:v>
                </c:pt>
                <c:pt idx="88">
                  <c:v>230.00409273595233</c:v>
                </c:pt>
                <c:pt idx="89">
                  <c:v>234.46879726051708</c:v>
                </c:pt>
                <c:pt idx="90">
                  <c:v>243.9655347867234</c:v>
                </c:pt>
                <c:pt idx="91">
                  <c:v>255.43014808046894</c:v>
                </c:pt>
                <c:pt idx="92">
                  <c:v>270.04838884358054</c:v>
                </c:pt>
                <c:pt idx="93">
                  <c:v>288.8938751398336</c:v>
                </c:pt>
                <c:pt idx="94">
                  <c:v>311.59901405029274</c:v>
                </c:pt>
                <c:pt idx="95">
                  <c:v>337.46857340038679</c:v>
                </c:pt>
                <c:pt idx="96">
                  <c:v>363.2764785567656</c:v>
                </c:pt>
                <c:pt idx="97">
                  <c:v>391.65755952480094</c:v>
                </c:pt>
                <c:pt idx="98">
                  <c:v>419.54009512869413</c:v>
                </c:pt>
                <c:pt idx="99">
                  <c:v>448.66709966473189</c:v>
                </c:pt>
                <c:pt idx="100">
                  <c:v>475.18567345418359</c:v>
                </c:pt>
                <c:pt idx="101">
                  <c:v>503.75147354479861</c:v>
                </c:pt>
                <c:pt idx="102">
                  <c:v>534.6838617886342</c:v>
                </c:pt>
                <c:pt idx="103">
                  <c:v>568.11931223954991</c:v>
                </c:pt>
                <c:pt idx="104">
                  <c:v>602.88518868797848</c:v>
                </c:pt>
                <c:pt idx="105">
                  <c:v>637.85905633002744</c:v>
                </c:pt>
                <c:pt idx="106">
                  <c:v>677.51031253358087</c:v>
                </c:pt>
                <c:pt idx="107">
                  <c:v>715.4537476043198</c:v>
                </c:pt>
                <c:pt idx="108">
                  <c:v>758.4004360653762</c:v>
                </c:pt>
                <c:pt idx="109">
                  <c:v>800.18719335654123</c:v>
                </c:pt>
                <c:pt idx="110">
                  <c:v>840.81359348654621</c:v>
                </c:pt>
                <c:pt idx="111">
                  <c:v>876.25927001411469</c:v>
                </c:pt>
                <c:pt idx="112">
                  <c:v>907.6173340392304</c:v>
                </c:pt>
                <c:pt idx="113">
                  <c:v>928.38846099776663</c:v>
                </c:pt>
                <c:pt idx="114">
                  <c:v>941.50218775117003</c:v>
                </c:pt>
                <c:pt idx="115">
                  <c:v>948.2161812491845</c:v>
                </c:pt>
                <c:pt idx="116">
                  <c:v>945.52763176255507</c:v>
                </c:pt>
                <c:pt idx="117">
                  <c:v>936.53811833068016</c:v>
                </c:pt>
                <c:pt idx="118">
                  <c:v>920.07395206592219</c:v>
                </c:pt>
                <c:pt idx="119">
                  <c:v>898.8656361065257</c:v>
                </c:pt>
                <c:pt idx="120">
                  <c:v>874.11523336230243</c:v>
                </c:pt>
                <c:pt idx="121">
                  <c:v>843.50535122200745</c:v>
                </c:pt>
                <c:pt idx="122">
                  <c:v>802.79250611322425</c:v>
                </c:pt>
                <c:pt idx="123">
                  <c:v>762.17379373044378</c:v>
                </c:pt>
                <c:pt idx="124">
                  <c:v>722.94309493732101</c:v>
                </c:pt>
                <c:pt idx="125">
                  <c:v>684.84371701275063</c:v>
                </c:pt>
                <c:pt idx="126">
                  <c:v>649.17410007605588</c:v>
                </c:pt>
                <c:pt idx="127">
                  <c:v>623.2697745210628</c:v>
                </c:pt>
                <c:pt idx="128">
                  <c:v>597.25551361541523</c:v>
                </c:pt>
                <c:pt idx="129">
                  <c:v>570.25083389756708</c:v>
                </c:pt>
                <c:pt idx="130">
                  <c:v>545.0609397158031</c:v>
                </c:pt>
                <c:pt idx="140">
                  <c:v>296.83591843599697</c:v>
                </c:pt>
                <c:pt idx="141">
                  <c:v>323.38050496649771</c:v>
                </c:pt>
                <c:pt idx="142">
                  <c:v>349.53288418871693</c:v>
                </c:pt>
                <c:pt idx="143">
                  <c:v>376.03756825217675</c:v>
                </c:pt>
                <c:pt idx="144">
                  <c:v>402.15769533826051</c:v>
                </c:pt>
                <c:pt idx="145">
                  <c:v>428.22373555853784</c:v>
                </c:pt>
                <c:pt idx="146">
                  <c:v>454.19651951848647</c:v>
                </c:pt>
                <c:pt idx="147">
                  <c:v>479.3362467783885</c:v>
                </c:pt>
                <c:pt idx="148">
                  <c:v>503.62854109251225</c:v>
                </c:pt>
                <c:pt idx="149">
                  <c:v>526.80313051431153</c:v>
                </c:pt>
                <c:pt idx="150">
                  <c:v>548.94660907546461</c:v>
                </c:pt>
                <c:pt idx="151">
                  <c:v>568.42437744777078</c:v>
                </c:pt>
                <c:pt idx="152">
                  <c:v>589.18699852553584</c:v>
                </c:pt>
                <c:pt idx="153">
                  <c:v>609.82774649402199</c:v>
                </c:pt>
                <c:pt idx="154">
                  <c:v>628.62956541604672</c:v>
                </c:pt>
                <c:pt idx="155">
                  <c:v>645.19184638358763</c:v>
                </c:pt>
                <c:pt idx="156">
                  <c:v>665.04826210126907</c:v>
                </c:pt>
                <c:pt idx="157">
                  <c:v>686.22410611047394</c:v>
                </c:pt>
                <c:pt idx="158">
                  <c:v>705.59747670085585</c:v>
                </c:pt>
                <c:pt idx="159">
                  <c:v>731.71412597103608</c:v>
                </c:pt>
                <c:pt idx="160">
                  <c:v>768.35781903635018</c:v>
                </c:pt>
                <c:pt idx="161">
                  <c:v>811.01079987500316</c:v>
                </c:pt>
                <c:pt idx="162">
                  <c:v>856.15187237041164</c:v>
                </c:pt>
                <c:pt idx="163">
                  <c:v>907.42496001743018</c:v>
                </c:pt>
                <c:pt idx="164">
                  <c:v>969.15277665181293</c:v>
                </c:pt>
                <c:pt idx="165">
                  <c:v>1041.3477268229321</c:v>
                </c:pt>
                <c:pt idx="166">
                  <c:v>1114.3060569706547</c:v>
                </c:pt>
                <c:pt idx="167">
                  <c:v>1190.6475092009621</c:v>
                </c:pt>
                <c:pt idx="168">
                  <c:v>1271.8078031053774</c:v>
                </c:pt>
                <c:pt idx="169">
                  <c:v>1348.2784151678641</c:v>
                </c:pt>
                <c:pt idx="170">
                  <c:v>1416.6136621779469</c:v>
                </c:pt>
                <c:pt idx="171">
                  <c:v>1483.7769374278387</c:v>
                </c:pt>
                <c:pt idx="172">
                  <c:v>1552.7092343313918</c:v>
                </c:pt>
                <c:pt idx="173">
                  <c:v>1624.1177554655824</c:v>
                </c:pt>
                <c:pt idx="174">
                  <c:v>1690.2073281037669</c:v>
                </c:pt>
                <c:pt idx="175">
                  <c:v>1755.8539153401921</c:v>
                </c:pt>
                <c:pt idx="176">
                  <c:v>1821.4943108885129</c:v>
                </c:pt>
                <c:pt idx="177">
                  <c:v>1886.7092214455593</c:v>
                </c:pt>
                <c:pt idx="178">
                  <c:v>1953.8567687172051</c:v>
                </c:pt>
                <c:pt idx="179">
                  <c:v>2020.6641550104925</c:v>
                </c:pt>
                <c:pt idx="180">
                  <c:v>2082.1304166795344</c:v>
                </c:pt>
                <c:pt idx="181">
                  <c:v>2138.1835631120157</c:v>
                </c:pt>
                <c:pt idx="182">
                  <c:v>2184.4462676616445</c:v>
                </c:pt>
                <c:pt idx="183">
                  <c:v>2215.549624194608</c:v>
                </c:pt>
                <c:pt idx="184">
                  <c:v>2239.2837504359386</c:v>
                </c:pt>
                <c:pt idx="185">
                  <c:v>2245.3863486515493</c:v>
                </c:pt>
                <c:pt idx="186">
                  <c:v>2238.5766577291902</c:v>
                </c:pt>
                <c:pt idx="187">
                  <c:v>2219.17074024969</c:v>
                </c:pt>
                <c:pt idx="188">
                  <c:v>2178.8433704108734</c:v>
                </c:pt>
                <c:pt idx="189">
                  <c:v>2130.8338494477966</c:v>
                </c:pt>
                <c:pt idx="190">
                  <c:v>2077.6034772358871</c:v>
                </c:pt>
                <c:pt idx="191">
                  <c:v>2000.4280534604329</c:v>
                </c:pt>
                <c:pt idx="192">
                  <c:v>1907.8728278818016</c:v>
                </c:pt>
                <c:pt idx="193">
                  <c:v>1811.9997287157476</c:v>
                </c:pt>
                <c:pt idx="194">
                  <c:v>1717.2353068402795</c:v>
                </c:pt>
                <c:pt idx="195">
                  <c:v>1626.2986989164381</c:v>
                </c:pt>
                <c:pt idx="196">
                  <c:v>1539.651589962079</c:v>
                </c:pt>
                <c:pt idx="197">
                  <c:v>1454.3838819340931</c:v>
                </c:pt>
                <c:pt idx="198">
                  <c:v>1382.5806597035469</c:v>
                </c:pt>
                <c:pt idx="199">
                  <c:v>1317.8316231756983</c:v>
                </c:pt>
                <c:pt idx="200">
                  <c:v>1259.3811405994204</c:v>
                </c:pt>
                <c:pt idx="210">
                  <c:v>206.77411344523426</c:v>
                </c:pt>
                <c:pt idx="211">
                  <c:v>223.8280290690621</c:v>
                </c:pt>
                <c:pt idx="212">
                  <c:v>240.6043412554549</c:v>
                </c:pt>
                <c:pt idx="213">
                  <c:v>256.74056056128205</c:v>
                </c:pt>
                <c:pt idx="214">
                  <c:v>272.68356129227709</c:v>
                </c:pt>
                <c:pt idx="215">
                  <c:v>288.61479669340093</c:v>
                </c:pt>
                <c:pt idx="216">
                  <c:v>304.24510615447036</c:v>
                </c:pt>
                <c:pt idx="217">
                  <c:v>319.5943057385378</c:v>
                </c:pt>
                <c:pt idx="218">
                  <c:v>334.27364783845155</c:v>
                </c:pt>
                <c:pt idx="219">
                  <c:v>347.97352031768526</c:v>
                </c:pt>
                <c:pt idx="220">
                  <c:v>360.52234189853823</c:v>
                </c:pt>
                <c:pt idx="221">
                  <c:v>372.9490131078685</c:v>
                </c:pt>
                <c:pt idx="222">
                  <c:v>384.47000834168563</c:v>
                </c:pt>
                <c:pt idx="223">
                  <c:v>395.12597373643098</c:v>
                </c:pt>
                <c:pt idx="224">
                  <c:v>405.13827518507554</c:v>
                </c:pt>
                <c:pt idx="225">
                  <c:v>415.41706141289973</c:v>
                </c:pt>
                <c:pt idx="226">
                  <c:v>425.60327252758225</c:v>
                </c:pt>
                <c:pt idx="227">
                  <c:v>439.90611105909812</c:v>
                </c:pt>
                <c:pt idx="228">
                  <c:v>455.43299927985004</c:v>
                </c:pt>
                <c:pt idx="229">
                  <c:v>475.99992645759158</c:v>
                </c:pt>
                <c:pt idx="230">
                  <c:v>503.33054916650684</c:v>
                </c:pt>
                <c:pt idx="231">
                  <c:v>531.11497731916438</c:v>
                </c:pt>
                <c:pt idx="232">
                  <c:v>559.38684312266855</c:v>
                </c:pt>
                <c:pt idx="233">
                  <c:v>589.49105780883815</c:v>
                </c:pt>
                <c:pt idx="234">
                  <c:v>623.14812893948238</c:v>
                </c:pt>
                <c:pt idx="235">
                  <c:v>659.97473012413286</c:v>
                </c:pt>
                <c:pt idx="236">
                  <c:v>699.85905641570696</c:v>
                </c:pt>
                <c:pt idx="237">
                  <c:v>740.65068434197428</c:v>
                </c:pt>
                <c:pt idx="238">
                  <c:v>783.56742059718556</c:v>
                </c:pt>
                <c:pt idx="239">
                  <c:v>823.25833908298875</c:v>
                </c:pt>
                <c:pt idx="240">
                  <c:v>858.48593229859102</c:v>
                </c:pt>
                <c:pt idx="241">
                  <c:v>896.21602244351686</c:v>
                </c:pt>
                <c:pt idx="242">
                  <c:v>938.2925293816229</c:v>
                </c:pt>
                <c:pt idx="243">
                  <c:v>985.85691073932321</c:v>
                </c:pt>
                <c:pt idx="244">
                  <c:v>1035.5445808662146</c:v>
                </c:pt>
                <c:pt idx="245">
                  <c:v>1088.8060821562194</c:v>
                </c:pt>
                <c:pt idx="246">
                  <c:v>1143.0643875008302</c:v>
                </c:pt>
                <c:pt idx="247">
                  <c:v>1194.7324676094572</c:v>
                </c:pt>
                <c:pt idx="248">
                  <c:v>1242.1911501773384</c:v>
                </c:pt>
                <c:pt idx="249">
                  <c:v>1289.819080546496</c:v>
                </c:pt>
                <c:pt idx="250">
                  <c:v>1335.9523045805506</c:v>
                </c:pt>
                <c:pt idx="251">
                  <c:v>1375.9256385614774</c:v>
                </c:pt>
                <c:pt idx="252">
                  <c:v>1408.9596334873854</c:v>
                </c:pt>
                <c:pt idx="253">
                  <c:v>1436.7765227325569</c:v>
                </c:pt>
                <c:pt idx="254">
                  <c:v>1456.0776225192383</c:v>
                </c:pt>
                <c:pt idx="255">
                  <c:v>1463.4110357230852</c:v>
                </c:pt>
                <c:pt idx="256">
                  <c:v>1460.8646306348178</c:v>
                </c:pt>
                <c:pt idx="257">
                  <c:v>1449.7128141543649</c:v>
                </c:pt>
                <c:pt idx="258">
                  <c:v>1422.6622665708935</c:v>
                </c:pt>
                <c:pt idx="259">
                  <c:v>1392.9652369556991</c:v>
                </c:pt>
                <c:pt idx="260">
                  <c:v>1363.5076178646589</c:v>
                </c:pt>
                <c:pt idx="261">
                  <c:v>1325.1394053584447</c:v>
                </c:pt>
                <c:pt idx="262">
                  <c:v>1272.576015253426</c:v>
                </c:pt>
                <c:pt idx="263">
                  <c:v>1212.388540553015</c:v>
                </c:pt>
                <c:pt idx="264">
                  <c:v>1149.949385816423</c:v>
                </c:pt>
                <c:pt idx="265">
                  <c:v>1092.8506437015958</c:v>
                </c:pt>
                <c:pt idx="266">
                  <c:v>1038.7747064272003</c:v>
                </c:pt>
                <c:pt idx="267">
                  <c:v>991.87085521405777</c:v>
                </c:pt>
                <c:pt idx="268">
                  <c:v>959.20604954115299</c:v>
                </c:pt>
                <c:pt idx="269">
                  <c:v>930.65016709911379</c:v>
                </c:pt>
                <c:pt idx="270">
                  <c:v>901.84729578009137</c:v>
                </c:pt>
                <c:pt idx="280">
                  <c:v>92.420600666381361</c:v>
                </c:pt>
                <c:pt idx="281">
                  <c:v>100.66575463595804</c:v>
                </c:pt>
                <c:pt idx="282">
                  <c:v>109.44690981021296</c:v>
                </c:pt>
                <c:pt idx="283">
                  <c:v>118.33469066804382</c:v>
                </c:pt>
                <c:pt idx="284">
                  <c:v>127.16057836388438</c:v>
                </c:pt>
                <c:pt idx="285">
                  <c:v>135.79275072209569</c:v>
                </c:pt>
                <c:pt idx="286">
                  <c:v>144.28437993855152</c:v>
                </c:pt>
                <c:pt idx="287">
                  <c:v>152.6668114157699</c:v>
                </c:pt>
                <c:pt idx="288">
                  <c:v>161.04304123976596</c:v>
                </c:pt>
                <c:pt idx="289">
                  <c:v>168.75173368725967</c:v>
                </c:pt>
                <c:pt idx="290">
                  <c:v>176.05133119011202</c:v>
                </c:pt>
                <c:pt idx="291">
                  <c:v>183.03790742817228</c:v>
                </c:pt>
                <c:pt idx="292">
                  <c:v>189.37787484293375</c:v>
                </c:pt>
                <c:pt idx="293">
                  <c:v>194.82691217408185</c:v>
                </c:pt>
                <c:pt idx="294">
                  <c:v>199.89311411771331</c:v>
                </c:pt>
                <c:pt idx="295">
                  <c:v>204.24544243622003</c:v>
                </c:pt>
                <c:pt idx="296">
                  <c:v>209.24143375932488</c:v>
                </c:pt>
                <c:pt idx="297">
                  <c:v>216.44039592127331</c:v>
                </c:pt>
                <c:pt idx="298">
                  <c:v>222.95801632877391</c:v>
                </c:pt>
                <c:pt idx="299">
                  <c:v>232.32902973871418</c:v>
                </c:pt>
                <c:pt idx="300">
                  <c:v>246.41210571801935</c:v>
                </c:pt>
                <c:pt idx="301">
                  <c:v>261.6416865141444</c:v>
                </c:pt>
                <c:pt idx="302">
                  <c:v>277.78860664184242</c:v>
                </c:pt>
                <c:pt idx="303">
                  <c:v>296.72309666463627</c:v>
                </c:pt>
                <c:pt idx="304">
                  <c:v>318.26681965906926</c:v>
                </c:pt>
                <c:pt idx="305">
                  <c:v>341.0474908546405</c:v>
                </c:pt>
                <c:pt idx="306">
                  <c:v>364.42653115188301</c:v>
                </c:pt>
                <c:pt idx="307">
                  <c:v>387.25701900481738</c:v>
                </c:pt>
                <c:pt idx="308">
                  <c:v>412.34626890074293</c:v>
                </c:pt>
                <c:pt idx="309">
                  <c:v>436.19046990588038</c:v>
                </c:pt>
                <c:pt idx="310">
                  <c:v>458.14015088211892</c:v>
                </c:pt>
                <c:pt idx="311">
                  <c:v>481.9759351738839</c:v>
                </c:pt>
                <c:pt idx="312">
                  <c:v>507.59528385421811</c:v>
                </c:pt>
                <c:pt idx="313">
                  <c:v>533.989196271011</c:v>
                </c:pt>
                <c:pt idx="314">
                  <c:v>560.91539194076563</c:v>
                </c:pt>
                <c:pt idx="315">
                  <c:v>588.19498455485291</c:v>
                </c:pt>
                <c:pt idx="316">
                  <c:v>616.15877962297475</c:v>
                </c:pt>
                <c:pt idx="317">
                  <c:v>641.09675809433497</c:v>
                </c:pt>
                <c:pt idx="318">
                  <c:v>663.26895745145953</c:v>
                </c:pt>
                <c:pt idx="319">
                  <c:v>683.93268934562218</c:v>
                </c:pt>
                <c:pt idx="320">
                  <c:v>704.11546287874819</c:v>
                </c:pt>
                <c:pt idx="321">
                  <c:v>719.19128169092346</c:v>
                </c:pt>
                <c:pt idx="322">
                  <c:v>732.81721187564119</c:v>
                </c:pt>
                <c:pt idx="323">
                  <c:v>743.43022325202151</c:v>
                </c:pt>
                <c:pt idx="324">
                  <c:v>748.80704108650514</c:v>
                </c:pt>
                <c:pt idx="325">
                  <c:v>748.19425923367316</c:v>
                </c:pt>
                <c:pt idx="326">
                  <c:v>742.9459029809907</c:v>
                </c:pt>
                <c:pt idx="327">
                  <c:v>736.09078595725532</c:v>
                </c:pt>
                <c:pt idx="328">
                  <c:v>725.43391288445559</c:v>
                </c:pt>
                <c:pt idx="329">
                  <c:v>714.73028968750634</c:v>
                </c:pt>
                <c:pt idx="330">
                  <c:v>702.34267435780714</c:v>
                </c:pt>
                <c:pt idx="331">
                  <c:v>687.81620891488149</c:v>
                </c:pt>
                <c:pt idx="332">
                  <c:v>665.12119206513989</c:v>
                </c:pt>
                <c:pt idx="333">
                  <c:v>640.68737715613088</c:v>
                </c:pt>
                <c:pt idx="334">
                  <c:v>614.86604540167343</c:v>
                </c:pt>
                <c:pt idx="335">
                  <c:v>593.36555914360144</c:v>
                </c:pt>
                <c:pt idx="336">
                  <c:v>571.49036696584994</c:v>
                </c:pt>
                <c:pt idx="337">
                  <c:v>554.8675399985525</c:v>
                </c:pt>
                <c:pt idx="338">
                  <c:v>540.30253607184613</c:v>
                </c:pt>
                <c:pt idx="339">
                  <c:v>526.84797220227961</c:v>
                </c:pt>
                <c:pt idx="340">
                  <c:v>512.37814554800389</c:v>
                </c:pt>
                <c:pt idx="350">
                  <c:v>127.00455037401316</c:v>
                </c:pt>
                <c:pt idx="351">
                  <c:v>139.80997389413938</c:v>
                </c:pt>
                <c:pt idx="352">
                  <c:v>153.38885220665739</c:v>
                </c:pt>
                <c:pt idx="353">
                  <c:v>167.67975765574724</c:v>
                </c:pt>
                <c:pt idx="354">
                  <c:v>182.0748523957372</c:v>
                </c:pt>
                <c:pt idx="355">
                  <c:v>196.62478441265205</c:v>
                </c:pt>
                <c:pt idx="356">
                  <c:v>210.94958522048691</c:v>
                </c:pt>
                <c:pt idx="357">
                  <c:v>225.3520918769949</c:v>
                </c:pt>
                <c:pt idx="358">
                  <c:v>239.96462443915769</c:v>
                </c:pt>
                <c:pt idx="359">
                  <c:v>253.81431396979184</c:v>
                </c:pt>
                <c:pt idx="360">
                  <c:v>266.70302876674094</c:v>
                </c:pt>
                <c:pt idx="361">
                  <c:v>278.91753528928928</c:v>
                </c:pt>
                <c:pt idx="362">
                  <c:v>289.90969600009942</c:v>
                </c:pt>
                <c:pt idx="363">
                  <c:v>298.9380309335827</c:v>
                </c:pt>
                <c:pt idx="364">
                  <c:v>307.45595476311598</c:v>
                </c:pt>
                <c:pt idx="365">
                  <c:v>316.80605704950057</c:v>
                </c:pt>
                <c:pt idx="366">
                  <c:v>326.90918028379969</c:v>
                </c:pt>
                <c:pt idx="367">
                  <c:v>339.99293077506951</c:v>
                </c:pt>
                <c:pt idx="368">
                  <c:v>354.16784798571291</c:v>
                </c:pt>
                <c:pt idx="369">
                  <c:v>373.02138070411519</c:v>
                </c:pt>
                <c:pt idx="370">
                  <c:v>395.64813888302439</c:v>
                </c:pt>
                <c:pt idx="371">
                  <c:v>421.33467373265114</c:v>
                </c:pt>
                <c:pt idx="372">
                  <c:v>449.18762286463954</c:v>
                </c:pt>
                <c:pt idx="373">
                  <c:v>478.86451618393556</c:v>
                </c:pt>
                <c:pt idx="374">
                  <c:v>510.87105787916579</c:v>
                </c:pt>
                <c:pt idx="375">
                  <c:v>545.98060846196836</c:v>
                </c:pt>
                <c:pt idx="376">
                  <c:v>583.23123963758053</c:v>
                </c:pt>
                <c:pt idx="377">
                  <c:v>620.10773923218017</c:v>
                </c:pt>
                <c:pt idx="378">
                  <c:v>658.77666947367356</c:v>
                </c:pt>
                <c:pt idx="379">
                  <c:v>695.58389876621777</c:v>
                </c:pt>
                <c:pt idx="380">
                  <c:v>731.68339174304151</c:v>
                </c:pt>
                <c:pt idx="381">
                  <c:v>767.49015329948634</c:v>
                </c:pt>
                <c:pt idx="382">
                  <c:v>806.95518037881993</c:v>
                </c:pt>
                <c:pt idx="383">
                  <c:v>852.64088110135265</c:v>
                </c:pt>
                <c:pt idx="384">
                  <c:v>901.57671092672342</c:v>
                </c:pt>
                <c:pt idx="385">
                  <c:v>951.65048908140602</c:v>
                </c:pt>
                <c:pt idx="386">
                  <c:v>1001.3538649881002</c:v>
                </c:pt>
                <c:pt idx="387">
                  <c:v>1051.9081936815351</c:v>
                </c:pt>
                <c:pt idx="388">
                  <c:v>1101.9331546120484</c:v>
                </c:pt>
                <c:pt idx="389">
                  <c:v>1151.3280406151534</c:v>
                </c:pt>
                <c:pt idx="390">
                  <c:v>1196.1842028150161</c:v>
                </c:pt>
                <c:pt idx="391">
                  <c:v>1241.1489340206392</c:v>
                </c:pt>
                <c:pt idx="392">
                  <c:v>1277.8022371345974</c:v>
                </c:pt>
                <c:pt idx="393">
                  <c:v>1303.2791034286233</c:v>
                </c:pt>
                <c:pt idx="394">
                  <c:v>1319.5736172808784</c:v>
                </c:pt>
                <c:pt idx="395">
                  <c:v>1325.6996378991864</c:v>
                </c:pt>
                <c:pt idx="396">
                  <c:v>1320.5267414504383</c:v>
                </c:pt>
                <c:pt idx="397">
                  <c:v>1305.3137605881257</c:v>
                </c:pt>
                <c:pt idx="398">
                  <c:v>1278.940803379701</c:v>
                </c:pt>
                <c:pt idx="399">
                  <c:v>1246.7980131665067</c:v>
                </c:pt>
                <c:pt idx="400">
                  <c:v>1217.0146932424391</c:v>
                </c:pt>
                <c:pt idx="401">
                  <c:v>1173.267556175354</c:v>
                </c:pt>
                <c:pt idx="402">
                  <c:v>1119.8237180045178</c:v>
                </c:pt>
                <c:pt idx="403">
                  <c:v>1062.4619164088397</c:v>
                </c:pt>
                <c:pt idx="404">
                  <c:v>1003.463570631851</c:v>
                </c:pt>
                <c:pt idx="405">
                  <c:v>947.38778136184635</c:v>
                </c:pt>
                <c:pt idx="406">
                  <c:v>895.65525771425905</c:v>
                </c:pt>
                <c:pt idx="407">
                  <c:v>854.53379138695334</c:v>
                </c:pt>
                <c:pt idx="408">
                  <c:v>820.97955700600676</c:v>
                </c:pt>
                <c:pt idx="409">
                  <c:v>792.86692066595162</c:v>
                </c:pt>
                <c:pt idx="410">
                  <c:v>763.0240743158181</c:v>
                </c:pt>
                <c:pt idx="420">
                  <c:v>56.99653951149056</c:v>
                </c:pt>
                <c:pt idx="421">
                  <c:v>63.764018151927729</c:v>
                </c:pt>
                <c:pt idx="422">
                  <c:v>71.279779141926355</c:v>
                </c:pt>
                <c:pt idx="423">
                  <c:v>80.113717625630514</c:v>
                </c:pt>
                <c:pt idx="424">
                  <c:v>89.197583216360655</c:v>
                </c:pt>
                <c:pt idx="425">
                  <c:v>98.737858954200036</c:v>
                </c:pt>
                <c:pt idx="426">
                  <c:v>109.35239883836147</c:v>
                </c:pt>
                <c:pt idx="427">
                  <c:v>120.05340587056145</c:v>
                </c:pt>
                <c:pt idx="428">
                  <c:v>130.98167518997732</c:v>
                </c:pt>
                <c:pt idx="429">
                  <c:v>140.71080932787066</c:v>
                </c:pt>
                <c:pt idx="430">
                  <c:v>148.50293668086181</c:v>
                </c:pt>
                <c:pt idx="431">
                  <c:v>156.84831246482557</c:v>
                </c:pt>
                <c:pt idx="432">
                  <c:v>164.69183665563534</c:v>
                </c:pt>
                <c:pt idx="433">
                  <c:v>170.66006846093651</c:v>
                </c:pt>
                <c:pt idx="434">
                  <c:v>177.24341444091959</c:v>
                </c:pt>
                <c:pt idx="435">
                  <c:v>184.29345133491529</c:v>
                </c:pt>
                <c:pt idx="436">
                  <c:v>189.73505667687928</c:v>
                </c:pt>
                <c:pt idx="437">
                  <c:v>195.54716980253804</c:v>
                </c:pt>
                <c:pt idx="438">
                  <c:v>201.02889313001828</c:v>
                </c:pt>
                <c:pt idx="439">
                  <c:v>207.58590331873575</c:v>
                </c:pt>
                <c:pt idx="440">
                  <c:v>218.03017855450645</c:v>
                </c:pt>
                <c:pt idx="441">
                  <c:v>227.69578656045326</c:v>
                </c:pt>
                <c:pt idx="442">
                  <c:v>239.13096882110437</c:v>
                </c:pt>
                <c:pt idx="443">
                  <c:v>253.15471998559067</c:v>
                </c:pt>
                <c:pt idx="444">
                  <c:v>267.92601036744838</c:v>
                </c:pt>
                <c:pt idx="445">
                  <c:v>284.56126652673947</c:v>
                </c:pt>
                <c:pt idx="446">
                  <c:v>303.88342286986972</c:v>
                </c:pt>
                <c:pt idx="447">
                  <c:v>322.57332135537342</c:v>
                </c:pt>
                <c:pt idx="448">
                  <c:v>342.68038446510457</c:v>
                </c:pt>
                <c:pt idx="449">
                  <c:v>363.60527675232782</c:v>
                </c:pt>
                <c:pt idx="450">
                  <c:v>382.80211931814802</c:v>
                </c:pt>
                <c:pt idx="451">
                  <c:v>403.1389723443524</c:v>
                </c:pt>
                <c:pt idx="452">
                  <c:v>423.16469479985153</c:v>
                </c:pt>
                <c:pt idx="453">
                  <c:v>442.30416505262406</c:v>
                </c:pt>
                <c:pt idx="454">
                  <c:v>461.48882427318239</c:v>
                </c:pt>
                <c:pt idx="455">
                  <c:v>483.11494826112477</c:v>
                </c:pt>
                <c:pt idx="456">
                  <c:v>506.42110096253208</c:v>
                </c:pt>
                <c:pt idx="457">
                  <c:v>532.52712673953886</c:v>
                </c:pt>
                <c:pt idx="458">
                  <c:v>562.53976585299938</c:v>
                </c:pt>
                <c:pt idx="459">
                  <c:v>594.52301618531214</c:v>
                </c:pt>
                <c:pt idx="460">
                  <c:v>625.11827819344899</c:v>
                </c:pt>
                <c:pt idx="461">
                  <c:v>652.54666307103503</c:v>
                </c:pt>
                <c:pt idx="462">
                  <c:v>679.02993203656376</c:v>
                </c:pt>
                <c:pt idx="463">
                  <c:v>701.68156170786438</c:v>
                </c:pt>
                <c:pt idx="464">
                  <c:v>717.69393191751112</c:v>
                </c:pt>
                <c:pt idx="465">
                  <c:v>724.46826526657469</c:v>
                </c:pt>
                <c:pt idx="466">
                  <c:v>725.85682492877606</c:v>
                </c:pt>
                <c:pt idx="467">
                  <c:v>722.11863540815546</c:v>
                </c:pt>
                <c:pt idx="468">
                  <c:v>712.23337505440418</c:v>
                </c:pt>
                <c:pt idx="469">
                  <c:v>703.70883909209351</c:v>
                </c:pt>
                <c:pt idx="470">
                  <c:v>696.78029415374363</c:v>
                </c:pt>
                <c:pt idx="471">
                  <c:v>687.56384232230107</c:v>
                </c:pt>
                <c:pt idx="472">
                  <c:v>672.92407074131324</c:v>
                </c:pt>
                <c:pt idx="473">
                  <c:v>655.70505375564289</c:v>
                </c:pt>
                <c:pt idx="474">
                  <c:v>643.30170378024638</c:v>
                </c:pt>
                <c:pt idx="475">
                  <c:v>630.45463003188706</c:v>
                </c:pt>
                <c:pt idx="476">
                  <c:v>616.9471945593167</c:v>
                </c:pt>
                <c:pt idx="477">
                  <c:v>610.39274656210659</c:v>
                </c:pt>
                <c:pt idx="478">
                  <c:v>603.90922596317978</c:v>
                </c:pt>
                <c:pt idx="479">
                  <c:v>596.0283865111569</c:v>
                </c:pt>
                <c:pt idx="480">
                  <c:v>590.91209213705713</c:v>
                </c:pt>
                <c:pt idx="490">
                  <c:v>93.274072511681482</c:v>
                </c:pt>
                <c:pt idx="491">
                  <c:v>101.76991175764823</c:v>
                </c:pt>
                <c:pt idx="492">
                  <c:v>110.91538025605843</c:v>
                </c:pt>
                <c:pt idx="493">
                  <c:v>120.17078359980711</c:v>
                </c:pt>
                <c:pt idx="494">
                  <c:v>129.73734212398236</c:v>
                </c:pt>
                <c:pt idx="495">
                  <c:v>138.9104052986996</c:v>
                </c:pt>
                <c:pt idx="496">
                  <c:v>147.7606845547449</c:v>
                </c:pt>
                <c:pt idx="497">
                  <c:v>156.65680414126544</c:v>
                </c:pt>
                <c:pt idx="498">
                  <c:v>165.03562397053912</c:v>
                </c:pt>
                <c:pt idx="499">
                  <c:v>173.43112967012345</c:v>
                </c:pt>
                <c:pt idx="500">
                  <c:v>181.76078787873817</c:v>
                </c:pt>
                <c:pt idx="501">
                  <c:v>190.10779712673721</c:v>
                </c:pt>
                <c:pt idx="502">
                  <c:v>198.43624285284164</c:v>
                </c:pt>
                <c:pt idx="503">
                  <c:v>206.69179577103483</c:v>
                </c:pt>
                <c:pt idx="504">
                  <c:v>213.65796454856462</c:v>
                </c:pt>
                <c:pt idx="505">
                  <c:v>220.39867977782382</c:v>
                </c:pt>
                <c:pt idx="506">
                  <c:v>228.92401159388282</c:v>
                </c:pt>
                <c:pt idx="507">
                  <c:v>238.70651258171301</c:v>
                </c:pt>
                <c:pt idx="508">
                  <c:v>249.93958406599589</c:v>
                </c:pt>
                <c:pt idx="509">
                  <c:v>264.15574531338166</c:v>
                </c:pt>
                <c:pt idx="510">
                  <c:v>282.63489322232027</c:v>
                </c:pt>
                <c:pt idx="511">
                  <c:v>301.37452910914055</c:v>
                </c:pt>
                <c:pt idx="512">
                  <c:v>318.37998436434941</c:v>
                </c:pt>
                <c:pt idx="513">
                  <c:v>335.16628813233859</c:v>
                </c:pt>
                <c:pt idx="514">
                  <c:v>355.09638609248083</c:v>
                </c:pt>
                <c:pt idx="515">
                  <c:v>375.82753735543281</c:v>
                </c:pt>
                <c:pt idx="516">
                  <c:v>395.07169983680433</c:v>
                </c:pt>
                <c:pt idx="517">
                  <c:v>414.94811530258187</c:v>
                </c:pt>
                <c:pt idx="518">
                  <c:v>434.09304533291106</c:v>
                </c:pt>
                <c:pt idx="519">
                  <c:v>448.32590250185604</c:v>
                </c:pt>
                <c:pt idx="520">
                  <c:v>458.41943775549993</c:v>
                </c:pt>
                <c:pt idx="521">
                  <c:v>467.72771614192976</c:v>
                </c:pt>
                <c:pt idx="522">
                  <c:v>478.73536068935272</c:v>
                </c:pt>
                <c:pt idx="523">
                  <c:v>489.26268779093107</c:v>
                </c:pt>
                <c:pt idx="524">
                  <c:v>497.79425143126542</c:v>
                </c:pt>
                <c:pt idx="525">
                  <c:v>504.70180440222214</c:v>
                </c:pt>
                <c:pt idx="526">
                  <c:v>511.68138897620815</c:v>
                </c:pt>
                <c:pt idx="527">
                  <c:v>519.33000292228621</c:v>
                </c:pt>
                <c:pt idx="528">
                  <c:v>526.49191276515683</c:v>
                </c:pt>
                <c:pt idx="529">
                  <c:v>534.79116305870991</c:v>
                </c:pt>
                <c:pt idx="530">
                  <c:v>542.21410207157726</c:v>
                </c:pt>
                <c:pt idx="531">
                  <c:v>550.87711439357804</c:v>
                </c:pt>
                <c:pt idx="532">
                  <c:v>554.12067905015942</c:v>
                </c:pt>
                <c:pt idx="533">
                  <c:v>554.73135948222182</c:v>
                </c:pt>
                <c:pt idx="534">
                  <c:v>554.78266118713043</c:v>
                </c:pt>
                <c:pt idx="535">
                  <c:v>555.63743028862564</c:v>
                </c:pt>
                <c:pt idx="536">
                  <c:v>550.65860239283552</c:v>
                </c:pt>
                <c:pt idx="537">
                  <c:v>540.68911087859067</c:v>
                </c:pt>
                <c:pt idx="538">
                  <c:v>525.94329968451279</c:v>
                </c:pt>
                <c:pt idx="539">
                  <c:v>509.88461273548444</c:v>
                </c:pt>
                <c:pt idx="540">
                  <c:v>496.45298970658052</c:v>
                </c:pt>
                <c:pt idx="541">
                  <c:v>479.16141464737478</c:v>
                </c:pt>
                <c:pt idx="542">
                  <c:v>462.85181265288901</c:v>
                </c:pt>
                <c:pt idx="543">
                  <c:v>446.55475652688551</c:v>
                </c:pt>
                <c:pt idx="544">
                  <c:v>428.83349989558161</c:v>
                </c:pt>
                <c:pt idx="545">
                  <c:v>410.55473890338652</c:v>
                </c:pt>
                <c:pt idx="546">
                  <c:v>396.56575004375628</c:v>
                </c:pt>
                <c:pt idx="547">
                  <c:v>387.23175289203562</c:v>
                </c:pt>
                <c:pt idx="548">
                  <c:v>380.16389645307879</c:v>
                </c:pt>
                <c:pt idx="549">
                  <c:v>374.90815249523484</c:v>
                </c:pt>
                <c:pt idx="550">
                  <c:v>366.87720075873023</c:v>
                </c:pt>
                <c:pt idx="560">
                  <c:v>13.584890066037278</c:v>
                </c:pt>
                <c:pt idx="561">
                  <c:v>15.954888554296117</c:v>
                </c:pt>
                <c:pt idx="562">
                  <c:v>18.266972051106109</c:v>
                </c:pt>
                <c:pt idx="563">
                  <c:v>20.50473213587426</c:v>
                </c:pt>
                <c:pt idx="564">
                  <c:v>22.754611381695366</c:v>
                </c:pt>
                <c:pt idx="565">
                  <c:v>24.926648518400984</c:v>
                </c:pt>
                <c:pt idx="566">
                  <c:v>27.015265832624017</c:v>
                </c:pt>
                <c:pt idx="567">
                  <c:v>28.817041888143034</c:v>
                </c:pt>
                <c:pt idx="568">
                  <c:v>30.544638791778894</c:v>
                </c:pt>
                <c:pt idx="569">
                  <c:v>32.659083595247019</c:v>
                </c:pt>
                <c:pt idx="570">
                  <c:v>34.242247508057638</c:v>
                </c:pt>
                <c:pt idx="571">
                  <c:v>35.592293156584425</c:v>
                </c:pt>
                <c:pt idx="572">
                  <c:v>36.775608306437611</c:v>
                </c:pt>
                <c:pt idx="573">
                  <c:v>38.833104258581912</c:v>
                </c:pt>
                <c:pt idx="574">
                  <c:v>40.435561516150962</c:v>
                </c:pt>
                <c:pt idx="575">
                  <c:v>42.488598257825814</c:v>
                </c:pt>
                <c:pt idx="576">
                  <c:v>45.087074340272757</c:v>
                </c:pt>
                <c:pt idx="577">
                  <c:v>48.292641280466633</c:v>
                </c:pt>
                <c:pt idx="578">
                  <c:v>50.953946066390579</c:v>
                </c:pt>
                <c:pt idx="579">
                  <c:v>54.11763828957497</c:v>
                </c:pt>
                <c:pt idx="580">
                  <c:v>58.455487590014933</c:v>
                </c:pt>
                <c:pt idx="581">
                  <c:v>62.887774394001909</c:v>
                </c:pt>
                <c:pt idx="582">
                  <c:v>68.210573676096999</c:v>
                </c:pt>
                <c:pt idx="583">
                  <c:v>72.49279888788827</c:v>
                </c:pt>
                <c:pt idx="584">
                  <c:v>77.899249643477262</c:v>
                </c:pt>
                <c:pt idx="585">
                  <c:v>83.69697518227369</c:v>
                </c:pt>
                <c:pt idx="586">
                  <c:v>89.160495987002747</c:v>
                </c:pt>
                <c:pt idx="587">
                  <c:v>95.005206883798792</c:v>
                </c:pt>
                <c:pt idx="588">
                  <c:v>101.81464084917666</c:v>
                </c:pt>
                <c:pt idx="589">
                  <c:v>108.16350811282776</c:v>
                </c:pt>
                <c:pt idx="590">
                  <c:v>114.30743084046794</c:v>
                </c:pt>
                <c:pt idx="591">
                  <c:v>121.52946509042806</c:v>
                </c:pt>
                <c:pt idx="592">
                  <c:v>128.58491077651087</c:v>
                </c:pt>
                <c:pt idx="593">
                  <c:v>136.96818786607921</c:v>
                </c:pt>
                <c:pt idx="594">
                  <c:v>146.90627485448513</c:v>
                </c:pt>
                <c:pt idx="595">
                  <c:v>156.90643888059043</c:v>
                </c:pt>
                <c:pt idx="596">
                  <c:v>166.17472698007413</c:v>
                </c:pt>
                <c:pt idx="597">
                  <c:v>173.96505073950209</c:v>
                </c:pt>
                <c:pt idx="598">
                  <c:v>181.53104279387139</c:v>
                </c:pt>
                <c:pt idx="599">
                  <c:v>188.10664894347974</c:v>
                </c:pt>
                <c:pt idx="600">
                  <c:v>193.19148605466515</c:v>
                </c:pt>
                <c:pt idx="601">
                  <c:v>197.78727751128449</c:v>
                </c:pt>
                <c:pt idx="602">
                  <c:v>203.68523659769386</c:v>
                </c:pt>
                <c:pt idx="603">
                  <c:v>209.29553733498005</c:v>
                </c:pt>
                <c:pt idx="604">
                  <c:v>212.00335833883693</c:v>
                </c:pt>
                <c:pt idx="605">
                  <c:v>213.70470986660706</c:v>
                </c:pt>
                <c:pt idx="606">
                  <c:v>215.11184062113085</c:v>
                </c:pt>
                <c:pt idx="607">
                  <c:v>216.2268909758518</c:v>
                </c:pt>
                <c:pt idx="608">
                  <c:v>214.83757046748789</c:v>
                </c:pt>
                <c:pt idx="609">
                  <c:v>216.32585109428265</c:v>
                </c:pt>
                <c:pt idx="610">
                  <c:v>222.94575496125611</c:v>
                </c:pt>
                <c:pt idx="611">
                  <c:v>222.45040071539037</c:v>
                </c:pt>
                <c:pt idx="612">
                  <c:v>218.43920400976856</c:v>
                </c:pt>
                <c:pt idx="613">
                  <c:v>212.46125042329552</c:v>
                </c:pt>
                <c:pt idx="614">
                  <c:v>208.10498238224619</c:v>
                </c:pt>
                <c:pt idx="615">
                  <c:v>205.36880941379161</c:v>
                </c:pt>
                <c:pt idx="616">
                  <c:v>201.01766271265092</c:v>
                </c:pt>
                <c:pt idx="617">
                  <c:v>199.72034251507861</c:v>
                </c:pt>
                <c:pt idx="618">
                  <c:v>203.09418799808438</c:v>
                </c:pt>
                <c:pt idx="619">
                  <c:v>206.11628847215721</c:v>
                </c:pt>
                <c:pt idx="620">
                  <c:v>205.71745813366786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00-46E4-8280-C9FB2DB9775D}"/>
            </c:ext>
          </c:extLst>
        </c:ser>
        <c:ser>
          <c:idx val="7"/>
          <c:order val="7"/>
          <c:tx>
            <c:strRef>
              <c:f>Blad1!$BI$2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Blad1!$BI$3:$BI$623</c:f>
              <c:numCache>
                <c:formatCode>0</c:formatCode>
                <c:ptCount val="621"/>
                <c:pt idx="0">
                  <c:v>38.389382463215007</c:v>
                </c:pt>
                <c:pt idx="1">
                  <c:v>41.659951092960199</c:v>
                </c:pt>
                <c:pt idx="2">
                  <c:v>46.098246285184842</c:v>
                </c:pt>
                <c:pt idx="3">
                  <c:v>51.541596661166373</c:v>
                </c:pt>
                <c:pt idx="4">
                  <c:v>57.766840055492857</c:v>
                </c:pt>
                <c:pt idx="5">
                  <c:v>65.228319815313768</c:v>
                </c:pt>
                <c:pt idx="6">
                  <c:v>73.644205260705874</c:v>
                </c:pt>
                <c:pt idx="7">
                  <c:v>82.969245579441107</c:v>
                </c:pt>
                <c:pt idx="8">
                  <c:v>93.66455599199783</c:v>
                </c:pt>
                <c:pt idx="9">
                  <c:v>104.83163740780618</c:v>
                </c:pt>
                <c:pt idx="10">
                  <c:v>116.36851836336193</c:v>
                </c:pt>
                <c:pt idx="11">
                  <c:v>128.23686647093876</c:v>
                </c:pt>
                <c:pt idx="12">
                  <c:v>139.85557352352197</c:v>
                </c:pt>
                <c:pt idx="13">
                  <c:v>150.43987909911314</c:v>
                </c:pt>
                <c:pt idx="14">
                  <c:v>161.13724774320517</c:v>
                </c:pt>
                <c:pt idx="15">
                  <c:v>171.83002388153557</c:v>
                </c:pt>
                <c:pt idx="16">
                  <c:v>182.56005585391858</c:v>
                </c:pt>
                <c:pt idx="17">
                  <c:v>192.7256116312106</c:v>
                </c:pt>
                <c:pt idx="18">
                  <c:v>201.96196861578213</c:v>
                </c:pt>
                <c:pt idx="19">
                  <c:v>210.21559190216055</c:v>
                </c:pt>
                <c:pt idx="20">
                  <c:v>217.65972691172948</c:v>
                </c:pt>
                <c:pt idx="21">
                  <c:v>223.89181771093911</c:v>
                </c:pt>
                <c:pt idx="22">
                  <c:v>230.33971505889781</c:v>
                </c:pt>
                <c:pt idx="23">
                  <c:v>237.39167603106119</c:v>
                </c:pt>
                <c:pt idx="24">
                  <c:v>243.703170195952</c:v>
                </c:pt>
                <c:pt idx="25">
                  <c:v>249.81132530622691</c:v>
                </c:pt>
                <c:pt idx="26">
                  <c:v>256.97859264887956</c:v>
                </c:pt>
                <c:pt idx="27">
                  <c:v>264.73726704874343</c:v>
                </c:pt>
                <c:pt idx="28">
                  <c:v>272.11697421936566</c:v>
                </c:pt>
                <c:pt idx="29">
                  <c:v>282.66487002998434</c:v>
                </c:pt>
                <c:pt idx="30">
                  <c:v>295.8393126579906</c:v>
                </c:pt>
                <c:pt idx="31">
                  <c:v>311.09324811775753</c:v>
                </c:pt>
                <c:pt idx="32">
                  <c:v>327.00117243059776</c:v>
                </c:pt>
                <c:pt idx="33">
                  <c:v>344.63213452926317</c:v>
                </c:pt>
                <c:pt idx="34">
                  <c:v>365.11189529352447</c:v>
                </c:pt>
                <c:pt idx="35">
                  <c:v>389.25789607465049</c:v>
                </c:pt>
                <c:pt idx="36">
                  <c:v>412.96148209367578</c:v>
                </c:pt>
                <c:pt idx="37">
                  <c:v>438.25771847635878</c:v>
                </c:pt>
                <c:pt idx="38">
                  <c:v>464.65002550704338</c:v>
                </c:pt>
                <c:pt idx="39">
                  <c:v>489.69869182019909</c:v>
                </c:pt>
                <c:pt idx="40">
                  <c:v>510.92398816124421</c:v>
                </c:pt>
                <c:pt idx="41">
                  <c:v>530.63672779918113</c:v>
                </c:pt>
                <c:pt idx="42">
                  <c:v>552.91623073655887</c:v>
                </c:pt>
                <c:pt idx="43">
                  <c:v>576.54913955789743</c:v>
                </c:pt>
                <c:pt idx="44">
                  <c:v>599.97115029600957</c:v>
                </c:pt>
                <c:pt idx="45">
                  <c:v>624.51892588494388</c:v>
                </c:pt>
                <c:pt idx="46">
                  <c:v>650.96591089699587</c:v>
                </c:pt>
                <c:pt idx="47">
                  <c:v>676.32828617154166</c:v>
                </c:pt>
                <c:pt idx="48">
                  <c:v>702.31566297194149</c:v>
                </c:pt>
                <c:pt idx="49">
                  <c:v>729.31398113955436</c:v>
                </c:pt>
                <c:pt idx="50">
                  <c:v>757.28655619484721</c:v>
                </c:pt>
                <c:pt idx="51">
                  <c:v>785.42124162235848</c:v>
                </c:pt>
                <c:pt idx="52">
                  <c:v>808.0767555591334</c:v>
                </c:pt>
                <c:pt idx="53">
                  <c:v>826.36162060272318</c:v>
                </c:pt>
                <c:pt idx="54">
                  <c:v>838.25873758789703</c:v>
                </c:pt>
                <c:pt idx="55">
                  <c:v>840.88849402142887</c:v>
                </c:pt>
                <c:pt idx="56">
                  <c:v>836.9214580534466</c:v>
                </c:pt>
                <c:pt idx="57">
                  <c:v>829.10384823014124</c:v>
                </c:pt>
                <c:pt idx="58">
                  <c:v>818.05927675692612</c:v>
                </c:pt>
                <c:pt idx="59">
                  <c:v>802.15142788307264</c:v>
                </c:pt>
                <c:pt idx="60">
                  <c:v>783.52547538407487</c:v>
                </c:pt>
                <c:pt idx="70">
                  <c:v>31.658974936750138</c:v>
                </c:pt>
                <c:pt idx="71">
                  <c:v>34.145893964460086</c:v>
                </c:pt>
                <c:pt idx="72">
                  <c:v>37.099891133344748</c:v>
                </c:pt>
                <c:pt idx="73">
                  <c:v>40.781788004153874</c:v>
                </c:pt>
                <c:pt idx="74">
                  <c:v>45.429886883144576</c:v>
                </c:pt>
                <c:pt idx="75">
                  <c:v>51.035926354807295</c:v>
                </c:pt>
                <c:pt idx="76">
                  <c:v>57.612014115377342</c:v>
                </c:pt>
                <c:pt idx="77">
                  <c:v>64.420739379427573</c:v>
                </c:pt>
                <c:pt idx="78">
                  <c:v>71.770688932773652</c:v>
                </c:pt>
                <c:pt idx="79">
                  <c:v>79.966925558161023</c:v>
                </c:pt>
                <c:pt idx="80">
                  <c:v>88.287939153474014</c:v>
                </c:pt>
                <c:pt idx="81">
                  <c:v>96.838872019530228</c:v>
                </c:pt>
                <c:pt idx="82">
                  <c:v>106.23008616101535</c:v>
                </c:pt>
                <c:pt idx="83">
                  <c:v>115.79763689522147</c:v>
                </c:pt>
                <c:pt idx="84">
                  <c:v>124.83510512206175</c:v>
                </c:pt>
                <c:pt idx="85">
                  <c:v>134.25966847415015</c:v>
                </c:pt>
                <c:pt idx="86">
                  <c:v>143.26428833761531</c:v>
                </c:pt>
                <c:pt idx="87">
                  <c:v>152.5876102222698</c:v>
                </c:pt>
                <c:pt idx="88">
                  <c:v>161.67529778708499</c:v>
                </c:pt>
                <c:pt idx="89">
                  <c:v>170.36320491563194</c:v>
                </c:pt>
                <c:pt idx="90">
                  <c:v>178.44039354784746</c:v>
                </c:pt>
                <c:pt idx="91">
                  <c:v>186.32670442510067</c:v>
                </c:pt>
                <c:pt idx="92">
                  <c:v>192.61178395695805</c:v>
                </c:pt>
                <c:pt idx="93">
                  <c:v>197.28664472819602</c:v>
                </c:pt>
                <c:pt idx="94">
                  <c:v>201.24715357015407</c:v>
                </c:pt>
                <c:pt idx="95">
                  <c:v>203.67885309698684</c:v>
                </c:pt>
                <c:pt idx="96">
                  <c:v>206.03311003351394</c:v>
                </c:pt>
                <c:pt idx="97">
                  <c:v>208.45216547121004</c:v>
                </c:pt>
                <c:pt idx="98">
                  <c:v>211.22876286740865</c:v>
                </c:pt>
                <c:pt idx="99">
                  <c:v>215.45640681597311</c:v>
                </c:pt>
                <c:pt idx="100">
                  <c:v>224.4361236093867</c:v>
                </c:pt>
                <c:pt idx="101">
                  <c:v>235.30227140150518</c:v>
                </c:pt>
                <c:pt idx="102">
                  <c:v>249.09736359983981</c:v>
                </c:pt>
                <c:pt idx="103">
                  <c:v>266.77031665103465</c:v>
                </c:pt>
                <c:pt idx="104">
                  <c:v>287.98732119133138</c:v>
                </c:pt>
                <c:pt idx="105">
                  <c:v>312.0140458185773</c:v>
                </c:pt>
                <c:pt idx="106">
                  <c:v>335.84041439051623</c:v>
                </c:pt>
                <c:pt idx="107">
                  <c:v>361.95638947734045</c:v>
                </c:pt>
                <c:pt idx="108">
                  <c:v>387.4299988869858</c:v>
                </c:pt>
                <c:pt idx="109">
                  <c:v>413.98159542645158</c:v>
                </c:pt>
                <c:pt idx="110">
                  <c:v>438.20817293775428</c:v>
                </c:pt>
                <c:pt idx="111">
                  <c:v>464.38493611777562</c:v>
                </c:pt>
                <c:pt idx="112">
                  <c:v>492.82092758093614</c:v>
                </c:pt>
                <c:pt idx="113">
                  <c:v>523.73249079286086</c:v>
                </c:pt>
                <c:pt idx="114">
                  <c:v>555.97635343393074</c:v>
                </c:pt>
                <c:pt idx="115">
                  <c:v>588.45511537623997</c:v>
                </c:pt>
                <c:pt idx="116">
                  <c:v>625.14236375630969</c:v>
                </c:pt>
                <c:pt idx="117">
                  <c:v>660.19997801147304</c:v>
                </c:pt>
                <c:pt idx="118">
                  <c:v>699.70243034645</c:v>
                </c:pt>
                <c:pt idx="119">
                  <c:v>738.01383214558484</c:v>
                </c:pt>
                <c:pt idx="120">
                  <c:v>775.02304299400703</c:v>
                </c:pt>
                <c:pt idx="121">
                  <c:v>807.1065694822405</c:v>
                </c:pt>
                <c:pt idx="122">
                  <c:v>835.43534060643242</c:v>
                </c:pt>
                <c:pt idx="123">
                  <c:v>853.88171051385336</c:v>
                </c:pt>
                <c:pt idx="124">
                  <c:v>865.26957409892896</c:v>
                </c:pt>
                <c:pt idx="125">
                  <c:v>870.65187094977682</c:v>
                </c:pt>
                <c:pt idx="126">
                  <c:v>867.48002534358568</c:v>
                </c:pt>
                <c:pt idx="127">
                  <c:v>858.39434942673802</c:v>
                </c:pt>
                <c:pt idx="128">
                  <c:v>842.75019595733306</c:v>
                </c:pt>
                <c:pt idx="129">
                  <c:v>822.89119621504585</c:v>
                </c:pt>
                <c:pt idx="130">
                  <c:v>799.95198310799583</c:v>
                </c:pt>
                <c:pt idx="140">
                  <c:v>102.39453614550379</c:v>
                </c:pt>
                <c:pt idx="141">
                  <c:v>111.41269756573745</c:v>
                </c:pt>
                <c:pt idx="142">
                  <c:v>122.49330897443679</c:v>
                </c:pt>
                <c:pt idx="143">
                  <c:v>135.40938434018764</c:v>
                </c:pt>
                <c:pt idx="144">
                  <c:v>150.27497594651592</c:v>
                </c:pt>
                <c:pt idx="145">
                  <c:v>167.26620537499909</c:v>
                </c:pt>
                <c:pt idx="146">
                  <c:v>185.53735019087279</c:v>
                </c:pt>
                <c:pt idx="147">
                  <c:v>205.81406311328516</c:v>
                </c:pt>
                <c:pt idx="148">
                  <c:v>227.48354260470032</c:v>
                </c:pt>
                <c:pt idx="149">
                  <c:v>250.64300615693259</c:v>
                </c:pt>
                <c:pt idx="150">
                  <c:v>274.51042113446124</c:v>
                </c:pt>
                <c:pt idx="151">
                  <c:v>298.88141464114466</c:v>
                </c:pt>
                <c:pt idx="152">
                  <c:v>322.87520784996826</c:v>
                </c:pt>
                <c:pt idx="153">
                  <c:v>347.1921378790197</c:v>
                </c:pt>
                <c:pt idx="154">
                  <c:v>371.14953127983091</c:v>
                </c:pt>
                <c:pt idx="155">
                  <c:v>395.09793584607496</c:v>
                </c:pt>
                <c:pt idx="156">
                  <c:v>418.90540366791407</c:v>
                </c:pt>
                <c:pt idx="157">
                  <c:v>441.9665357636685</c:v>
                </c:pt>
                <c:pt idx="158">
                  <c:v>464.21081788300887</c:v>
                </c:pt>
                <c:pt idx="159">
                  <c:v>485.42611338911968</c:v>
                </c:pt>
                <c:pt idx="160">
                  <c:v>505.58589436561761</c:v>
                </c:pt>
                <c:pt idx="161">
                  <c:v>523.31098129643624</c:v>
                </c:pt>
                <c:pt idx="162">
                  <c:v>542.26221800966437</c:v>
                </c:pt>
                <c:pt idx="163">
                  <c:v>561.16521998290511</c:v>
                </c:pt>
                <c:pt idx="164">
                  <c:v>578.3466454394536</c:v>
                </c:pt>
                <c:pt idx="165">
                  <c:v>593.49156379388319</c:v>
                </c:pt>
                <c:pt idx="166">
                  <c:v>611.81178109439395</c:v>
                </c:pt>
                <c:pt idx="167">
                  <c:v>631.41606321115637</c:v>
                </c:pt>
                <c:pt idx="168">
                  <c:v>649.28158772421978</c:v>
                </c:pt>
                <c:pt idx="169">
                  <c:v>673.548639631063</c:v>
                </c:pt>
                <c:pt idx="170">
                  <c:v>707.72785502289776</c:v>
                </c:pt>
                <c:pt idx="171">
                  <c:v>747.41273355154908</c:v>
                </c:pt>
                <c:pt idx="172">
                  <c:v>789.46091966493623</c:v>
                </c:pt>
                <c:pt idx="173">
                  <c:v>837.2743071774596</c:v>
                </c:pt>
                <c:pt idx="174">
                  <c:v>894.68927126540552</c:v>
                </c:pt>
                <c:pt idx="175">
                  <c:v>961.59754907658544</c:v>
                </c:pt>
                <c:pt idx="176">
                  <c:v>1029.1069987689491</c:v>
                </c:pt>
                <c:pt idx="177">
                  <c:v>1099.5563163747393</c:v>
                </c:pt>
                <c:pt idx="178">
                  <c:v>1173.8977119097071</c:v>
                </c:pt>
                <c:pt idx="179">
                  <c:v>1243.7401094567626</c:v>
                </c:pt>
                <c:pt idx="180">
                  <c:v>1306.0984661812795</c:v>
                </c:pt>
                <c:pt idx="181">
                  <c:v>1367.2968815672027</c:v>
                </c:pt>
                <c:pt idx="182">
                  <c:v>1430.0450956410095</c:v>
                </c:pt>
                <c:pt idx="183">
                  <c:v>1495.2932106086282</c:v>
                </c:pt>
                <c:pt idx="184">
                  <c:v>1555.8353822575066</c:v>
                </c:pt>
                <c:pt idx="185">
                  <c:v>1616.4158589303559</c:v>
                </c:pt>
                <c:pt idx="186">
                  <c:v>1676.9968610994279</c:v>
                </c:pt>
                <c:pt idx="187">
                  <c:v>1737.2498932822357</c:v>
                </c:pt>
                <c:pt idx="188">
                  <c:v>1799.1995219086323</c:v>
                </c:pt>
                <c:pt idx="189">
                  <c:v>1860.5890773695453</c:v>
                </c:pt>
                <c:pt idx="190">
                  <c:v>1916.5026151755605</c:v>
                </c:pt>
                <c:pt idx="191">
                  <c:v>1967.168603216579</c:v>
                </c:pt>
                <c:pt idx="192">
                  <c:v>2008.5829109731453</c:v>
                </c:pt>
                <c:pt idx="193">
                  <c:v>2036.0668252289811</c:v>
                </c:pt>
                <c:pt idx="194">
                  <c:v>2056.6196531175892</c:v>
                </c:pt>
                <c:pt idx="195">
                  <c:v>2061.0570078512715</c:v>
                </c:pt>
                <c:pt idx="196">
                  <c:v>2053.5873417941662</c:v>
                </c:pt>
                <c:pt idx="197">
                  <c:v>2034.6822691506954</c:v>
                </c:pt>
                <c:pt idx="198">
                  <c:v>1996.587426225934</c:v>
                </c:pt>
                <c:pt idx="199">
                  <c:v>1951.751354843431</c:v>
                </c:pt>
                <c:pt idx="200">
                  <c:v>1902.1394658081849</c:v>
                </c:pt>
                <c:pt idx="210">
                  <c:v>75.373205760006428</c:v>
                </c:pt>
                <c:pt idx="211">
                  <c:v>80.361675105131454</c:v>
                </c:pt>
                <c:pt idx="212">
                  <c:v>87.200156403807654</c:v>
                </c:pt>
                <c:pt idx="213">
                  <c:v>95.838992743057304</c:v>
                </c:pt>
                <c:pt idx="214">
                  <c:v>106.15772634059228</c:v>
                </c:pt>
                <c:pt idx="215">
                  <c:v>117.98765294488803</c:v>
                </c:pt>
                <c:pt idx="216">
                  <c:v>131.1983787771818</c:v>
                </c:pt>
                <c:pt idx="217">
                  <c:v>145.18882338535565</c:v>
                </c:pt>
                <c:pt idx="218">
                  <c:v>160.03358334608353</c:v>
                </c:pt>
                <c:pt idx="219">
                  <c:v>175.55094718406443</c:v>
                </c:pt>
                <c:pt idx="220">
                  <c:v>191.16636982409347</c:v>
                </c:pt>
                <c:pt idx="221">
                  <c:v>206.72793793806096</c:v>
                </c:pt>
                <c:pt idx="222">
                  <c:v>222.0644145130538</c:v>
                </c:pt>
                <c:pt idx="223">
                  <c:v>236.83249977835317</c:v>
                </c:pt>
                <c:pt idx="224">
                  <c:v>251.45919808132766</c:v>
                </c:pt>
                <c:pt idx="225">
                  <c:v>266.09678746136234</c:v>
                </c:pt>
                <c:pt idx="226">
                  <c:v>280.48958749867813</c:v>
                </c:pt>
                <c:pt idx="227">
                  <c:v>294.59691341804012</c:v>
                </c:pt>
                <c:pt idx="228">
                  <c:v>308.06208609278644</c:v>
                </c:pt>
                <c:pt idx="229">
                  <c:v>320.58343818361936</c:v>
                </c:pt>
                <c:pt idx="230">
                  <c:v>331.96128079178442</c:v>
                </c:pt>
                <c:pt idx="231">
                  <c:v>343.23900784661095</c:v>
                </c:pt>
                <c:pt idx="232">
                  <c:v>353.70529505753092</c:v>
                </c:pt>
                <c:pt idx="233">
                  <c:v>363.37245458465475</c:v>
                </c:pt>
                <c:pt idx="234">
                  <c:v>372.49461921224434</c:v>
                </c:pt>
                <c:pt idx="235">
                  <c:v>381.94634264695156</c:v>
                </c:pt>
                <c:pt idx="236">
                  <c:v>391.3729892067571</c:v>
                </c:pt>
                <c:pt idx="237">
                  <c:v>404.73498847349526</c:v>
                </c:pt>
                <c:pt idx="238">
                  <c:v>419.2388281605094</c:v>
                </c:pt>
                <c:pt idx="239">
                  <c:v>438.4718352344197</c:v>
                </c:pt>
                <c:pt idx="240">
                  <c:v>463.97665786941792</c:v>
                </c:pt>
                <c:pt idx="241">
                  <c:v>489.86652442009449</c:v>
                </c:pt>
                <c:pt idx="242">
                  <c:v>516.07006211620558</c:v>
                </c:pt>
                <c:pt idx="243">
                  <c:v>543.85233396821673</c:v>
                </c:pt>
                <c:pt idx="244">
                  <c:v>574.82928898628506</c:v>
                </c:pt>
                <c:pt idx="245">
                  <c:v>608.6950538189576</c:v>
                </c:pt>
                <c:pt idx="246">
                  <c:v>645.27064439911067</c:v>
                </c:pt>
                <c:pt idx="247">
                  <c:v>682.83717230654634</c:v>
                </c:pt>
                <c:pt idx="248">
                  <c:v>722.27312195638115</c:v>
                </c:pt>
                <c:pt idx="249">
                  <c:v>758.74010812284428</c:v>
                </c:pt>
                <c:pt idx="250">
                  <c:v>791.20674301785323</c:v>
                </c:pt>
                <c:pt idx="251">
                  <c:v>825.91562362933257</c:v>
                </c:pt>
                <c:pt idx="252">
                  <c:v>864.54129858000056</c:v>
                </c:pt>
                <c:pt idx="253">
                  <c:v>908.23337087084599</c:v>
                </c:pt>
                <c:pt idx="254">
                  <c:v>953.96862462941021</c:v>
                </c:pt>
                <c:pt idx="255">
                  <c:v>1003.1734411470807</c:v>
                </c:pt>
                <c:pt idx="256">
                  <c:v>1053.3116546254721</c:v>
                </c:pt>
                <c:pt idx="257">
                  <c:v>1101.0739352360783</c:v>
                </c:pt>
                <c:pt idx="258">
                  <c:v>1144.7510736492743</c:v>
                </c:pt>
                <c:pt idx="259">
                  <c:v>1188.3415653012619</c:v>
                </c:pt>
                <c:pt idx="260">
                  <c:v>1230.1959948227322</c:v>
                </c:pt>
                <c:pt idx="261">
                  <c:v>1266.1153143652523</c:v>
                </c:pt>
                <c:pt idx="262">
                  <c:v>1295.5017153245383</c:v>
                </c:pt>
                <c:pt idx="263">
                  <c:v>1320.2958034918677</c:v>
                </c:pt>
                <c:pt idx="264">
                  <c:v>1337.2829749466068</c:v>
                </c:pt>
                <c:pt idx="265">
                  <c:v>1343.4509721890329</c:v>
                </c:pt>
                <c:pt idx="266">
                  <c:v>1340.6193171253606</c:v>
                </c:pt>
                <c:pt idx="267">
                  <c:v>1329.9018137431453</c:v>
                </c:pt>
                <c:pt idx="268">
                  <c:v>1304.0744620243715</c:v>
                </c:pt>
                <c:pt idx="269">
                  <c:v>1276.0783874985543</c:v>
                </c:pt>
                <c:pt idx="270">
                  <c:v>1248.5783298451702</c:v>
                </c:pt>
                <c:pt idx="280">
                  <c:v>37.073080167819285</c:v>
                </c:pt>
                <c:pt idx="281">
                  <c:v>38.795681074188693</c:v>
                </c:pt>
                <c:pt idx="282">
                  <c:v>40.992611629755345</c:v>
                </c:pt>
                <c:pt idx="283">
                  <c:v>43.751774924758131</c:v>
                </c:pt>
                <c:pt idx="284">
                  <c:v>47.512312901735996</c:v>
                </c:pt>
                <c:pt idx="285">
                  <c:v>52.175229298690951</c:v>
                </c:pt>
                <c:pt idx="286">
                  <c:v>57.685055457078491</c:v>
                </c:pt>
                <c:pt idx="287">
                  <c:v>63.663545686732704</c:v>
                </c:pt>
                <c:pt idx="288">
                  <c:v>70.449179944309321</c:v>
                </c:pt>
                <c:pt idx="289">
                  <c:v>77.763171529252404</c:v>
                </c:pt>
                <c:pt idx="290">
                  <c:v>85.535160562767771</c:v>
                </c:pt>
                <c:pt idx="291">
                  <c:v>93.084348728769911</c:v>
                </c:pt>
                <c:pt idx="292">
                  <c:v>101.13035887317372</c:v>
                </c:pt>
                <c:pt idx="293">
                  <c:v>109.26537454799472</c:v>
                </c:pt>
                <c:pt idx="294">
                  <c:v>117.36168435030227</c:v>
                </c:pt>
                <c:pt idx="295">
                  <c:v>125.28399142428709</c:v>
                </c:pt>
                <c:pt idx="296">
                  <c:v>133.10324273456044</c:v>
                </c:pt>
                <c:pt idx="297">
                  <c:v>140.79981455649141</c:v>
                </c:pt>
                <c:pt idx="298">
                  <c:v>148.50313434955171</c:v>
                </c:pt>
                <c:pt idx="299">
                  <c:v>155.55619949012811</c:v>
                </c:pt>
                <c:pt idx="300">
                  <c:v>162.21271880515755</c:v>
                </c:pt>
                <c:pt idx="301">
                  <c:v>168.54069998900195</c:v>
                </c:pt>
                <c:pt idx="302">
                  <c:v>174.29560773468091</c:v>
                </c:pt>
                <c:pt idx="303">
                  <c:v>179.2148950833853</c:v>
                </c:pt>
                <c:pt idx="304">
                  <c:v>183.81121604673774</c:v>
                </c:pt>
                <c:pt idx="305">
                  <c:v>187.74950505609576</c:v>
                </c:pt>
                <c:pt idx="306">
                  <c:v>192.35158532792758</c:v>
                </c:pt>
                <c:pt idx="307">
                  <c:v>199.05630407580014</c:v>
                </c:pt>
                <c:pt idx="308">
                  <c:v>205.1570019898594</c:v>
                </c:pt>
                <c:pt idx="309">
                  <c:v>213.92728274696202</c:v>
                </c:pt>
                <c:pt idx="310">
                  <c:v>227.15594732824326</c:v>
                </c:pt>
                <c:pt idx="311">
                  <c:v>241.39948583027581</c:v>
                </c:pt>
                <c:pt idx="312">
                  <c:v>256.44788573839912</c:v>
                </c:pt>
                <c:pt idx="313">
                  <c:v>274.02959482386649</c:v>
                </c:pt>
                <c:pt idx="314">
                  <c:v>293.99258362396267</c:v>
                </c:pt>
                <c:pt idx="315">
                  <c:v>314.94412746642507</c:v>
                </c:pt>
                <c:pt idx="316">
                  <c:v>336.39749408403213</c:v>
                </c:pt>
                <c:pt idx="317">
                  <c:v>357.3728376179896</c:v>
                </c:pt>
                <c:pt idx="318">
                  <c:v>380.31364524835953</c:v>
                </c:pt>
                <c:pt idx="319">
                  <c:v>402.0780185485043</c:v>
                </c:pt>
                <c:pt idx="320">
                  <c:v>422.28115208361544</c:v>
                </c:pt>
                <c:pt idx="321">
                  <c:v>444.2099761174328</c:v>
                </c:pt>
                <c:pt idx="322">
                  <c:v>467.76600910127166</c:v>
                </c:pt>
                <c:pt idx="323">
                  <c:v>492.08116977105999</c:v>
                </c:pt>
                <c:pt idx="324">
                  <c:v>516.98632565288131</c:v>
                </c:pt>
                <c:pt idx="325">
                  <c:v>542.12281056944414</c:v>
                </c:pt>
                <c:pt idx="326">
                  <c:v>567.87035691408016</c:v>
                </c:pt>
                <c:pt idx="327">
                  <c:v>590.67873186228871</c:v>
                </c:pt>
                <c:pt idx="328">
                  <c:v>610.84323405253929</c:v>
                </c:pt>
                <c:pt idx="329">
                  <c:v>629.47661495955731</c:v>
                </c:pt>
                <c:pt idx="330">
                  <c:v>647.70150511174165</c:v>
                </c:pt>
                <c:pt idx="331">
                  <c:v>661.14013835925766</c:v>
                </c:pt>
                <c:pt idx="332">
                  <c:v>673.34142504123542</c:v>
                </c:pt>
                <c:pt idx="333">
                  <c:v>682.85097363426803</c:v>
                </c:pt>
                <c:pt idx="334">
                  <c:v>687.62968644390742</c:v>
                </c:pt>
                <c:pt idx="335">
                  <c:v>686.77664656087723</c:v>
                </c:pt>
                <c:pt idx="336">
                  <c:v>681.77845101765604</c:v>
                </c:pt>
                <c:pt idx="337">
                  <c:v>675.17599407859745</c:v>
                </c:pt>
                <c:pt idx="338">
                  <c:v>664.97611426480216</c:v>
                </c:pt>
                <c:pt idx="339">
                  <c:v>654.77681662226303</c:v>
                </c:pt>
                <c:pt idx="340">
                  <c:v>643.31375221743497</c:v>
                </c:pt>
                <c:pt idx="350">
                  <c:v>42.393721124944236</c:v>
                </c:pt>
                <c:pt idx="351">
                  <c:v>45.362282589443325</c:v>
                </c:pt>
                <c:pt idx="352">
                  <c:v>49.158212584759838</c:v>
                </c:pt>
                <c:pt idx="353">
                  <c:v>54.282673198767405</c:v>
                </c:pt>
                <c:pt idx="354">
                  <c:v>60.49322704005597</c:v>
                </c:pt>
                <c:pt idx="355">
                  <c:v>67.887460792018189</c:v>
                </c:pt>
                <c:pt idx="356">
                  <c:v>76.461932965881218</c:v>
                </c:pt>
                <c:pt idx="357">
                  <c:v>85.754418485705543</c:v>
                </c:pt>
                <c:pt idx="358">
                  <c:v>95.507856004209543</c:v>
                </c:pt>
                <c:pt idx="359">
                  <c:v>106.23218248068652</c:v>
                </c:pt>
                <c:pt idx="360">
                  <c:v>117.59674903016868</c:v>
                </c:pt>
                <c:pt idx="361">
                  <c:v>129.33110624373327</c:v>
                </c:pt>
                <c:pt idx="362">
                  <c:v>141.77302539461905</c:v>
                </c:pt>
                <c:pt idx="363">
                  <c:v>154.92229216973467</c:v>
                </c:pt>
                <c:pt idx="364">
                  <c:v>168.17730652757956</c:v>
                </c:pt>
                <c:pt idx="365">
                  <c:v>181.59470443760159</c:v>
                </c:pt>
                <c:pt idx="366">
                  <c:v>194.81478381148679</c:v>
                </c:pt>
                <c:pt idx="367">
                  <c:v>208.09503025478446</c:v>
                </c:pt>
                <c:pt idx="368">
                  <c:v>221.49972671303755</c:v>
                </c:pt>
                <c:pt idx="369">
                  <c:v>234.16304994470272</c:v>
                </c:pt>
                <c:pt idx="370">
                  <c:v>245.86407911826382</c:v>
                </c:pt>
                <c:pt idx="371">
                  <c:v>256.9266550625477</c:v>
                </c:pt>
                <c:pt idx="372">
                  <c:v>266.85835959806792</c:v>
                </c:pt>
                <c:pt idx="373">
                  <c:v>275.0212220422917</c:v>
                </c:pt>
                <c:pt idx="374">
                  <c:v>282.74440235207175</c:v>
                </c:pt>
                <c:pt idx="375">
                  <c:v>291.33196985995892</c:v>
                </c:pt>
                <c:pt idx="376">
                  <c:v>300.67960162088139</c:v>
                </c:pt>
                <c:pt idx="377">
                  <c:v>312.90472547327954</c:v>
                </c:pt>
                <c:pt idx="378">
                  <c:v>326.1663348397571</c:v>
                </c:pt>
                <c:pt idx="379">
                  <c:v>343.83751390315763</c:v>
                </c:pt>
                <c:pt idx="380">
                  <c:v>364.97035207303014</c:v>
                </c:pt>
                <c:pt idx="381">
                  <c:v>388.92465310006639</c:v>
                </c:pt>
                <c:pt idx="382">
                  <c:v>414.77799057292577</c:v>
                </c:pt>
                <c:pt idx="383">
                  <c:v>442.18046795586156</c:v>
                </c:pt>
                <c:pt idx="384">
                  <c:v>471.60218144003255</c:v>
                </c:pt>
                <c:pt idx="385">
                  <c:v>503.91757532156572</c:v>
                </c:pt>
                <c:pt idx="386">
                  <c:v>538.12565616520237</c:v>
                </c:pt>
                <c:pt idx="387">
                  <c:v>572.04427307275398</c:v>
                </c:pt>
                <c:pt idx="388">
                  <c:v>607.51961484345736</c:v>
                </c:pt>
                <c:pt idx="389">
                  <c:v>641.35841794740804</c:v>
                </c:pt>
                <c:pt idx="390">
                  <c:v>674.53176547159933</c:v>
                </c:pt>
                <c:pt idx="391">
                  <c:v>707.4489575098753</c:v>
                </c:pt>
                <c:pt idx="392">
                  <c:v>743.77214886189586</c:v>
                </c:pt>
                <c:pt idx="393">
                  <c:v>785.87341062542578</c:v>
                </c:pt>
                <c:pt idx="394">
                  <c:v>830.98504818763422</c:v>
                </c:pt>
                <c:pt idx="395">
                  <c:v>877.27730246218744</c:v>
                </c:pt>
                <c:pt idx="396">
                  <c:v>923.19918792352689</c:v>
                </c:pt>
                <c:pt idx="397">
                  <c:v>969.84353954391452</c:v>
                </c:pt>
                <c:pt idx="398">
                  <c:v>1015.8700406197761</c:v>
                </c:pt>
                <c:pt idx="399">
                  <c:v>1061.1284347869255</c:v>
                </c:pt>
                <c:pt idx="400">
                  <c:v>1101.8659586266476</c:v>
                </c:pt>
                <c:pt idx="401">
                  <c:v>1142.5690200887632</c:v>
                </c:pt>
                <c:pt idx="402">
                  <c:v>1175.4648757512466</c:v>
                </c:pt>
                <c:pt idx="403">
                  <c:v>1198.0941909826868</c:v>
                </c:pt>
                <c:pt idx="404">
                  <c:v>1212.2619267450127</c:v>
                </c:pt>
                <c:pt idx="405">
                  <c:v>1217.1631684155259</c:v>
                </c:pt>
                <c:pt idx="406">
                  <c:v>1211.4986259864297</c:v>
                </c:pt>
                <c:pt idx="407">
                  <c:v>1196.6821104298976</c:v>
                </c:pt>
                <c:pt idx="408">
                  <c:v>1171.5898689753776</c:v>
                </c:pt>
                <c:pt idx="409">
                  <c:v>1141.4402736851475</c:v>
                </c:pt>
                <c:pt idx="410">
                  <c:v>1113.6359006261523</c:v>
                </c:pt>
                <c:pt idx="420">
                  <c:v>19.543054416840626</c:v>
                </c:pt>
                <c:pt idx="421">
                  <c:v>21.000224207686252</c:v>
                </c:pt>
                <c:pt idx="422">
                  <c:v>22.85727693549838</c:v>
                </c:pt>
                <c:pt idx="423">
                  <c:v>25.185396722402423</c:v>
                </c:pt>
                <c:pt idx="424">
                  <c:v>27.743065240677677</c:v>
                </c:pt>
                <c:pt idx="425">
                  <c:v>30.557965288232971</c:v>
                </c:pt>
                <c:pt idx="426">
                  <c:v>33.737170743084711</c:v>
                </c:pt>
                <c:pt idx="427">
                  <c:v>37.821704191566489</c:v>
                </c:pt>
                <c:pt idx="428">
                  <c:v>41.872195791458687</c:v>
                </c:pt>
                <c:pt idx="429">
                  <c:v>46.84333879695258</c:v>
                </c:pt>
                <c:pt idx="430">
                  <c:v>52.776002922434699</c:v>
                </c:pt>
                <c:pt idx="431">
                  <c:v>59.029577065928557</c:v>
                </c:pt>
                <c:pt idx="432">
                  <c:v>65.984096099117707</c:v>
                </c:pt>
                <c:pt idx="433">
                  <c:v>74.197451369085883</c:v>
                </c:pt>
                <c:pt idx="434">
                  <c:v>82.617997300305262</c:v>
                </c:pt>
                <c:pt idx="435">
                  <c:v>91.447932436196098</c:v>
                </c:pt>
                <c:pt idx="436">
                  <c:v>101.25070284715333</c:v>
                </c:pt>
                <c:pt idx="437">
                  <c:v>111.13259196055762</c:v>
                </c:pt>
                <c:pt idx="438">
                  <c:v>121.13408390728223</c:v>
                </c:pt>
                <c:pt idx="439">
                  <c:v>129.99636423334977</c:v>
                </c:pt>
                <c:pt idx="440">
                  <c:v>137.01523938607676</c:v>
                </c:pt>
                <c:pt idx="441">
                  <c:v>144.55819817478331</c:v>
                </c:pt>
                <c:pt idx="442">
                  <c:v>151.64809426499897</c:v>
                </c:pt>
                <c:pt idx="443">
                  <c:v>157.05438871871633</c:v>
                </c:pt>
                <c:pt idx="444">
                  <c:v>163.05424040318081</c:v>
                </c:pt>
                <c:pt idx="445">
                  <c:v>169.53860223960274</c:v>
                </c:pt>
                <c:pt idx="446">
                  <c:v>174.5616318577982</c:v>
                </c:pt>
                <c:pt idx="447">
                  <c:v>179.98597302245665</c:v>
                </c:pt>
                <c:pt idx="448">
                  <c:v>185.08245655306987</c:v>
                </c:pt>
                <c:pt idx="449">
                  <c:v>191.15438601525662</c:v>
                </c:pt>
                <c:pt idx="450">
                  <c:v>200.78322874497258</c:v>
                </c:pt>
                <c:pt idx="451">
                  <c:v>209.72893395340347</c:v>
                </c:pt>
                <c:pt idx="452">
                  <c:v>220.34602588780234</c:v>
                </c:pt>
                <c:pt idx="453">
                  <c:v>233.35131024819694</c:v>
                </c:pt>
                <c:pt idx="454">
                  <c:v>247.07510293749701</c:v>
                </c:pt>
                <c:pt idx="455">
                  <c:v>262.58360723163605</c:v>
                </c:pt>
                <c:pt idx="456">
                  <c:v>280.51066327827976</c:v>
                </c:pt>
                <c:pt idx="457">
                  <c:v>297.79594693662938</c:v>
                </c:pt>
                <c:pt idx="458">
                  <c:v>316.27147626397209</c:v>
                </c:pt>
                <c:pt idx="459">
                  <c:v>335.42263741992917</c:v>
                </c:pt>
                <c:pt idx="460">
                  <c:v>353.01292382935412</c:v>
                </c:pt>
                <c:pt idx="461">
                  <c:v>371.56103808426349</c:v>
                </c:pt>
                <c:pt idx="462">
                  <c:v>389.85053708961954</c:v>
                </c:pt>
                <c:pt idx="463">
                  <c:v>407.35442714333988</c:v>
                </c:pt>
                <c:pt idx="464">
                  <c:v>424.90945327210136</c:v>
                </c:pt>
                <c:pt idx="465">
                  <c:v>444.91113010260153</c:v>
                </c:pt>
                <c:pt idx="466">
                  <c:v>466.57928771936974</c:v>
                </c:pt>
                <c:pt idx="467">
                  <c:v>490.79882623679043</c:v>
                </c:pt>
                <c:pt idx="468">
                  <c:v>518.66559813148069</c:v>
                </c:pt>
                <c:pt idx="469">
                  <c:v>548.35329801011017</c:v>
                </c:pt>
                <c:pt idx="470">
                  <c:v>576.56273050395396</c:v>
                </c:pt>
                <c:pt idx="471">
                  <c:v>601.64611251684266</c:v>
                </c:pt>
                <c:pt idx="472">
                  <c:v>625.74721924892776</c:v>
                </c:pt>
                <c:pt idx="473">
                  <c:v>646.07661161186115</c:v>
                </c:pt>
                <c:pt idx="474">
                  <c:v>659.98954625171427</c:v>
                </c:pt>
                <c:pt idx="475">
                  <c:v>665.39540929005466</c:v>
                </c:pt>
                <c:pt idx="476">
                  <c:v>665.93298513591753</c:v>
                </c:pt>
                <c:pt idx="477">
                  <c:v>661.82270798857337</c:v>
                </c:pt>
                <c:pt idx="478">
                  <c:v>652.34071780790873</c:v>
                </c:pt>
                <c:pt idx="479">
                  <c:v>644.59061082985795</c:v>
                </c:pt>
                <c:pt idx="480">
                  <c:v>638.50004453211659</c:v>
                </c:pt>
                <c:pt idx="490">
                  <c:v>34.564647604621548</c:v>
                </c:pt>
                <c:pt idx="491">
                  <c:v>36.595229979715285</c:v>
                </c:pt>
                <c:pt idx="492">
                  <c:v>39.328491726103763</c:v>
                </c:pt>
                <c:pt idx="493">
                  <c:v>42.797401718473729</c:v>
                </c:pt>
                <c:pt idx="494">
                  <c:v>46.90138946163782</c:v>
                </c:pt>
                <c:pt idx="495">
                  <c:v>52.020649279646619</c:v>
                </c:pt>
                <c:pt idx="496">
                  <c:v>57.907909507833104</c:v>
                </c:pt>
                <c:pt idx="497">
                  <c:v>64.094904680346175</c:v>
                </c:pt>
                <c:pt idx="498">
                  <c:v>71.001155481602268</c:v>
                </c:pt>
                <c:pt idx="499">
                  <c:v>78.419227154219186</c:v>
                </c:pt>
                <c:pt idx="500">
                  <c:v>86.294192383108168</c:v>
                </c:pt>
                <c:pt idx="501">
                  <c:v>94.070647640031481</c:v>
                </c:pt>
                <c:pt idx="502">
                  <c:v>102.47319236003412</c:v>
                </c:pt>
                <c:pt idx="503">
                  <c:v>110.98995309280015</c:v>
                </c:pt>
                <c:pt idx="504">
                  <c:v>119.79306418194351</c:v>
                </c:pt>
                <c:pt idx="505">
                  <c:v>128.2331602982662</c:v>
                </c:pt>
                <c:pt idx="506">
                  <c:v>136.38605066387311</c:v>
                </c:pt>
                <c:pt idx="507">
                  <c:v>144.5387153549573</c:v>
                </c:pt>
                <c:pt idx="508">
                  <c:v>152.19341192862836</c:v>
                </c:pt>
                <c:pt idx="509">
                  <c:v>159.86416543601078</c:v>
                </c:pt>
                <c:pt idx="510">
                  <c:v>167.4580178763068</c:v>
                </c:pt>
                <c:pt idx="511">
                  <c:v>175.05125324690437</c:v>
                </c:pt>
                <c:pt idx="512">
                  <c:v>182.69324249076141</c:v>
                </c:pt>
                <c:pt idx="513">
                  <c:v>190.29429481790774</c:v>
                </c:pt>
                <c:pt idx="514">
                  <c:v>196.69650018557547</c:v>
                </c:pt>
                <c:pt idx="515">
                  <c:v>202.88099641906135</c:v>
                </c:pt>
                <c:pt idx="516">
                  <c:v>210.7686431404897</c:v>
                </c:pt>
                <c:pt idx="517">
                  <c:v>219.82748328857164</c:v>
                </c:pt>
                <c:pt idx="518">
                  <c:v>230.21568593209162</c:v>
                </c:pt>
                <c:pt idx="519">
                  <c:v>243.44549050655112</c:v>
                </c:pt>
                <c:pt idx="520">
                  <c:v>260.69345711697406</c:v>
                </c:pt>
                <c:pt idx="521">
                  <c:v>278.1196401994813</c:v>
                </c:pt>
                <c:pt idx="522">
                  <c:v>293.88519242808133</c:v>
                </c:pt>
                <c:pt idx="523">
                  <c:v>309.38911647033819</c:v>
                </c:pt>
                <c:pt idx="524">
                  <c:v>327.70700296954624</c:v>
                </c:pt>
                <c:pt idx="525">
                  <c:v>346.61532396230012</c:v>
                </c:pt>
                <c:pt idx="526">
                  <c:v>364.13613903195642</c:v>
                </c:pt>
                <c:pt idx="527">
                  <c:v>382.23987013689248</c:v>
                </c:pt>
                <c:pt idx="528">
                  <c:v>399.63358422121809</c:v>
                </c:pt>
                <c:pt idx="529">
                  <c:v>412.50387196187501</c:v>
                </c:pt>
                <c:pt idx="530">
                  <c:v>421.73855427501491</c:v>
                </c:pt>
                <c:pt idx="531">
                  <c:v>430.22470418398893</c:v>
                </c:pt>
                <c:pt idx="532">
                  <c:v>440.20990167906371</c:v>
                </c:pt>
                <c:pt idx="533">
                  <c:v>449.69103906130391</c:v>
                </c:pt>
                <c:pt idx="534">
                  <c:v>457.44953280431912</c:v>
                </c:pt>
                <c:pt idx="535">
                  <c:v>463.70198393877678</c:v>
                </c:pt>
                <c:pt idx="536">
                  <c:v>470.04937862069636</c:v>
                </c:pt>
                <c:pt idx="537">
                  <c:v>477.17572048508413</c:v>
                </c:pt>
                <c:pt idx="538">
                  <c:v>483.89938782912236</c:v>
                </c:pt>
                <c:pt idx="539">
                  <c:v>491.54535369129559</c:v>
                </c:pt>
                <c:pt idx="540">
                  <c:v>498.35693613608987</c:v>
                </c:pt>
                <c:pt idx="541">
                  <c:v>506.29672302871415</c:v>
                </c:pt>
                <c:pt idx="542">
                  <c:v>509.13213390742504</c:v>
                </c:pt>
                <c:pt idx="543">
                  <c:v>509.43419039518699</c:v>
                </c:pt>
                <c:pt idx="544">
                  <c:v>509.25058217975663</c:v>
                </c:pt>
                <c:pt idx="545">
                  <c:v>509.78699831903236</c:v>
                </c:pt>
                <c:pt idx="546">
                  <c:v>504.81355942826991</c:v>
                </c:pt>
                <c:pt idx="547">
                  <c:v>495.40057675077315</c:v>
                </c:pt>
                <c:pt idx="548">
                  <c:v>481.5648140406791</c:v>
                </c:pt>
                <c:pt idx="549">
                  <c:v>466.60414205068906</c:v>
                </c:pt>
                <c:pt idx="550">
                  <c:v>454.21519931870944</c:v>
                </c:pt>
                <c:pt idx="560">
                  <c:v>2.7858407815579209</c:v>
                </c:pt>
                <c:pt idx="561">
                  <c:v>2.9802307219772155</c:v>
                </c:pt>
                <c:pt idx="562">
                  <c:v>3.3582963095929301</c:v>
                </c:pt>
                <c:pt idx="563">
                  <c:v>3.874817917291725</c:v>
                </c:pt>
                <c:pt idx="564">
                  <c:v>4.3985070516079787</c:v>
                </c:pt>
                <c:pt idx="565">
                  <c:v>5.2336670278814204</c:v>
                </c:pt>
                <c:pt idx="566">
                  <c:v>6.2255640814287529</c:v>
                </c:pt>
                <c:pt idx="567">
                  <c:v>7.4614712981162157</c:v>
                </c:pt>
                <c:pt idx="568">
                  <c:v>9.0272821740909031</c:v>
                </c:pt>
                <c:pt idx="569">
                  <c:v>10.750371394484054</c:v>
                </c:pt>
                <c:pt idx="570">
                  <c:v>12.638988357168504</c:v>
                </c:pt>
                <c:pt idx="571">
                  <c:v>14.833676039093133</c:v>
                </c:pt>
                <c:pt idx="572">
                  <c:v>16.967908062231519</c:v>
                </c:pt>
                <c:pt idx="573">
                  <c:v>19.030581641739769</c:v>
                </c:pt>
                <c:pt idx="574">
                  <c:v>21.080161729220904</c:v>
                </c:pt>
                <c:pt idx="575">
                  <c:v>23.058250844482998</c:v>
                </c:pt>
                <c:pt idx="576">
                  <c:v>24.954033227271339</c:v>
                </c:pt>
                <c:pt idx="577">
                  <c:v>26.583410291400519</c:v>
                </c:pt>
                <c:pt idx="578">
                  <c:v>28.147464719745592</c:v>
                </c:pt>
                <c:pt idx="579">
                  <c:v>30.095361354537413</c:v>
                </c:pt>
                <c:pt idx="580">
                  <c:v>31.54183640069899</c:v>
                </c:pt>
                <c:pt idx="581">
                  <c:v>32.785820593213892</c:v>
                </c:pt>
                <c:pt idx="582">
                  <c:v>33.870391651556517</c:v>
                </c:pt>
                <c:pt idx="583">
                  <c:v>35.788329989075883</c:v>
                </c:pt>
                <c:pt idx="584">
                  <c:v>37.25322950289496</c:v>
                </c:pt>
                <c:pt idx="585">
                  <c:v>39.151987433636506</c:v>
                </c:pt>
                <c:pt idx="586">
                  <c:v>41.564901267089056</c:v>
                </c:pt>
                <c:pt idx="587">
                  <c:v>44.542688370486331</c:v>
                </c:pt>
                <c:pt idx="588">
                  <c:v>46.984650873238195</c:v>
                </c:pt>
                <c:pt idx="589">
                  <c:v>49.956147160678825</c:v>
                </c:pt>
                <c:pt idx="590">
                  <c:v>53.990431846126171</c:v>
                </c:pt>
                <c:pt idx="591">
                  <c:v>58.097619671571294</c:v>
                </c:pt>
                <c:pt idx="592">
                  <c:v>63.000313517711874</c:v>
                </c:pt>
                <c:pt idx="593">
                  <c:v>66.970725479599338</c:v>
                </c:pt>
                <c:pt idx="594">
                  <c:v>71.923993645121229</c:v>
                </c:pt>
                <c:pt idx="595">
                  <c:v>77.257948714234658</c:v>
                </c:pt>
                <c:pt idx="596">
                  <c:v>82.283073979671386</c:v>
                </c:pt>
                <c:pt idx="597">
                  <c:v>87.679656057398788</c:v>
                </c:pt>
                <c:pt idx="598">
                  <c:v>93.916101120620695</c:v>
                </c:pt>
                <c:pt idx="599">
                  <c:v>99.757212837650457</c:v>
                </c:pt>
                <c:pt idx="600">
                  <c:v>105.43233820773597</c:v>
                </c:pt>
                <c:pt idx="601">
                  <c:v>112.09965226572844</c:v>
                </c:pt>
                <c:pt idx="602">
                  <c:v>118.62528499226408</c:v>
                </c:pt>
                <c:pt idx="603">
                  <c:v>126.35002683680054</c:v>
                </c:pt>
                <c:pt idx="604">
                  <c:v>135.54299718711951</c:v>
                </c:pt>
                <c:pt idx="605">
                  <c:v>144.81332381148852</c:v>
                </c:pt>
                <c:pt idx="606">
                  <c:v>153.33052759947384</c:v>
                </c:pt>
                <c:pt idx="607">
                  <c:v>160.44935220735994</c:v>
                </c:pt>
                <c:pt idx="608">
                  <c:v>167.33209868117063</c:v>
                </c:pt>
                <c:pt idx="609">
                  <c:v>173.25112163684028</c:v>
                </c:pt>
                <c:pt idx="610">
                  <c:v>177.73179520354788</c:v>
                </c:pt>
                <c:pt idx="611">
                  <c:v>181.80437659649755</c:v>
                </c:pt>
                <c:pt idx="612">
                  <c:v>187.13225735983167</c:v>
                </c:pt>
                <c:pt idx="613">
                  <c:v>192.24505829728872</c:v>
                </c:pt>
                <c:pt idx="614">
                  <c:v>194.75708108996838</c:v>
                </c:pt>
                <c:pt idx="615">
                  <c:v>196.39726529538439</c:v>
                </c:pt>
                <c:pt idx="616">
                  <c:v>197.7171639153716</c:v>
                </c:pt>
                <c:pt idx="617">
                  <c:v>198.68857453029574</c:v>
                </c:pt>
                <c:pt idx="618">
                  <c:v>197.28901309467773</c:v>
                </c:pt>
                <c:pt idx="619">
                  <c:v>198.6043502808819</c:v>
                </c:pt>
                <c:pt idx="620">
                  <c:v>204.71523990858341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00-46E4-8280-C9FB2DB9775D}"/>
            </c:ext>
          </c:extLst>
        </c:ser>
        <c:ser>
          <c:idx val="8"/>
          <c:order val="8"/>
          <c:tx>
            <c:strRef>
              <c:f>Blad1!$BJ$2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Blad1!$BJ$3:$BJ$623</c:f>
              <c:numCache>
                <c:formatCode>0</c:formatCode>
                <c:ptCount val="621"/>
                <c:pt idx="0">
                  <c:v>16.57845092652045</c:v>
                </c:pt>
                <c:pt idx="1">
                  <c:v>17.617508837308812</c:v>
                </c:pt>
                <c:pt idx="2">
                  <c:v>18.552610113798266</c:v>
                </c:pt>
                <c:pt idx="3">
                  <c:v>19.550741858453037</c:v>
                </c:pt>
                <c:pt idx="4">
                  <c:v>20.673810157126461</c:v>
                </c:pt>
                <c:pt idx="5">
                  <c:v>21.849615994526669</c:v>
                </c:pt>
                <c:pt idx="6">
                  <c:v>23.036572529216112</c:v>
                </c:pt>
                <c:pt idx="7">
                  <c:v>24.31130372667252</c:v>
                </c:pt>
                <c:pt idx="8">
                  <c:v>25.803578211129246</c:v>
                </c:pt>
                <c:pt idx="9">
                  <c:v>27.69059536502569</c:v>
                </c:pt>
                <c:pt idx="10">
                  <c:v>29.593364455179636</c:v>
                </c:pt>
                <c:pt idx="11">
                  <c:v>32.191799016571053</c:v>
                </c:pt>
                <c:pt idx="12">
                  <c:v>35.753069501869547</c:v>
                </c:pt>
                <c:pt idx="13">
                  <c:v>40.111389198981385</c:v>
                </c:pt>
                <c:pt idx="14">
                  <c:v>45.092420073549235</c:v>
                </c:pt>
                <c:pt idx="15">
                  <c:v>51.042071470265441</c:v>
                </c:pt>
                <c:pt idx="16">
                  <c:v>57.690840453432962</c:v>
                </c:pt>
                <c:pt idx="17">
                  <c:v>64.987500553464471</c:v>
                </c:pt>
                <c:pt idx="18">
                  <c:v>73.334750309892001</c:v>
                </c:pt>
                <c:pt idx="19">
                  <c:v>81.967869859499928</c:v>
                </c:pt>
                <c:pt idx="20">
                  <c:v>90.697039342093831</c:v>
                </c:pt>
                <c:pt idx="21">
                  <c:v>99.672452067010582</c:v>
                </c:pt>
                <c:pt idx="22">
                  <c:v>108.45467733549361</c:v>
                </c:pt>
                <c:pt idx="23">
                  <c:v>116.3368613543075</c:v>
                </c:pt>
                <c:pt idx="24">
                  <c:v>124.29739366037347</c:v>
                </c:pt>
                <c:pt idx="25">
                  <c:v>132.32369900999842</c:v>
                </c:pt>
                <c:pt idx="26">
                  <c:v>140.39094381026612</c:v>
                </c:pt>
                <c:pt idx="27">
                  <c:v>147.99152140145267</c:v>
                </c:pt>
                <c:pt idx="28">
                  <c:v>154.96749142461982</c:v>
                </c:pt>
                <c:pt idx="29">
                  <c:v>161.13243436131134</c:v>
                </c:pt>
                <c:pt idx="30">
                  <c:v>166.55606456744439</c:v>
                </c:pt>
                <c:pt idx="31">
                  <c:v>171.07784978205137</c:v>
                </c:pt>
                <c:pt idx="32">
                  <c:v>175.86062835224871</c:v>
                </c:pt>
                <c:pt idx="33">
                  <c:v>181.02435905423462</c:v>
                </c:pt>
                <c:pt idx="34">
                  <c:v>185.65012184140755</c:v>
                </c:pt>
                <c:pt idx="35">
                  <c:v>190.27031018285268</c:v>
                </c:pt>
                <c:pt idx="36">
                  <c:v>195.93601037956034</c:v>
                </c:pt>
                <c:pt idx="37">
                  <c:v>202.10999268333848</c:v>
                </c:pt>
                <c:pt idx="38">
                  <c:v>207.97573246745708</c:v>
                </c:pt>
                <c:pt idx="39">
                  <c:v>216.41146934893021</c:v>
                </c:pt>
                <c:pt idx="40">
                  <c:v>226.85011954558433</c:v>
                </c:pt>
                <c:pt idx="41">
                  <c:v>238.81151194729404</c:v>
                </c:pt>
                <c:pt idx="42">
                  <c:v>251.27511546707663</c:v>
                </c:pt>
                <c:pt idx="43">
                  <c:v>265.0472691559973</c:v>
                </c:pt>
                <c:pt idx="44">
                  <c:v>280.96007195620996</c:v>
                </c:pt>
                <c:pt idx="45">
                  <c:v>299.79261962327604</c:v>
                </c:pt>
                <c:pt idx="46">
                  <c:v>318.21077468023748</c:v>
                </c:pt>
                <c:pt idx="47">
                  <c:v>337.71957481834124</c:v>
                </c:pt>
                <c:pt idx="48">
                  <c:v>357.66498350150391</c:v>
                </c:pt>
                <c:pt idx="49">
                  <c:v>376.59498724276176</c:v>
                </c:pt>
                <c:pt idx="50">
                  <c:v>392.26454711101559</c:v>
                </c:pt>
                <c:pt idx="51">
                  <c:v>406.62131903977149</c:v>
                </c:pt>
                <c:pt idx="52">
                  <c:v>423.09255547607825</c:v>
                </c:pt>
                <c:pt idx="53">
                  <c:v>440.74336493528159</c:v>
                </c:pt>
                <c:pt idx="54">
                  <c:v>458.42484544102513</c:v>
                </c:pt>
                <c:pt idx="55">
                  <c:v>477.62406528940357</c:v>
                </c:pt>
                <c:pt idx="56">
                  <c:v>498.32532829177171</c:v>
                </c:pt>
                <c:pt idx="57">
                  <c:v>518.21191555759526</c:v>
                </c:pt>
                <c:pt idx="58">
                  <c:v>538.48859264001351</c:v>
                </c:pt>
                <c:pt idx="59">
                  <c:v>559.48330349476078</c:v>
                </c:pt>
                <c:pt idx="60">
                  <c:v>580.41243072049815</c:v>
                </c:pt>
                <c:pt idx="70">
                  <c:v>12.853739618460859</c:v>
                </c:pt>
                <c:pt idx="71">
                  <c:v>13.436943571687051</c:v>
                </c:pt>
                <c:pt idx="72">
                  <c:v>14.135421473203568</c:v>
                </c:pt>
                <c:pt idx="73">
                  <c:v>14.963512603901606</c:v>
                </c:pt>
                <c:pt idx="74">
                  <c:v>15.991995611049784</c:v>
                </c:pt>
                <c:pt idx="75">
                  <c:v>17.148960422273792</c:v>
                </c:pt>
                <c:pt idx="76">
                  <c:v>18.507873382675648</c:v>
                </c:pt>
                <c:pt idx="77">
                  <c:v>19.93335687152236</c:v>
                </c:pt>
                <c:pt idx="78">
                  <c:v>21.468499935214069</c:v>
                </c:pt>
                <c:pt idx="79">
                  <c:v>22.953977182252352</c:v>
                </c:pt>
                <c:pt idx="80">
                  <c:v>24.471557103555757</c:v>
                </c:pt>
                <c:pt idx="81">
                  <c:v>26.364588283552035</c:v>
                </c:pt>
                <c:pt idx="82">
                  <c:v>28.654080181989634</c:v>
                </c:pt>
                <c:pt idx="83">
                  <c:v>31.541660722801321</c:v>
                </c:pt>
                <c:pt idx="84">
                  <c:v>35.249562461737419</c:v>
                </c:pt>
                <c:pt idx="85">
                  <c:v>39.73855607946706</c:v>
                </c:pt>
                <c:pt idx="86">
                  <c:v>45.029329643519787</c:v>
                </c:pt>
                <c:pt idx="87">
                  <c:v>50.432907047945761</c:v>
                </c:pt>
                <c:pt idx="88">
                  <c:v>56.207280101300078</c:v>
                </c:pt>
                <c:pt idx="89">
                  <c:v>62.549935710336484</c:v>
                </c:pt>
                <c:pt idx="90">
                  <c:v>68.836934724281662</c:v>
                </c:pt>
                <c:pt idx="91">
                  <c:v>75.246687238753125</c:v>
                </c:pt>
                <c:pt idx="92">
                  <c:v>82.321253128368454</c:v>
                </c:pt>
                <c:pt idx="93">
                  <c:v>89.531565104823656</c:v>
                </c:pt>
                <c:pt idx="94">
                  <c:v>96.351537220644829</c:v>
                </c:pt>
                <c:pt idx="95">
                  <c:v>103.56702947721037</c:v>
                </c:pt>
                <c:pt idx="96">
                  <c:v>110.52036777099987</c:v>
                </c:pt>
                <c:pt idx="97">
                  <c:v>117.6500478506812</c:v>
                </c:pt>
                <c:pt idx="98">
                  <c:v>124.54783375058774</c:v>
                </c:pt>
                <c:pt idx="99">
                  <c:v>131.10913926742717</c:v>
                </c:pt>
                <c:pt idx="100">
                  <c:v>137.01458133818952</c:v>
                </c:pt>
                <c:pt idx="101">
                  <c:v>142.73784558050221</c:v>
                </c:pt>
                <c:pt idx="102">
                  <c:v>147.2515133295565</c:v>
                </c:pt>
                <c:pt idx="103">
                  <c:v>150.47029047278215</c:v>
                </c:pt>
                <c:pt idx="104">
                  <c:v>153.10740446688055</c:v>
                </c:pt>
                <c:pt idx="105">
                  <c:v>154.67951793500026</c:v>
                </c:pt>
                <c:pt idx="106">
                  <c:v>156.31429793617534</c:v>
                </c:pt>
                <c:pt idx="107">
                  <c:v>158.13498131140881</c:v>
                </c:pt>
                <c:pt idx="108">
                  <c:v>160.34761687402229</c:v>
                </c:pt>
                <c:pt idx="109">
                  <c:v>163.8772452945116</c:v>
                </c:pt>
                <c:pt idx="110">
                  <c:v>171.35648884626707</c:v>
                </c:pt>
                <c:pt idx="111">
                  <c:v>180.44905577177047</c:v>
                </c:pt>
                <c:pt idx="112">
                  <c:v>191.81895466291894</c:v>
                </c:pt>
                <c:pt idx="113">
                  <c:v>206.1134290921577</c:v>
                </c:pt>
                <c:pt idx="114">
                  <c:v>223.08111948600646</c:v>
                </c:pt>
                <c:pt idx="115">
                  <c:v>241.98113323929351</c:v>
                </c:pt>
                <c:pt idx="116">
                  <c:v>260.33280025731136</c:v>
                </c:pt>
                <c:pt idx="117">
                  <c:v>280.27517745263941</c:v>
                </c:pt>
                <c:pt idx="118">
                  <c:v>299.24203113807374</c:v>
                </c:pt>
                <c:pt idx="119">
                  <c:v>318.93734602108998</c:v>
                </c:pt>
                <c:pt idx="120">
                  <c:v>337.04024743166758</c:v>
                </c:pt>
                <c:pt idx="121">
                  <c:v>356.77895771446265</c:v>
                </c:pt>
                <c:pt idx="122">
                  <c:v>378.49299380335975</c:v>
                </c:pt>
                <c:pt idx="123">
                  <c:v>402.45963103376363</c:v>
                </c:pt>
                <c:pt idx="124">
                  <c:v>427.74708873364045</c:v>
                </c:pt>
                <c:pt idx="125">
                  <c:v>453.2001746600186</c:v>
                </c:pt>
                <c:pt idx="126">
                  <c:v>481.71229087805182</c:v>
                </c:pt>
                <c:pt idx="127">
                  <c:v>508.7704173944631</c:v>
                </c:pt>
                <c:pt idx="128">
                  <c:v>538.92473924007527</c:v>
                </c:pt>
                <c:pt idx="129">
                  <c:v>567.83693016310963</c:v>
                </c:pt>
                <c:pt idx="130">
                  <c:v>595.15204742964181</c:v>
                </c:pt>
                <c:pt idx="140">
                  <c:v>46.684771618785774</c:v>
                </c:pt>
                <c:pt idx="141">
                  <c:v>48.603458763282759</c:v>
                </c:pt>
                <c:pt idx="142">
                  <c:v>50.756877925937808</c:v>
                </c:pt>
                <c:pt idx="143">
                  <c:v>53.003679602677238</c:v>
                </c:pt>
                <c:pt idx="144">
                  <c:v>55.621578383897699</c:v>
                </c:pt>
                <c:pt idx="145">
                  <c:v>58.487140443709372</c:v>
                </c:pt>
                <c:pt idx="146">
                  <c:v>61.603254583334078</c:v>
                </c:pt>
                <c:pt idx="147">
                  <c:v>65.139358301839181</c:v>
                </c:pt>
                <c:pt idx="148">
                  <c:v>69.207982015704047</c:v>
                </c:pt>
                <c:pt idx="149">
                  <c:v>73.916422352747489</c:v>
                </c:pt>
                <c:pt idx="150">
                  <c:v>79.009174454144613</c:v>
                </c:pt>
                <c:pt idx="151">
                  <c:v>86.142928400223795</c:v>
                </c:pt>
                <c:pt idx="152">
                  <c:v>94.944374516613109</c:v>
                </c:pt>
                <c:pt idx="153">
                  <c:v>105.18771973261954</c:v>
                </c:pt>
                <c:pt idx="154">
                  <c:v>116.97990005927882</c:v>
                </c:pt>
                <c:pt idx="155">
                  <c:v>130.41632079580731</c:v>
                </c:pt>
                <c:pt idx="156">
                  <c:v>144.73816553480339</c:v>
                </c:pt>
                <c:pt idx="157">
                  <c:v>160.54771681986716</c:v>
                </c:pt>
                <c:pt idx="158">
                  <c:v>177.29908683639528</c:v>
                </c:pt>
                <c:pt idx="159">
                  <c:v>195.05085222083554</c:v>
                </c:pt>
                <c:pt idx="160">
                  <c:v>213.02387341450742</c:v>
                </c:pt>
                <c:pt idx="161">
                  <c:v>231.50421656976499</c:v>
                </c:pt>
                <c:pt idx="162">
                  <c:v>249.66142064687716</c:v>
                </c:pt>
                <c:pt idx="163">
                  <c:v>268.05507033393502</c:v>
                </c:pt>
                <c:pt idx="164">
                  <c:v>286.17689983814876</c:v>
                </c:pt>
                <c:pt idx="165">
                  <c:v>304.35982209050957</c:v>
                </c:pt>
                <c:pt idx="166">
                  <c:v>322.32810405186166</c:v>
                </c:pt>
                <c:pt idx="167">
                  <c:v>339.74794926134507</c:v>
                </c:pt>
                <c:pt idx="168">
                  <c:v>356.47874471191801</c:v>
                </c:pt>
                <c:pt idx="169">
                  <c:v>372.39175181947547</c:v>
                </c:pt>
                <c:pt idx="170">
                  <c:v>387.26420048003456</c:v>
                </c:pt>
                <c:pt idx="171">
                  <c:v>400.30323990377843</c:v>
                </c:pt>
                <c:pt idx="172">
                  <c:v>414.43274411546554</c:v>
                </c:pt>
                <c:pt idx="173">
                  <c:v>428.67157398106843</c:v>
                </c:pt>
                <c:pt idx="174">
                  <c:v>441.51199732768021</c:v>
                </c:pt>
                <c:pt idx="175">
                  <c:v>452.82158244198382</c:v>
                </c:pt>
                <c:pt idx="176">
                  <c:v>466.93848554288945</c:v>
                </c:pt>
                <c:pt idx="177">
                  <c:v>482.2332436554891</c:v>
                </c:pt>
                <c:pt idx="178">
                  <c:v>495.97193450213172</c:v>
                </c:pt>
                <c:pt idx="179">
                  <c:v>515.12890548997098</c:v>
                </c:pt>
                <c:pt idx="180">
                  <c:v>542.39903310449165</c:v>
                </c:pt>
                <c:pt idx="181">
                  <c:v>573.83323391156239</c:v>
                </c:pt>
                <c:pt idx="182">
                  <c:v>607.20274801845039</c:v>
                </c:pt>
                <c:pt idx="183">
                  <c:v>645.19355942501238</c:v>
                </c:pt>
                <c:pt idx="184">
                  <c:v>690.51525731411391</c:v>
                </c:pt>
                <c:pt idx="185">
                  <c:v>742.82578507661333</c:v>
                </c:pt>
                <c:pt idx="186">
                  <c:v>795.32210045172837</c:v>
                </c:pt>
                <c:pt idx="187">
                  <c:v>849.53376537045347</c:v>
                </c:pt>
                <c:pt idx="188">
                  <c:v>905.37778710295493</c:v>
                </c:pt>
                <c:pt idx="189">
                  <c:v>957.40135350676701</c:v>
                </c:pt>
                <c:pt idx="190">
                  <c:v>1003.7674172504339</c:v>
                </c:pt>
                <c:pt idx="191">
                  <c:v>1049.039433709806</c:v>
                </c:pt>
                <c:pt idx="192">
                  <c:v>1095.3777396338385</c:v>
                </c:pt>
                <c:pt idx="193">
                  <c:v>1144.1768322755399</c:v>
                </c:pt>
                <c:pt idx="194">
                  <c:v>1189.8115842120894</c:v>
                </c:pt>
                <c:pt idx="195">
                  <c:v>1236.4942639765177</c:v>
                </c:pt>
                <c:pt idx="196">
                  <c:v>1283.156021804848</c:v>
                </c:pt>
                <c:pt idx="197">
                  <c:v>1329.7027620400065</c:v>
                </c:pt>
                <c:pt idx="198">
                  <c:v>1377.4351858446134</c:v>
                </c:pt>
                <c:pt idx="199">
                  <c:v>1424.0255651759599</c:v>
                </c:pt>
                <c:pt idx="200">
                  <c:v>1465.1134427394036</c:v>
                </c:pt>
                <c:pt idx="210">
                  <c:v>38.83288608453158</c:v>
                </c:pt>
                <c:pt idx="211">
                  <c:v>40.403251984432238</c:v>
                </c:pt>
                <c:pt idx="212">
                  <c:v>41.934662977754613</c:v>
                </c:pt>
                <c:pt idx="213">
                  <c:v>43.516399130804942</c:v>
                </c:pt>
                <c:pt idx="214">
                  <c:v>45.130620730928094</c:v>
                </c:pt>
                <c:pt idx="215">
                  <c:v>46.673824777478139</c:v>
                </c:pt>
                <c:pt idx="216">
                  <c:v>48.432490607396474</c:v>
                </c:pt>
                <c:pt idx="217">
                  <c:v>50.383686814508401</c:v>
                </c:pt>
                <c:pt idx="218">
                  <c:v>52.554222614314433</c:v>
                </c:pt>
                <c:pt idx="219">
                  <c:v>54.970863454131063</c:v>
                </c:pt>
                <c:pt idx="220">
                  <c:v>57.822060765386226</c:v>
                </c:pt>
                <c:pt idx="221">
                  <c:v>61.806167772696924</c:v>
                </c:pt>
                <c:pt idx="222">
                  <c:v>67.322946638628068</c:v>
                </c:pt>
                <c:pt idx="223">
                  <c:v>74.301066119424306</c:v>
                </c:pt>
                <c:pt idx="224">
                  <c:v>82.598518700265302</c:v>
                </c:pt>
                <c:pt idx="225">
                  <c:v>92.003362191163603</c:v>
                </c:pt>
                <c:pt idx="226">
                  <c:v>102.44736480912061</c:v>
                </c:pt>
                <c:pt idx="227">
                  <c:v>113.36041824703759</c:v>
                </c:pt>
                <c:pt idx="228">
                  <c:v>124.78916486876641</c:v>
                </c:pt>
                <c:pt idx="229">
                  <c:v>136.5597016797941</c:v>
                </c:pt>
                <c:pt idx="230">
                  <c:v>148.19344388191129</c:v>
                </c:pt>
                <c:pt idx="231">
                  <c:v>159.76801480013012</c:v>
                </c:pt>
                <c:pt idx="232">
                  <c:v>171.24264970806706</c:v>
                </c:pt>
                <c:pt idx="233">
                  <c:v>182.33671018220346</c:v>
                </c:pt>
                <c:pt idx="234">
                  <c:v>193.40528478050729</c:v>
                </c:pt>
                <c:pt idx="235">
                  <c:v>204.53014223323163</c:v>
                </c:pt>
                <c:pt idx="236">
                  <c:v>215.54417402398852</c:v>
                </c:pt>
                <c:pt idx="237">
                  <c:v>226.27016381774905</c:v>
                </c:pt>
                <c:pt idx="238">
                  <c:v>236.44049591250268</c:v>
                </c:pt>
                <c:pt idx="239">
                  <c:v>245.78283253377782</c:v>
                </c:pt>
                <c:pt idx="240">
                  <c:v>254.04417721469218</c:v>
                </c:pt>
                <c:pt idx="241">
                  <c:v>262.29034179616104</c:v>
                </c:pt>
                <c:pt idx="242">
                  <c:v>269.96718638100759</c:v>
                </c:pt>
                <c:pt idx="243">
                  <c:v>277.02573682829819</c:v>
                </c:pt>
                <c:pt idx="244">
                  <c:v>283.77868471769341</c:v>
                </c:pt>
                <c:pt idx="245">
                  <c:v>290.98145092574725</c:v>
                </c:pt>
                <c:pt idx="246">
                  <c:v>298.32407787775782</c:v>
                </c:pt>
                <c:pt idx="247">
                  <c:v>309.05503896987841</c:v>
                </c:pt>
                <c:pt idx="248">
                  <c:v>320.67501957149511</c:v>
                </c:pt>
                <c:pt idx="249">
                  <c:v>336.12368304329163</c:v>
                </c:pt>
                <c:pt idx="250">
                  <c:v>356.50447348987581</c:v>
                </c:pt>
                <c:pt idx="251">
                  <c:v>377.02276182445712</c:v>
                </c:pt>
                <c:pt idx="252">
                  <c:v>397.47160069475797</c:v>
                </c:pt>
                <c:pt idx="253">
                  <c:v>418.80857682410937</c:v>
                </c:pt>
                <c:pt idx="254">
                  <c:v>442.50485351941416</c:v>
                </c:pt>
                <c:pt idx="255">
                  <c:v>468.36064657794469</c:v>
                </c:pt>
                <c:pt idx="256">
                  <c:v>496.04981187208864</c:v>
                </c:pt>
                <c:pt idx="257">
                  <c:v>524.83146048741378</c:v>
                </c:pt>
                <c:pt idx="258">
                  <c:v>554.77307628603432</c:v>
                </c:pt>
                <c:pt idx="259">
                  <c:v>582.46312936257982</c:v>
                </c:pt>
                <c:pt idx="260">
                  <c:v>607.34345736757291</c:v>
                </c:pt>
                <c:pt idx="261">
                  <c:v>633.81763438300698</c:v>
                </c:pt>
                <c:pt idx="262">
                  <c:v>663.13812129849373</c:v>
                </c:pt>
                <c:pt idx="263">
                  <c:v>696.40114352551848</c:v>
                </c:pt>
                <c:pt idx="264">
                  <c:v>731.41869877762235</c:v>
                </c:pt>
                <c:pt idx="265">
                  <c:v>769.47504867839677</c:v>
                </c:pt>
                <c:pt idx="266">
                  <c:v>808.25125877452342</c:v>
                </c:pt>
                <c:pt idx="267">
                  <c:v>845.18866738755401</c:v>
                </c:pt>
                <c:pt idx="268">
                  <c:v>878.48437263616665</c:v>
                </c:pt>
                <c:pt idx="269">
                  <c:v>911.12663412280983</c:v>
                </c:pt>
                <c:pt idx="270">
                  <c:v>941.64634681713699</c:v>
                </c:pt>
                <c:pt idx="280">
                  <c:v>19.726751919340259</c:v>
                </c:pt>
                <c:pt idx="281">
                  <c:v>20.367521129453607</c:v>
                </c:pt>
                <c:pt idx="282">
                  <c:v>21.219468201185052</c:v>
                </c:pt>
                <c:pt idx="283">
                  <c:v>22.157828500637248</c:v>
                </c:pt>
                <c:pt idx="284">
                  <c:v>23.064723814081507</c:v>
                </c:pt>
                <c:pt idx="285">
                  <c:v>23.916784763919001</c:v>
                </c:pt>
                <c:pt idx="286">
                  <c:v>24.844418010830953</c:v>
                </c:pt>
                <c:pt idx="287">
                  <c:v>25.775465769535732</c:v>
                </c:pt>
                <c:pt idx="288">
                  <c:v>26.669845949447158</c:v>
                </c:pt>
                <c:pt idx="289">
                  <c:v>27.470029021365917</c:v>
                </c:pt>
                <c:pt idx="290">
                  <c:v>28.313795373687853</c:v>
                </c:pt>
                <c:pt idx="291">
                  <c:v>29.663216698977507</c:v>
                </c:pt>
                <c:pt idx="292">
                  <c:v>31.426006385061999</c:v>
                </c:pt>
                <c:pt idx="293">
                  <c:v>33.669408619099116</c:v>
                </c:pt>
                <c:pt idx="294">
                  <c:v>36.720452749584226</c:v>
                </c:pt>
                <c:pt idx="295">
                  <c:v>40.476619749979115</c:v>
                </c:pt>
                <c:pt idx="296">
                  <c:v>44.915027316724569</c:v>
                </c:pt>
                <c:pt idx="297">
                  <c:v>49.669243111887994</c:v>
                </c:pt>
                <c:pt idx="298">
                  <c:v>54.996140329366249</c:v>
                </c:pt>
                <c:pt idx="299">
                  <c:v>60.638209018155308</c:v>
                </c:pt>
                <c:pt idx="300">
                  <c:v>66.530876414904526</c:v>
                </c:pt>
                <c:pt idx="301">
                  <c:v>72.205932336381053</c:v>
                </c:pt>
                <c:pt idx="302">
                  <c:v>78.268383545761651</c:v>
                </c:pt>
                <c:pt idx="303">
                  <c:v>84.384163229115572</c:v>
                </c:pt>
                <c:pt idx="304">
                  <c:v>90.507799527910166</c:v>
                </c:pt>
                <c:pt idx="305">
                  <c:v>96.511830503370078</c:v>
                </c:pt>
                <c:pt idx="306">
                  <c:v>102.48831940705107</c:v>
                </c:pt>
                <c:pt idx="307">
                  <c:v>108.32522936534023</c:v>
                </c:pt>
                <c:pt idx="308">
                  <c:v>114.19412955108479</c:v>
                </c:pt>
                <c:pt idx="309">
                  <c:v>119.48091529873454</c:v>
                </c:pt>
                <c:pt idx="310">
                  <c:v>124.40622593770894</c:v>
                </c:pt>
                <c:pt idx="311">
                  <c:v>128.99502558306227</c:v>
                </c:pt>
                <c:pt idx="312">
                  <c:v>133.19642430007013</c:v>
                </c:pt>
                <c:pt idx="313">
                  <c:v>136.73210251260133</c:v>
                </c:pt>
                <c:pt idx="314">
                  <c:v>140.0823033936399</c:v>
                </c:pt>
                <c:pt idx="315">
                  <c:v>142.93300173434133</c:v>
                </c:pt>
                <c:pt idx="316">
                  <c:v>146.46450563844434</c:v>
                </c:pt>
                <c:pt idx="317">
                  <c:v>151.81709913466943</c:v>
                </c:pt>
                <c:pt idx="318">
                  <c:v>156.72250284313577</c:v>
                </c:pt>
                <c:pt idx="319">
                  <c:v>163.79607343691001</c:v>
                </c:pt>
                <c:pt idx="320">
                  <c:v>174.57095051499181</c:v>
                </c:pt>
                <c:pt idx="321">
                  <c:v>186.00710665474688</c:v>
                </c:pt>
                <c:pt idx="322">
                  <c:v>197.95559914857216</c:v>
                </c:pt>
                <c:pt idx="323">
                  <c:v>211.73936517302957</c:v>
                </c:pt>
                <c:pt idx="324">
                  <c:v>227.31569247014346</c:v>
                </c:pt>
                <c:pt idx="325">
                  <c:v>243.29636760312968</c:v>
                </c:pt>
                <c:pt idx="326">
                  <c:v>259.5474609568206</c:v>
                </c:pt>
                <c:pt idx="327">
                  <c:v>275.47692943051607</c:v>
                </c:pt>
                <c:pt idx="328">
                  <c:v>292.62316773724314</c:v>
                </c:pt>
                <c:pt idx="329">
                  <c:v>308.84142702271146</c:v>
                </c:pt>
                <c:pt idx="330">
                  <c:v>324.28925457871929</c:v>
                </c:pt>
                <c:pt idx="331">
                  <c:v>341.03996666225294</c:v>
                </c:pt>
                <c:pt idx="332">
                  <c:v>358.98668548729609</c:v>
                </c:pt>
                <c:pt idx="333">
                  <c:v>377.65317464791451</c:v>
                </c:pt>
                <c:pt idx="334">
                  <c:v>396.97688934242956</c:v>
                </c:pt>
                <c:pt idx="335">
                  <c:v>416.24216108681958</c:v>
                </c:pt>
                <c:pt idx="336">
                  <c:v>435.9239382849828</c:v>
                </c:pt>
                <c:pt idx="337">
                  <c:v>452.96861589071841</c:v>
                </c:pt>
                <c:pt idx="338">
                  <c:v>467.74849534022923</c:v>
                </c:pt>
                <c:pt idx="339">
                  <c:v>481.04884058557042</c:v>
                </c:pt>
                <c:pt idx="340">
                  <c:v>494.14356318153057</c:v>
                </c:pt>
                <c:pt idx="350">
                  <c:v>20.046956870815137</c:v>
                </c:pt>
                <c:pt idx="351">
                  <c:v>20.795516146289678</c:v>
                </c:pt>
                <c:pt idx="352">
                  <c:v>21.594828563326566</c:v>
                </c:pt>
                <c:pt idx="353">
                  <c:v>22.540566356980765</c:v>
                </c:pt>
                <c:pt idx="354">
                  <c:v>23.656314890820997</c:v>
                </c:pt>
                <c:pt idx="355">
                  <c:v>24.888626457662777</c:v>
                </c:pt>
                <c:pt idx="356">
                  <c:v>26.281769345742376</c:v>
                </c:pt>
                <c:pt idx="357">
                  <c:v>27.864213265928047</c:v>
                </c:pt>
                <c:pt idx="358">
                  <c:v>29.420342966915705</c:v>
                </c:pt>
                <c:pt idx="359">
                  <c:v>30.996405669570663</c:v>
                </c:pt>
                <c:pt idx="360">
                  <c:v>32.599461511043579</c:v>
                </c:pt>
                <c:pt idx="361">
                  <c:v>34.92752798232911</c:v>
                </c:pt>
                <c:pt idx="362">
                  <c:v>37.927741621525001</c:v>
                </c:pt>
                <c:pt idx="363">
                  <c:v>42.03394678592759</c:v>
                </c:pt>
                <c:pt idx="364">
                  <c:v>47.026927188260998</c:v>
                </c:pt>
                <c:pt idx="365">
                  <c:v>52.955726828474702</c:v>
                </c:pt>
                <c:pt idx="366">
                  <c:v>59.812348198888039</c:v>
                </c:pt>
                <c:pt idx="367">
                  <c:v>67.190837046619905</c:v>
                </c:pt>
                <c:pt idx="368">
                  <c:v>74.783793596226133</c:v>
                </c:pt>
                <c:pt idx="369">
                  <c:v>83.022622056630581</c:v>
                </c:pt>
                <c:pt idx="370">
                  <c:v>91.600222808565604</c:v>
                </c:pt>
                <c:pt idx="371">
                  <c:v>100.44884983971502</c:v>
                </c:pt>
                <c:pt idx="372">
                  <c:v>109.83684849061945</c:v>
                </c:pt>
                <c:pt idx="373">
                  <c:v>119.88733858340632</c:v>
                </c:pt>
                <c:pt idx="374">
                  <c:v>130.03747405780379</c:v>
                </c:pt>
                <c:pt idx="375">
                  <c:v>140.3465616404157</c:v>
                </c:pt>
                <c:pt idx="376">
                  <c:v>150.53089592576455</c:v>
                </c:pt>
                <c:pt idx="377">
                  <c:v>160.72326643973773</c:v>
                </c:pt>
                <c:pt idx="378">
                  <c:v>170.86065409766309</c:v>
                </c:pt>
                <c:pt idx="379">
                  <c:v>180.32385066115577</c:v>
                </c:pt>
                <c:pt idx="380">
                  <c:v>188.8670378788932</c:v>
                </c:pt>
                <c:pt idx="381">
                  <c:v>196.87960556795329</c:v>
                </c:pt>
                <c:pt idx="382">
                  <c:v>204.0297433123616</c:v>
                </c:pt>
                <c:pt idx="383">
                  <c:v>209.91565844080043</c:v>
                </c:pt>
                <c:pt idx="384">
                  <c:v>215.54693306182133</c:v>
                </c:pt>
                <c:pt idx="385">
                  <c:v>222.08182590070038</c:v>
                </c:pt>
                <c:pt idx="386">
                  <c:v>229.36799468207712</c:v>
                </c:pt>
                <c:pt idx="387">
                  <c:v>239.1888978348569</c:v>
                </c:pt>
                <c:pt idx="388">
                  <c:v>249.85213164215213</c:v>
                </c:pt>
                <c:pt idx="389">
                  <c:v>264.13841529980982</c:v>
                </c:pt>
                <c:pt idx="390">
                  <c:v>281.04645016244115</c:v>
                </c:pt>
                <c:pt idx="391">
                  <c:v>300.10023448228281</c:v>
                </c:pt>
                <c:pt idx="392">
                  <c:v>320.39122021147728</c:v>
                </c:pt>
                <c:pt idx="393">
                  <c:v>341.48636149522662</c:v>
                </c:pt>
                <c:pt idx="394">
                  <c:v>363.89884206059247</c:v>
                </c:pt>
                <c:pt idx="395">
                  <c:v>388.60333342610988</c:v>
                </c:pt>
                <c:pt idx="396">
                  <c:v>414.61907004166392</c:v>
                </c:pt>
                <c:pt idx="397">
                  <c:v>440.48257015300271</c:v>
                </c:pt>
                <c:pt idx="398">
                  <c:v>467.30678523382761</c:v>
                </c:pt>
                <c:pt idx="399">
                  <c:v>493.04109140322021</c:v>
                </c:pt>
                <c:pt idx="400">
                  <c:v>518.26469242108431</c:v>
                </c:pt>
                <c:pt idx="401">
                  <c:v>543.33051935957565</c:v>
                </c:pt>
                <c:pt idx="402">
                  <c:v>571.13029940159731</c:v>
                </c:pt>
                <c:pt idx="403">
                  <c:v>603.49017194400403</c:v>
                </c:pt>
                <c:pt idx="404">
                  <c:v>638.18605276762958</c:v>
                </c:pt>
                <c:pt idx="405">
                  <c:v>674.07012036553499</c:v>
                </c:pt>
                <c:pt idx="406">
                  <c:v>709.52674473341301</c:v>
                </c:pt>
                <c:pt idx="407">
                  <c:v>745.39856716125712</c:v>
                </c:pt>
                <c:pt idx="408">
                  <c:v>780.51068837438265</c:v>
                </c:pt>
                <c:pt idx="409">
                  <c:v>814.58586323984127</c:v>
                </c:pt>
                <c:pt idx="410">
                  <c:v>844.35795356104745</c:v>
                </c:pt>
                <c:pt idx="420">
                  <c:v>8.8364883641599157</c:v>
                </c:pt>
                <c:pt idx="421">
                  <c:v>9.3160592232074269</c:v>
                </c:pt>
                <c:pt idx="422">
                  <c:v>9.8380985576485003</c:v>
                </c:pt>
                <c:pt idx="423">
                  <c:v>10.391284190551874</c:v>
                </c:pt>
                <c:pt idx="424">
                  <c:v>11.029923197251586</c:v>
                </c:pt>
                <c:pt idx="425">
                  <c:v>11.808287351733908</c:v>
                </c:pt>
                <c:pt idx="426">
                  <c:v>12.480906209865122</c:v>
                </c:pt>
                <c:pt idx="427">
                  <c:v>13.037628216248097</c:v>
                </c:pt>
                <c:pt idx="428">
                  <c:v>13.599046177975303</c:v>
                </c:pt>
                <c:pt idx="429">
                  <c:v>14.306710823524751</c:v>
                </c:pt>
                <c:pt idx="430">
                  <c:v>15.010690507697033</c:v>
                </c:pt>
                <c:pt idx="431">
                  <c:v>16.137700044050675</c:v>
                </c:pt>
                <c:pt idx="432">
                  <c:v>17.601323568696429</c:v>
                </c:pt>
                <c:pt idx="433">
                  <c:v>19.461709047982794</c:v>
                </c:pt>
                <c:pt idx="434">
                  <c:v>21.522399117307675</c:v>
                </c:pt>
                <c:pt idx="435">
                  <c:v>23.810409939787995</c:v>
                </c:pt>
                <c:pt idx="436">
                  <c:v>26.351680425764439</c:v>
                </c:pt>
                <c:pt idx="437">
                  <c:v>29.583641488494568</c:v>
                </c:pt>
                <c:pt idx="438">
                  <c:v>32.712500361350273</c:v>
                </c:pt>
                <c:pt idx="439">
                  <c:v>36.563853719647611</c:v>
                </c:pt>
                <c:pt idx="440">
                  <c:v>41.128386622561258</c:v>
                </c:pt>
                <c:pt idx="441">
                  <c:v>45.968474000879596</c:v>
                </c:pt>
                <c:pt idx="442">
                  <c:v>51.385992257583489</c:v>
                </c:pt>
                <c:pt idx="443">
                  <c:v>57.86350683696034</c:v>
                </c:pt>
                <c:pt idx="444">
                  <c:v>64.446450269418165</c:v>
                </c:pt>
                <c:pt idx="445">
                  <c:v>71.301638790264732</c:v>
                </c:pt>
                <c:pt idx="446">
                  <c:v>78.877441365221202</c:v>
                </c:pt>
                <c:pt idx="447">
                  <c:v>86.49914004005619</c:v>
                </c:pt>
                <c:pt idx="448">
                  <c:v>94.006287217463338</c:v>
                </c:pt>
                <c:pt idx="449">
                  <c:v>100.53974460636438</c:v>
                </c:pt>
                <c:pt idx="450">
                  <c:v>105.51229319511785</c:v>
                </c:pt>
                <c:pt idx="451">
                  <c:v>110.94613901441689</c:v>
                </c:pt>
                <c:pt idx="452">
                  <c:v>116.07615355375248</c:v>
                </c:pt>
                <c:pt idx="453">
                  <c:v>120.00808150536808</c:v>
                </c:pt>
                <c:pt idx="454">
                  <c:v>124.46046910584127</c:v>
                </c:pt>
                <c:pt idx="455">
                  <c:v>129.39651735920432</c:v>
                </c:pt>
                <c:pt idx="456">
                  <c:v>133.27239184355165</c:v>
                </c:pt>
                <c:pt idx="457">
                  <c:v>137.59919849544033</c:v>
                </c:pt>
                <c:pt idx="458">
                  <c:v>141.61201808170665</c:v>
                </c:pt>
                <c:pt idx="459">
                  <c:v>146.33226256466571</c:v>
                </c:pt>
                <c:pt idx="460">
                  <c:v>153.76623933434607</c:v>
                </c:pt>
                <c:pt idx="461">
                  <c:v>160.72798489570312</c:v>
                </c:pt>
                <c:pt idx="462">
                  <c:v>169.08678176057015</c:v>
                </c:pt>
                <c:pt idx="463">
                  <c:v>179.25556511860597</c:v>
                </c:pt>
                <c:pt idx="464">
                  <c:v>190.05788463747703</c:v>
                </c:pt>
                <c:pt idx="465">
                  <c:v>202.40462021771873</c:v>
                </c:pt>
                <c:pt idx="466">
                  <c:v>216.44695555512726</c:v>
                </c:pt>
                <c:pt idx="467">
                  <c:v>229.84762763866928</c:v>
                </c:pt>
                <c:pt idx="468">
                  <c:v>243.85752401510405</c:v>
                </c:pt>
                <c:pt idx="469">
                  <c:v>258.23232551785537</c:v>
                </c:pt>
                <c:pt idx="470">
                  <c:v>271.48550932070111</c:v>
                </c:pt>
                <c:pt idx="471">
                  <c:v>285.2659013534394</c:v>
                </c:pt>
                <c:pt idx="472">
                  <c:v>298.91219899151332</c:v>
                </c:pt>
                <c:pt idx="473">
                  <c:v>312.01639371540534</c:v>
                </c:pt>
                <c:pt idx="474">
                  <c:v>325.18707944633633</c:v>
                </c:pt>
                <c:pt idx="475">
                  <c:v>340.75245475907559</c:v>
                </c:pt>
                <c:pt idx="476">
                  <c:v>357.86949844397628</c:v>
                </c:pt>
                <c:pt idx="477">
                  <c:v>376.85486969377786</c:v>
                </c:pt>
                <c:pt idx="478">
                  <c:v>398.7526383756371</c:v>
                </c:pt>
                <c:pt idx="479">
                  <c:v>422.01626479851041</c:v>
                </c:pt>
                <c:pt idx="480">
                  <c:v>443.6550816233671</c:v>
                </c:pt>
                <c:pt idx="490">
                  <c:v>17.339357820431182</c:v>
                </c:pt>
                <c:pt idx="491">
                  <c:v>18.157940714869923</c:v>
                </c:pt>
                <c:pt idx="492">
                  <c:v>18.923965998253792</c:v>
                </c:pt>
                <c:pt idx="493">
                  <c:v>19.878957490910651</c:v>
                </c:pt>
                <c:pt idx="494">
                  <c:v>20.819341761826518</c:v>
                </c:pt>
                <c:pt idx="495">
                  <c:v>21.647742651673781</c:v>
                </c:pt>
                <c:pt idx="496">
                  <c:v>22.576782863209257</c:v>
                </c:pt>
                <c:pt idx="497">
                  <c:v>23.486299763563515</c:v>
                </c:pt>
                <c:pt idx="498">
                  <c:v>24.35014064112325</c:v>
                </c:pt>
                <c:pt idx="499">
                  <c:v>25.43354347911529</c:v>
                </c:pt>
                <c:pt idx="500">
                  <c:v>26.443631726062392</c:v>
                </c:pt>
                <c:pt idx="501">
                  <c:v>28.045264927067155</c:v>
                </c:pt>
                <c:pt idx="502">
                  <c:v>30.251686536286513</c:v>
                </c:pt>
                <c:pt idx="503">
                  <c:v>33.083274463571435</c:v>
                </c:pt>
                <c:pt idx="504">
                  <c:v>36.411299913620745</c:v>
                </c:pt>
                <c:pt idx="505">
                  <c:v>40.512642472963464</c:v>
                </c:pt>
                <c:pt idx="506">
                  <c:v>45.221630080216855</c:v>
                </c:pt>
                <c:pt idx="507">
                  <c:v>50.077375409165334</c:v>
                </c:pt>
                <c:pt idx="508">
                  <c:v>55.418102565173129</c:v>
                </c:pt>
                <c:pt idx="509">
                  <c:v>61.113840450377161</c:v>
                </c:pt>
                <c:pt idx="510">
                  <c:v>67.049055494166566</c:v>
                </c:pt>
                <c:pt idx="511">
                  <c:v>72.891221762849085</c:v>
                </c:pt>
                <c:pt idx="512">
                  <c:v>79.283554387419628</c:v>
                </c:pt>
                <c:pt idx="513">
                  <c:v>85.793580565817294</c:v>
                </c:pt>
                <c:pt idx="514">
                  <c:v>92.51811291623909</c:v>
                </c:pt>
                <c:pt idx="515">
                  <c:v>98.959511578742436</c:v>
                </c:pt>
                <c:pt idx="516">
                  <c:v>105.19379077290169</c:v>
                </c:pt>
                <c:pt idx="517">
                  <c:v>111.33501348600375</c:v>
                </c:pt>
                <c:pt idx="518">
                  <c:v>117.04120820194879</c:v>
                </c:pt>
                <c:pt idx="519">
                  <c:v>122.77709661887303</c:v>
                </c:pt>
                <c:pt idx="520">
                  <c:v>128.40205026413568</c:v>
                </c:pt>
                <c:pt idx="521">
                  <c:v>133.99711892033514</c:v>
                </c:pt>
                <c:pt idx="522">
                  <c:v>139.78961507423091</c:v>
                </c:pt>
                <c:pt idx="523">
                  <c:v>145.60850927200428</c:v>
                </c:pt>
                <c:pt idx="524">
                  <c:v>150.46890599304288</c:v>
                </c:pt>
                <c:pt idx="525">
                  <c:v>155.13449542047377</c:v>
                </c:pt>
                <c:pt idx="526">
                  <c:v>161.27500190004761</c:v>
                </c:pt>
                <c:pt idx="527">
                  <c:v>168.352611397467</c:v>
                </c:pt>
                <c:pt idx="528">
                  <c:v>176.43622541828643</c:v>
                </c:pt>
                <c:pt idx="529">
                  <c:v>186.92247807124488</c:v>
                </c:pt>
                <c:pt idx="530">
                  <c:v>200.70194933962003</c:v>
                </c:pt>
                <c:pt idx="531">
                  <c:v>214.44577331673361</c:v>
                </c:pt>
                <c:pt idx="532">
                  <c:v>226.72676609696745</c:v>
                </c:pt>
                <c:pt idx="533">
                  <c:v>238.65481511251164</c:v>
                </c:pt>
                <c:pt idx="534">
                  <c:v>252.57970327809534</c:v>
                </c:pt>
                <c:pt idx="535">
                  <c:v>266.65670877261869</c:v>
                </c:pt>
                <c:pt idx="536">
                  <c:v>279.60544097186266</c:v>
                </c:pt>
                <c:pt idx="537">
                  <c:v>292.98297445059904</c:v>
                </c:pt>
                <c:pt idx="538">
                  <c:v>305.69020842613554</c:v>
                </c:pt>
                <c:pt idx="539">
                  <c:v>314.96362589446716</c:v>
                </c:pt>
                <c:pt idx="540">
                  <c:v>321.87538125077174</c:v>
                </c:pt>
                <c:pt idx="541">
                  <c:v>328.1539074683493</c:v>
                </c:pt>
                <c:pt idx="542">
                  <c:v>335.44439621235688</c:v>
                </c:pt>
                <c:pt idx="543">
                  <c:v>342.21518162408069</c:v>
                </c:pt>
                <c:pt idx="544">
                  <c:v>347.91930409731515</c:v>
                </c:pt>
                <c:pt idx="545">
                  <c:v>352.42702240022976</c:v>
                </c:pt>
                <c:pt idx="546">
                  <c:v>357.0755696863306</c:v>
                </c:pt>
                <c:pt idx="547">
                  <c:v>362.78260255069569</c:v>
                </c:pt>
                <c:pt idx="548">
                  <c:v>368.23597090690743</c:v>
                </c:pt>
                <c:pt idx="549">
                  <c:v>374.1052170618633</c:v>
                </c:pt>
                <c:pt idx="550">
                  <c:v>379.21417245835192</c:v>
                </c:pt>
                <c:pt idx="560">
                  <c:v>1.4544288081421357</c:v>
                </c:pt>
                <c:pt idx="561">
                  <c:v>1.5580126734977335</c:v>
                </c:pt>
                <c:pt idx="562">
                  <c:v>1.6149275107077004</c:v>
                </c:pt>
                <c:pt idx="563">
                  <c:v>1.729104293336472</c:v>
                </c:pt>
                <c:pt idx="564">
                  <c:v>1.8008212057566875</c:v>
                </c:pt>
                <c:pt idx="565">
                  <c:v>1.8162863764201389</c:v>
                </c:pt>
                <c:pt idx="566">
                  <c:v>1.8634887048824251</c:v>
                </c:pt>
                <c:pt idx="567">
                  <c:v>1.9250354509729486</c:v>
                </c:pt>
                <c:pt idx="568">
                  <c:v>1.9017463401720329</c:v>
                </c:pt>
                <c:pt idx="569">
                  <c:v>2.0054433607877513</c:v>
                </c:pt>
                <c:pt idx="570">
                  <c:v>2.1315362107217259</c:v>
                </c:pt>
                <c:pt idx="571">
                  <c:v>2.2949052878696268</c:v>
                </c:pt>
                <c:pt idx="572">
                  <c:v>2.6071525890511857</c:v>
                </c:pt>
                <c:pt idx="573">
                  <c:v>3.0453271012267091</c:v>
                </c:pt>
                <c:pt idx="574">
                  <c:v>3.4710612278670956</c:v>
                </c:pt>
                <c:pt idx="575">
                  <c:v>4.1368249424510086</c:v>
                </c:pt>
                <c:pt idx="576">
                  <c:v>4.933306976375496</c:v>
                </c:pt>
                <c:pt idx="577">
                  <c:v>5.9247436647038221</c:v>
                </c:pt>
                <c:pt idx="578">
                  <c:v>7.1499100851265185</c:v>
                </c:pt>
                <c:pt idx="579">
                  <c:v>8.5141322262512826</c:v>
                </c:pt>
                <c:pt idx="580">
                  <c:v>9.996724850788917</c:v>
                </c:pt>
                <c:pt idx="581">
                  <c:v>11.704826666126873</c:v>
                </c:pt>
                <c:pt idx="582">
                  <c:v>13.351448519259437</c:v>
                </c:pt>
                <c:pt idx="583">
                  <c:v>14.93100633747286</c:v>
                </c:pt>
                <c:pt idx="584">
                  <c:v>16.443934844452201</c:v>
                </c:pt>
                <c:pt idx="585">
                  <c:v>17.90295221782177</c:v>
                </c:pt>
                <c:pt idx="586">
                  <c:v>19.290729305131023</c:v>
                </c:pt>
                <c:pt idx="587">
                  <c:v>20.464773807248733</c:v>
                </c:pt>
                <c:pt idx="588">
                  <c:v>21.600226453937484</c:v>
                </c:pt>
                <c:pt idx="589">
                  <c:v>23.096832930319074</c:v>
                </c:pt>
                <c:pt idx="590">
                  <c:v>24.17598047169707</c:v>
                </c:pt>
                <c:pt idx="591">
                  <c:v>25.127478720907021</c:v>
                </c:pt>
                <c:pt idx="592">
                  <c:v>25.940705871713018</c:v>
                </c:pt>
                <c:pt idx="593">
                  <c:v>27.469213721705263</c:v>
                </c:pt>
                <c:pt idx="594">
                  <c:v>28.569509118166959</c:v>
                </c:pt>
                <c:pt idx="595">
                  <c:v>30.043099785557374</c:v>
                </c:pt>
                <c:pt idx="596">
                  <c:v>31.947464262965855</c:v>
                </c:pt>
                <c:pt idx="597">
                  <c:v>34.28046179819205</c:v>
                </c:pt>
                <c:pt idx="598">
                  <c:v>36.138455312726016</c:v>
                </c:pt>
                <c:pt idx="599">
                  <c:v>38.544789762575626</c:v>
                </c:pt>
                <c:pt idx="600">
                  <c:v>41.742816553074192</c:v>
                </c:pt>
                <c:pt idx="601">
                  <c:v>44.938572080727887</c:v>
                </c:pt>
                <c:pt idx="602">
                  <c:v>48.712088473319</c:v>
                </c:pt>
                <c:pt idx="603">
                  <c:v>51.792763338007333</c:v>
                </c:pt>
                <c:pt idx="604">
                  <c:v>55.525540988576374</c:v>
                </c:pt>
                <c:pt idx="605">
                  <c:v>59.601481220945018</c:v>
                </c:pt>
                <c:pt idx="606">
                  <c:v>63.441125313840161</c:v>
                </c:pt>
                <c:pt idx="607">
                  <c:v>67.612632212201291</c:v>
                </c:pt>
                <c:pt idx="608">
                  <c:v>72.29570372534198</c:v>
                </c:pt>
                <c:pt idx="609">
                  <c:v>76.758448489369655</c:v>
                </c:pt>
                <c:pt idx="610">
                  <c:v>81.141580842779277</c:v>
                </c:pt>
                <c:pt idx="611">
                  <c:v>86.29290524507816</c:v>
                </c:pt>
                <c:pt idx="612">
                  <c:v>91.360881439922167</c:v>
                </c:pt>
                <c:pt idx="613">
                  <c:v>97.28518509660482</c:v>
                </c:pt>
                <c:pt idx="614">
                  <c:v>104.4425064042202</c:v>
                </c:pt>
                <c:pt idx="615">
                  <c:v>111.6833842958232</c:v>
                </c:pt>
                <c:pt idx="616">
                  <c:v>118.14846425256201</c:v>
                </c:pt>
                <c:pt idx="617">
                  <c:v>123.43044894627488</c:v>
                </c:pt>
                <c:pt idx="618">
                  <c:v>128.4791395974064</c:v>
                </c:pt>
                <c:pt idx="619">
                  <c:v>132.68045065713372</c:v>
                </c:pt>
                <c:pt idx="620">
                  <c:v>135.63178723079923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00-46E4-8280-C9FB2DB9775D}"/>
            </c:ext>
          </c:extLst>
        </c:ser>
        <c:ser>
          <c:idx val="9"/>
          <c:order val="9"/>
          <c:tx>
            <c:strRef>
              <c:f>Blad1!$BK$2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Blad1!$BK$3:$BK$623</c:f>
              <c:numCache>
                <c:formatCode>0</c:formatCode>
                <c:ptCount val="621"/>
                <c:pt idx="0">
                  <c:v>0.72599621220661059</c:v>
                </c:pt>
                <c:pt idx="1">
                  <c:v>1.3695152441538572</c:v>
                </c:pt>
                <c:pt idx="2">
                  <c:v>2.1165465669494226</c:v>
                </c:pt>
                <c:pt idx="3">
                  <c:v>2.784385491673373</c:v>
                </c:pt>
                <c:pt idx="4">
                  <c:v>3.4374321246582387</c:v>
                </c:pt>
                <c:pt idx="5">
                  <c:v>4.0628763481806134</c:v>
                </c:pt>
                <c:pt idx="6">
                  <c:v>4.6612814562664262</c:v>
                </c:pt>
                <c:pt idx="7">
                  <c:v>5.2516329798980728</c:v>
                </c:pt>
                <c:pt idx="8">
                  <c:v>5.8161936333469431</c:v>
                </c:pt>
                <c:pt idx="9">
                  <c:v>6.3167382923761313</c:v>
                </c:pt>
                <c:pt idx="10">
                  <c:v>6.821187212343272</c:v>
                </c:pt>
                <c:pt idx="11">
                  <c:v>7.3879401444227</c:v>
                </c:pt>
                <c:pt idx="12">
                  <c:v>7.9545071590863952</c:v>
                </c:pt>
                <c:pt idx="13">
                  <c:v>8.5126865159177267</c:v>
                </c:pt>
                <c:pt idx="14">
                  <c:v>9.1419724423878606</c:v>
                </c:pt>
                <c:pt idx="15">
                  <c:v>9.7803223507203558</c:v>
                </c:pt>
                <c:pt idx="16">
                  <c:v>10.415562363733953</c:v>
                </c:pt>
                <c:pt idx="17">
                  <c:v>11.0830700006785</c:v>
                </c:pt>
                <c:pt idx="18">
                  <c:v>11.846175984543155</c:v>
                </c:pt>
                <c:pt idx="19">
                  <c:v>12.771031793230872</c:v>
                </c:pt>
                <c:pt idx="20">
                  <c:v>13.663767682220856</c:v>
                </c:pt>
                <c:pt idx="21">
                  <c:v>14.959362404836448</c:v>
                </c:pt>
                <c:pt idx="22">
                  <c:v>16.724217185824514</c:v>
                </c:pt>
                <c:pt idx="23">
                  <c:v>18.816455135177193</c:v>
                </c:pt>
                <c:pt idx="24">
                  <c:v>21.17640760307885</c:v>
                </c:pt>
                <c:pt idx="25">
                  <c:v>23.937762308456012</c:v>
                </c:pt>
                <c:pt idx="26">
                  <c:v>26.912099103259777</c:v>
                </c:pt>
                <c:pt idx="27">
                  <c:v>30.081163441367607</c:v>
                </c:pt>
                <c:pt idx="28">
                  <c:v>33.709004392408843</c:v>
                </c:pt>
                <c:pt idx="29">
                  <c:v>37.374961090106375</c:v>
                </c:pt>
                <c:pt idx="30">
                  <c:v>40.89525220002529</c:v>
                </c:pt>
                <c:pt idx="31">
                  <c:v>44.639804148418328</c:v>
                </c:pt>
                <c:pt idx="32">
                  <c:v>48.399277759276188</c:v>
                </c:pt>
                <c:pt idx="33">
                  <c:v>51.735863397164259</c:v>
                </c:pt>
                <c:pt idx="34">
                  <c:v>55.232830788611935</c:v>
                </c:pt>
                <c:pt idx="35">
                  <c:v>58.949731453652568</c:v>
                </c:pt>
                <c:pt idx="36">
                  <c:v>62.764854962173459</c:v>
                </c:pt>
                <c:pt idx="37">
                  <c:v>66.397245351979578</c:v>
                </c:pt>
                <c:pt idx="38">
                  <c:v>69.946872380756091</c:v>
                </c:pt>
                <c:pt idx="39">
                  <c:v>73.084765584016594</c:v>
                </c:pt>
                <c:pt idx="40">
                  <c:v>75.755316890868102</c:v>
                </c:pt>
                <c:pt idx="41">
                  <c:v>78.129612222654913</c:v>
                </c:pt>
                <c:pt idx="42">
                  <c:v>80.774005512718375</c:v>
                </c:pt>
                <c:pt idx="43">
                  <c:v>83.452326785455355</c:v>
                </c:pt>
                <c:pt idx="44">
                  <c:v>85.976243054331263</c:v>
                </c:pt>
                <c:pt idx="45">
                  <c:v>88.723611133873106</c:v>
                </c:pt>
                <c:pt idx="46">
                  <c:v>92.16435967931713</c:v>
                </c:pt>
                <c:pt idx="47">
                  <c:v>95.736482949524699</c:v>
                </c:pt>
                <c:pt idx="48">
                  <c:v>99.028687118641002</c:v>
                </c:pt>
                <c:pt idx="49">
                  <c:v>103.50870083666108</c:v>
                </c:pt>
                <c:pt idx="50">
                  <c:v>108.6469405247266</c:v>
                </c:pt>
                <c:pt idx="51">
                  <c:v>114.22602142775069</c:v>
                </c:pt>
                <c:pt idx="52">
                  <c:v>120.00017653573872</c:v>
                </c:pt>
                <c:pt idx="53">
                  <c:v>126.28510617619096</c:v>
                </c:pt>
                <c:pt idx="54">
                  <c:v>133.40190021553599</c:v>
                </c:pt>
                <c:pt idx="55">
                  <c:v>141.89633888091848</c:v>
                </c:pt>
                <c:pt idx="56">
                  <c:v>150.11138115963277</c:v>
                </c:pt>
                <c:pt idx="57">
                  <c:v>158.72250302265141</c:v>
                </c:pt>
                <c:pt idx="58">
                  <c:v>167.0664149278754</c:v>
                </c:pt>
                <c:pt idx="59">
                  <c:v>175.21318163960376</c:v>
                </c:pt>
                <c:pt idx="60">
                  <c:v>181.7305187134607</c:v>
                </c:pt>
                <c:pt idx="70">
                  <c:v>0.62815124571909731</c:v>
                </c:pt>
                <c:pt idx="71">
                  <c:v>1.1849410398875715</c:v>
                </c:pt>
                <c:pt idx="72">
                  <c:v>1.7492134239624983</c:v>
                </c:pt>
                <c:pt idx="73">
                  <c:v>2.2543600776451118</c:v>
                </c:pt>
                <c:pt idx="74">
                  <c:v>2.7324414047669188</c:v>
                </c:pt>
                <c:pt idx="75">
                  <c:v>3.1915713582150791</c:v>
                </c:pt>
                <c:pt idx="76">
                  <c:v>3.6454337808806052</c:v>
                </c:pt>
                <c:pt idx="77">
                  <c:v>4.1033520435929045</c:v>
                </c:pt>
                <c:pt idx="78">
                  <c:v>4.5363878395321686</c:v>
                </c:pt>
                <c:pt idx="79">
                  <c:v>4.929082973004153</c:v>
                </c:pt>
                <c:pt idx="80">
                  <c:v>5.2898008686712537</c:v>
                </c:pt>
                <c:pt idx="81">
                  <c:v>5.6467836877528956</c:v>
                </c:pt>
                <c:pt idx="82">
                  <c:v>6.079802365223685</c:v>
                </c:pt>
                <c:pt idx="83">
                  <c:v>6.546447209720915</c:v>
                </c:pt>
                <c:pt idx="84">
                  <c:v>7.1135058956911568</c:v>
                </c:pt>
                <c:pt idx="85">
                  <c:v>7.731340012860211</c:v>
                </c:pt>
                <c:pt idx="86">
                  <c:v>8.4527449650815409</c:v>
                </c:pt>
                <c:pt idx="87">
                  <c:v>9.1810953652790808</c:v>
                </c:pt>
                <c:pt idx="88">
                  <c:v>9.9266290832693223</c:v>
                </c:pt>
                <c:pt idx="89">
                  <c:v>10.592246235141481</c:v>
                </c:pt>
                <c:pt idx="90">
                  <c:v>11.234484208653061</c:v>
                </c:pt>
                <c:pt idx="91">
                  <c:v>12.068546108922812</c:v>
                </c:pt>
                <c:pt idx="92">
                  <c:v>13.13112744509294</c:v>
                </c:pt>
                <c:pt idx="93">
                  <c:v>14.503716924238587</c:v>
                </c:pt>
                <c:pt idx="94">
                  <c:v>16.326693830107292</c:v>
                </c:pt>
                <c:pt idx="95">
                  <c:v>18.505667868410917</c:v>
                </c:pt>
                <c:pt idx="96">
                  <c:v>21.062904631566472</c:v>
                </c:pt>
                <c:pt idx="97">
                  <c:v>23.523669958047314</c:v>
                </c:pt>
                <c:pt idx="98">
                  <c:v>26.068741582101339</c:v>
                </c:pt>
                <c:pt idx="99">
                  <c:v>28.744275302295712</c:v>
                </c:pt>
                <c:pt idx="100">
                  <c:v>31.219884567599571</c:v>
                </c:pt>
                <c:pt idx="101">
                  <c:v>33.783132875723112</c:v>
                </c:pt>
                <c:pt idx="102">
                  <c:v>36.763441539737087</c:v>
                </c:pt>
                <c:pt idx="103">
                  <c:v>39.885442243046931</c:v>
                </c:pt>
                <c:pt idx="104">
                  <c:v>42.958287501762584</c:v>
                </c:pt>
                <c:pt idx="105">
                  <c:v>46.401390035583695</c:v>
                </c:pt>
                <c:pt idx="106">
                  <c:v>49.823142847932708</c:v>
                </c:pt>
                <c:pt idx="107">
                  <c:v>53.218564529925764</c:v>
                </c:pt>
                <c:pt idx="108">
                  <c:v>56.461711873903845</c:v>
                </c:pt>
                <c:pt idx="109">
                  <c:v>59.552775385451497</c:v>
                </c:pt>
                <c:pt idx="110">
                  <c:v>62.151545844246172</c:v>
                </c:pt>
                <c:pt idx="111">
                  <c:v>64.720089166996075</c:v>
                </c:pt>
                <c:pt idx="112">
                  <c:v>66.886946981042712</c:v>
                </c:pt>
                <c:pt idx="113">
                  <c:v>68.502147305110739</c:v>
                </c:pt>
                <c:pt idx="114">
                  <c:v>69.911806991242187</c:v>
                </c:pt>
                <c:pt idx="115">
                  <c:v>71.07407605633064</c:v>
                </c:pt>
                <c:pt idx="116">
                  <c:v>72.439547025912233</c:v>
                </c:pt>
                <c:pt idx="117">
                  <c:v>74.023007574324311</c:v>
                </c:pt>
                <c:pt idx="118">
                  <c:v>75.841324289432904</c:v>
                </c:pt>
                <c:pt idx="119">
                  <c:v>78.384266198076062</c:v>
                </c:pt>
                <c:pt idx="120">
                  <c:v>82.812568926357514</c:v>
                </c:pt>
                <c:pt idx="121">
                  <c:v>87.864253933647404</c:v>
                </c:pt>
                <c:pt idx="122">
                  <c:v>93.690487062519608</c:v>
                </c:pt>
                <c:pt idx="123">
                  <c:v>100.47911934761765</c:v>
                </c:pt>
                <c:pt idx="124">
                  <c:v>108.15390086303401</c:v>
                </c:pt>
                <c:pt idx="125">
                  <c:v>116.2448759022306</c:v>
                </c:pt>
                <c:pt idx="126">
                  <c:v>123.60024027565585</c:v>
                </c:pt>
                <c:pt idx="127">
                  <c:v>131.63124395833253</c:v>
                </c:pt>
                <c:pt idx="128">
                  <c:v>138.81111233090076</c:v>
                </c:pt>
                <c:pt idx="129">
                  <c:v>146.55931582881178</c:v>
                </c:pt>
                <c:pt idx="130">
                  <c:v>154.28125971961401</c:v>
                </c:pt>
                <c:pt idx="140">
                  <c:v>2.4089118618606173</c:v>
                </c:pt>
                <c:pt idx="141">
                  <c:v>4.5441580288883037</c:v>
                </c:pt>
                <c:pt idx="142">
                  <c:v>6.4893908761020196</c:v>
                </c:pt>
                <c:pt idx="143">
                  <c:v>8.4420313877720368</c:v>
                </c:pt>
                <c:pt idx="144">
                  <c:v>10.222496134571427</c:v>
                </c:pt>
                <c:pt idx="145">
                  <c:v>11.940101779680791</c:v>
                </c:pt>
                <c:pt idx="146">
                  <c:v>13.561341159688666</c:v>
                </c:pt>
                <c:pt idx="147">
                  <c:v>15.12164838769419</c:v>
                </c:pt>
                <c:pt idx="148">
                  <c:v>16.587256024172881</c:v>
                </c:pt>
                <c:pt idx="149">
                  <c:v>17.914563308147486</c:v>
                </c:pt>
                <c:pt idx="150">
                  <c:v>19.145227878325102</c:v>
                </c:pt>
                <c:pt idx="151">
                  <c:v>20.42430006598001</c:v>
                </c:pt>
                <c:pt idx="152">
                  <c:v>21.749040627287179</c:v>
                </c:pt>
                <c:pt idx="153">
                  <c:v>23.137701566040395</c:v>
                </c:pt>
                <c:pt idx="154">
                  <c:v>24.680343682626852</c:v>
                </c:pt>
                <c:pt idx="155">
                  <c:v>26.331687409492901</c:v>
                </c:pt>
                <c:pt idx="156">
                  <c:v>28.090833582201622</c:v>
                </c:pt>
                <c:pt idx="157">
                  <c:v>30.001225387775992</c:v>
                </c:pt>
                <c:pt idx="158">
                  <c:v>32.094489061870568</c:v>
                </c:pt>
                <c:pt idx="159">
                  <c:v>34.400978730960318</c:v>
                </c:pt>
                <c:pt idx="160">
                  <c:v>36.765071312990599</c:v>
                </c:pt>
                <c:pt idx="161">
                  <c:v>40.215697538700084</c:v>
                </c:pt>
                <c:pt idx="162">
                  <c:v>44.421971725125161</c:v>
                </c:pt>
                <c:pt idx="163">
                  <c:v>49.230470778797923</c:v>
                </c:pt>
                <c:pt idx="164">
                  <c:v>54.740716314477055</c:v>
                </c:pt>
                <c:pt idx="165">
                  <c:v>60.894182395914108</c:v>
                </c:pt>
                <c:pt idx="166">
                  <c:v>67.243132876208378</c:v>
                </c:pt>
                <c:pt idx="167">
                  <c:v>74.164168084476174</c:v>
                </c:pt>
                <c:pt idx="168">
                  <c:v>81.340281390068412</c:v>
                </c:pt>
                <c:pt idx="169">
                  <c:v>88.85244371919309</c:v>
                </c:pt>
                <c:pt idx="170">
                  <c:v>96.179525683542991</c:v>
                </c:pt>
                <c:pt idx="171">
                  <c:v>104.15431199072421</c:v>
                </c:pt>
                <c:pt idx="172">
                  <c:v>112.12486020915433</c:v>
                </c:pt>
                <c:pt idx="173">
                  <c:v>120.3622347294738</c:v>
                </c:pt>
                <c:pt idx="174">
                  <c:v>128.65861917383154</c:v>
                </c:pt>
                <c:pt idx="175">
                  <c:v>137.20711440740931</c:v>
                </c:pt>
                <c:pt idx="176">
                  <c:v>145.61070726795998</c:v>
                </c:pt>
                <c:pt idx="177">
                  <c:v>153.92868307425792</c:v>
                </c:pt>
                <c:pt idx="178">
                  <c:v>161.95166472932073</c:v>
                </c:pt>
                <c:pt idx="179">
                  <c:v>169.68331230894935</c:v>
                </c:pt>
                <c:pt idx="180">
                  <c:v>176.73140211707701</c:v>
                </c:pt>
                <c:pt idx="181">
                  <c:v>183.2022569962374</c:v>
                </c:pt>
                <c:pt idx="182">
                  <c:v>190.4420366521274</c:v>
                </c:pt>
                <c:pt idx="183">
                  <c:v>197.92886862893749</c:v>
                </c:pt>
                <c:pt idx="184">
                  <c:v>204.70289567037844</c:v>
                </c:pt>
                <c:pt idx="185">
                  <c:v>210.91809253335796</c:v>
                </c:pt>
                <c:pt idx="186">
                  <c:v>218.78060746638224</c:v>
                </c:pt>
                <c:pt idx="187">
                  <c:v>227.16588590301396</c:v>
                </c:pt>
                <c:pt idx="188">
                  <c:v>234.38668599149662</c:v>
                </c:pt>
                <c:pt idx="189">
                  <c:v>244.5778415574936</c:v>
                </c:pt>
                <c:pt idx="190">
                  <c:v>258.55901410946808</c:v>
                </c:pt>
                <c:pt idx="191">
                  <c:v>273.79847305166345</c:v>
                </c:pt>
                <c:pt idx="192">
                  <c:v>289.86768827740411</c:v>
                </c:pt>
                <c:pt idx="193">
                  <c:v>307.96290757225984</c:v>
                </c:pt>
                <c:pt idx="194">
                  <c:v>328.82205359462193</c:v>
                </c:pt>
                <c:pt idx="195">
                  <c:v>352.0053538267241</c:v>
                </c:pt>
                <c:pt idx="196">
                  <c:v>374.92645513393495</c:v>
                </c:pt>
                <c:pt idx="197">
                  <c:v>398.17544847464717</c:v>
                </c:pt>
                <c:pt idx="198">
                  <c:v>420.67444779408311</c:v>
                </c:pt>
                <c:pt idx="199">
                  <c:v>441.83709016379777</c:v>
                </c:pt>
                <c:pt idx="200">
                  <c:v>461.59346333160272</c:v>
                </c:pt>
                <c:pt idx="210">
                  <c:v>1.9975227072434341</c:v>
                </c:pt>
                <c:pt idx="211">
                  <c:v>3.7681158002169211</c:v>
                </c:pt>
                <c:pt idx="212">
                  <c:v>5.5130257743889608</c:v>
                </c:pt>
                <c:pt idx="213">
                  <c:v>7.1739801607025528</c:v>
                </c:pt>
                <c:pt idx="214">
                  <c:v>8.7097760432356104</c:v>
                </c:pt>
                <c:pt idx="215">
                  <c:v>10.141374864625419</c:v>
                </c:pt>
                <c:pt idx="216">
                  <c:v>11.440316713561151</c:v>
                </c:pt>
                <c:pt idx="217">
                  <c:v>12.644122416405708</c:v>
                </c:pt>
                <c:pt idx="218">
                  <c:v>13.774615527774305</c:v>
                </c:pt>
                <c:pt idx="219">
                  <c:v>14.846291581879001</c:v>
                </c:pt>
                <c:pt idx="220">
                  <c:v>15.863637505353076</c:v>
                </c:pt>
                <c:pt idx="221">
                  <c:v>16.921659123744085</c:v>
                </c:pt>
                <c:pt idx="222">
                  <c:v>17.967491620462557</c:v>
                </c:pt>
                <c:pt idx="223">
                  <c:v>19.009527831417351</c:v>
                </c:pt>
                <c:pt idx="224">
                  <c:v>20.041718239685082</c:v>
                </c:pt>
                <c:pt idx="225">
                  <c:v>20.999902590717483</c:v>
                </c:pt>
                <c:pt idx="226">
                  <c:v>22.058906713589863</c:v>
                </c:pt>
                <c:pt idx="227">
                  <c:v>23.1553088390555</c:v>
                </c:pt>
                <c:pt idx="228">
                  <c:v>24.322511670507929</c:v>
                </c:pt>
                <c:pt idx="229">
                  <c:v>25.584648472157046</c:v>
                </c:pt>
                <c:pt idx="230">
                  <c:v>27.026473399036391</c:v>
                </c:pt>
                <c:pt idx="231">
                  <c:v>29.082808477354806</c:v>
                </c:pt>
                <c:pt idx="232">
                  <c:v>31.880819933443473</c:v>
                </c:pt>
                <c:pt idx="233">
                  <c:v>35.32893313667298</c:v>
                </c:pt>
                <c:pt idx="234">
                  <c:v>39.305785268272885</c:v>
                </c:pt>
                <c:pt idx="235">
                  <c:v>43.599693531420584</c:v>
                </c:pt>
                <c:pt idx="236">
                  <c:v>48.263818257986252</c:v>
                </c:pt>
                <c:pt idx="237">
                  <c:v>52.921871793492102</c:v>
                </c:pt>
                <c:pt idx="238">
                  <c:v>57.648687828895909</c:v>
                </c:pt>
                <c:pt idx="239">
                  <c:v>62.383169494307047</c:v>
                </c:pt>
                <c:pt idx="240">
                  <c:v>66.933129282762039</c:v>
                </c:pt>
                <c:pt idx="241">
                  <c:v>71.667057607755041</c:v>
                </c:pt>
                <c:pt idx="242">
                  <c:v>76.654830084355467</c:v>
                </c:pt>
                <c:pt idx="243">
                  <c:v>81.705429978725746</c:v>
                </c:pt>
                <c:pt idx="244">
                  <c:v>86.978868927990874</c:v>
                </c:pt>
                <c:pt idx="245">
                  <c:v>92.393900710992938</c:v>
                </c:pt>
                <c:pt idx="246">
                  <c:v>97.894056740690743</c:v>
                </c:pt>
                <c:pt idx="247">
                  <c:v>103.16868660236757</c:v>
                </c:pt>
                <c:pt idx="248">
                  <c:v>108.13555178866891</c:v>
                </c:pt>
                <c:pt idx="249">
                  <c:v>112.64441344261061</c:v>
                </c:pt>
                <c:pt idx="250">
                  <c:v>116.47227571779538</c:v>
                </c:pt>
                <c:pt idx="251">
                  <c:v>120.49919864062625</c:v>
                </c:pt>
                <c:pt idx="252">
                  <c:v>124.42115984112853</c:v>
                </c:pt>
                <c:pt idx="253">
                  <c:v>128.12998018831962</c:v>
                </c:pt>
                <c:pt idx="254">
                  <c:v>131.92459018559401</c:v>
                </c:pt>
                <c:pt idx="255">
                  <c:v>136.14887354218749</c:v>
                </c:pt>
                <c:pt idx="256">
                  <c:v>140.54481969639232</c:v>
                </c:pt>
                <c:pt idx="257">
                  <c:v>146.73506026117471</c:v>
                </c:pt>
                <c:pt idx="258">
                  <c:v>153.03823178382328</c:v>
                </c:pt>
                <c:pt idx="259">
                  <c:v>161.06418899828986</c:v>
                </c:pt>
                <c:pt idx="260">
                  <c:v>171.09024311374071</c:v>
                </c:pt>
                <c:pt idx="261">
                  <c:v>180.68868686551073</c:v>
                </c:pt>
                <c:pt idx="262">
                  <c:v>189.79723873392237</c:v>
                </c:pt>
                <c:pt idx="263">
                  <c:v>198.86307260572448</c:v>
                </c:pt>
                <c:pt idx="264">
                  <c:v>208.90485572678938</c:v>
                </c:pt>
                <c:pt idx="265">
                  <c:v>219.96056556920306</c:v>
                </c:pt>
                <c:pt idx="266">
                  <c:v>231.67732855243929</c:v>
                </c:pt>
                <c:pt idx="267">
                  <c:v>244.69716514100455</c:v>
                </c:pt>
                <c:pt idx="268">
                  <c:v>257.99345159295132</c:v>
                </c:pt>
                <c:pt idx="269">
                  <c:v>270.58351908805503</c:v>
                </c:pt>
                <c:pt idx="270">
                  <c:v>282.52396944210227</c:v>
                </c:pt>
                <c:pt idx="280">
                  <c:v>1.1620736166864161</c:v>
                </c:pt>
                <c:pt idx="281">
                  <c:v>2.1921292509831112</c:v>
                </c:pt>
                <c:pt idx="282">
                  <c:v>3.0466884631386635</c:v>
                </c:pt>
                <c:pt idx="283">
                  <c:v>3.8605877787842031</c:v>
                </c:pt>
                <c:pt idx="284">
                  <c:v>4.567671088535544</c:v>
                </c:pt>
                <c:pt idx="285">
                  <c:v>5.2181271552186779</c:v>
                </c:pt>
                <c:pt idx="286">
                  <c:v>5.8223058157083178</c:v>
                </c:pt>
                <c:pt idx="287">
                  <c:v>6.4127875083084689</c:v>
                </c:pt>
                <c:pt idx="288">
                  <c:v>6.96430040480573</c:v>
                </c:pt>
                <c:pt idx="289">
                  <c:v>7.5415087368960139</c:v>
                </c:pt>
                <c:pt idx="290">
                  <c:v>8.0911933372334239</c:v>
                </c:pt>
                <c:pt idx="291">
                  <c:v>8.6306047174143714</c:v>
                </c:pt>
                <c:pt idx="292">
                  <c:v>9.1992258949092456</c:v>
                </c:pt>
                <c:pt idx="293">
                  <c:v>9.7874082949078751</c:v>
                </c:pt>
                <c:pt idx="294">
                  <c:v>10.311782820822673</c:v>
                </c:pt>
                <c:pt idx="295">
                  <c:v>10.78622474511606</c:v>
                </c:pt>
                <c:pt idx="296">
                  <c:v>11.305403294792484</c:v>
                </c:pt>
                <c:pt idx="297">
                  <c:v>11.810358482193863</c:v>
                </c:pt>
                <c:pt idx="298">
                  <c:v>12.269227163344432</c:v>
                </c:pt>
                <c:pt idx="299">
                  <c:v>12.700496108986083</c:v>
                </c:pt>
                <c:pt idx="300">
                  <c:v>13.146771072340055</c:v>
                </c:pt>
                <c:pt idx="301">
                  <c:v>13.873922149579641</c:v>
                </c:pt>
                <c:pt idx="302">
                  <c:v>14.819474256458024</c:v>
                </c:pt>
                <c:pt idx="303">
                  <c:v>16.00889178891952</c:v>
                </c:pt>
                <c:pt idx="304">
                  <c:v>17.560516726614509</c:v>
                </c:pt>
                <c:pt idx="305">
                  <c:v>19.372569854713973</c:v>
                </c:pt>
                <c:pt idx="306">
                  <c:v>21.475480506840576</c:v>
                </c:pt>
                <c:pt idx="307">
                  <c:v>23.608818638529346</c:v>
                </c:pt>
                <c:pt idx="308">
                  <c:v>25.907695754589426</c:v>
                </c:pt>
                <c:pt idx="309">
                  <c:v>28.224679246064774</c:v>
                </c:pt>
                <c:pt idx="310">
                  <c:v>30.556821414505617</c:v>
                </c:pt>
                <c:pt idx="311">
                  <c:v>32.822532663826273</c:v>
                </c:pt>
                <c:pt idx="312">
                  <c:v>35.356830795803731</c:v>
                </c:pt>
                <c:pt idx="313">
                  <c:v>37.971083059500359</c:v>
                </c:pt>
                <c:pt idx="314">
                  <c:v>40.721057814394989</c:v>
                </c:pt>
                <c:pt idx="315">
                  <c:v>43.496720288914787</c:v>
                </c:pt>
                <c:pt idx="316">
                  <c:v>46.372486863157427</c:v>
                </c:pt>
                <c:pt idx="317">
                  <c:v>49.138054604227086</c:v>
                </c:pt>
                <c:pt idx="318">
                  <c:v>51.977431306509274</c:v>
                </c:pt>
                <c:pt idx="319">
                  <c:v>54.465056074004572</c:v>
                </c:pt>
                <c:pt idx="320">
                  <c:v>56.768318973364678</c:v>
                </c:pt>
                <c:pt idx="321">
                  <c:v>58.864170290247202</c:v>
                </c:pt>
                <c:pt idx="322">
                  <c:v>60.933136878692515</c:v>
                </c:pt>
                <c:pt idx="323">
                  <c:v>62.728164806200134</c:v>
                </c:pt>
                <c:pt idx="324">
                  <c:v>64.578323165466443</c:v>
                </c:pt>
                <c:pt idx="325">
                  <c:v>66.231810749719443</c:v>
                </c:pt>
                <c:pt idx="326">
                  <c:v>68.41001587008229</c:v>
                </c:pt>
                <c:pt idx="327">
                  <c:v>71.563511823100981</c:v>
                </c:pt>
                <c:pt idx="328">
                  <c:v>74.409556742746702</c:v>
                </c:pt>
                <c:pt idx="329">
                  <c:v>78.262782010735194</c:v>
                </c:pt>
                <c:pt idx="330">
                  <c:v>83.907700316351679</c:v>
                </c:pt>
                <c:pt idx="331">
                  <c:v>89.419281640486076</c:v>
                </c:pt>
                <c:pt idx="332">
                  <c:v>94.942704285744696</c:v>
                </c:pt>
                <c:pt idx="333">
                  <c:v>101.04528695799949</c:v>
                </c:pt>
                <c:pt idx="334">
                  <c:v>107.83245752797343</c:v>
                </c:pt>
                <c:pt idx="335">
                  <c:v>114.33607223347416</c:v>
                </c:pt>
                <c:pt idx="336">
                  <c:v>120.99056729967258</c:v>
                </c:pt>
                <c:pt idx="337">
                  <c:v>127.80819400535903</c:v>
                </c:pt>
                <c:pt idx="338">
                  <c:v>134.91371119176887</c:v>
                </c:pt>
                <c:pt idx="339">
                  <c:v>141.82851118910966</c:v>
                </c:pt>
                <c:pt idx="340">
                  <c:v>149.24169361715758</c:v>
                </c:pt>
                <c:pt idx="350">
                  <c:v>1.126809526269634</c:v>
                </c:pt>
                <c:pt idx="351">
                  <c:v>2.1256072656269964</c:v>
                </c:pt>
                <c:pt idx="352">
                  <c:v>3.0489454810090004</c:v>
                </c:pt>
                <c:pt idx="353">
                  <c:v>3.8965426953900577</c:v>
                </c:pt>
                <c:pt idx="354">
                  <c:v>4.6478753646817079</c:v>
                </c:pt>
                <c:pt idx="355">
                  <c:v>5.3270994461718759</c:v>
                </c:pt>
                <c:pt idx="356">
                  <c:v>5.9250790373474462</c:v>
                </c:pt>
                <c:pt idx="357">
                  <c:v>6.5281463410420564</c:v>
                </c:pt>
                <c:pt idx="358">
                  <c:v>7.0879375283983554</c:v>
                </c:pt>
                <c:pt idx="359">
                  <c:v>7.6378675061216894</c:v>
                </c:pt>
                <c:pt idx="360">
                  <c:v>8.1986714423567388</c:v>
                </c:pt>
                <c:pt idx="361">
                  <c:v>8.7707027234196744</c:v>
                </c:pt>
                <c:pt idx="362">
                  <c:v>9.3388104943733925</c:v>
                </c:pt>
                <c:pt idx="363">
                  <c:v>9.9467220931972218</c:v>
                </c:pt>
                <c:pt idx="364">
                  <c:v>10.607968240694612</c:v>
                </c:pt>
                <c:pt idx="365">
                  <c:v>11.291976525823149</c:v>
                </c:pt>
                <c:pt idx="366">
                  <c:v>12.02930174472394</c:v>
                </c:pt>
                <c:pt idx="367">
                  <c:v>12.851450723467895</c:v>
                </c:pt>
                <c:pt idx="368">
                  <c:v>13.604644174808303</c:v>
                </c:pt>
                <c:pt idx="369">
                  <c:v>14.349482028256425</c:v>
                </c:pt>
                <c:pt idx="370">
                  <c:v>15.095800676660495</c:v>
                </c:pt>
                <c:pt idx="371">
                  <c:v>16.239291968284483</c:v>
                </c:pt>
                <c:pt idx="372">
                  <c:v>17.698148926619773</c:v>
                </c:pt>
                <c:pt idx="373">
                  <c:v>19.7258991179635</c:v>
                </c:pt>
                <c:pt idx="374">
                  <c:v>22.164678224034436</c:v>
                </c:pt>
                <c:pt idx="375">
                  <c:v>24.983840941310284</c:v>
                </c:pt>
                <c:pt idx="376">
                  <c:v>28.176758796148832</c:v>
                </c:pt>
                <c:pt idx="377">
                  <c:v>31.498539553349499</c:v>
                </c:pt>
                <c:pt idx="378">
                  <c:v>34.701152831812564</c:v>
                </c:pt>
                <c:pt idx="379">
                  <c:v>38.086729125488958</c:v>
                </c:pt>
                <c:pt idx="380">
                  <c:v>41.478498284538254</c:v>
                </c:pt>
                <c:pt idx="381">
                  <c:v>45.105014913097833</c:v>
                </c:pt>
                <c:pt idx="382">
                  <c:v>49.083856346815907</c:v>
                </c:pt>
                <c:pt idx="383">
                  <c:v>53.622295352275565</c:v>
                </c:pt>
                <c:pt idx="384">
                  <c:v>58.292647202651494</c:v>
                </c:pt>
                <c:pt idx="385">
                  <c:v>63.130083296936192</c:v>
                </c:pt>
                <c:pt idx="386">
                  <c:v>67.976726070976568</c:v>
                </c:pt>
                <c:pt idx="387">
                  <c:v>72.780927846229659</c:v>
                </c:pt>
                <c:pt idx="388">
                  <c:v>77.374839964994152</c:v>
                </c:pt>
                <c:pt idx="389">
                  <c:v>81.615578406396367</c:v>
                </c:pt>
                <c:pt idx="390">
                  <c:v>85.328056366954968</c:v>
                </c:pt>
                <c:pt idx="391">
                  <c:v>88.918004790704742</c:v>
                </c:pt>
                <c:pt idx="392">
                  <c:v>92.278067649056766</c:v>
                </c:pt>
                <c:pt idx="393">
                  <c:v>95.347055586765322</c:v>
                </c:pt>
                <c:pt idx="394">
                  <c:v>98.490834290285832</c:v>
                </c:pt>
                <c:pt idx="395">
                  <c:v>102.35167207720612</c:v>
                </c:pt>
                <c:pt idx="396">
                  <c:v>106.66295831237846</c:v>
                </c:pt>
                <c:pt idx="397">
                  <c:v>112.36841201869754</c:v>
                </c:pt>
                <c:pt idx="398">
                  <c:v>118.254073299366</c:v>
                </c:pt>
                <c:pt idx="399">
                  <c:v>125.81279008069301</c:v>
                </c:pt>
                <c:pt idx="400">
                  <c:v>134.15292106529157</c:v>
                </c:pt>
                <c:pt idx="401">
                  <c:v>143.16848587159001</c:v>
                </c:pt>
                <c:pt idx="402">
                  <c:v>152.30214021813728</c:v>
                </c:pt>
                <c:pt idx="403">
                  <c:v>161.23622810081102</c:v>
                </c:pt>
                <c:pt idx="404">
                  <c:v>170.56508682517793</c:v>
                </c:pt>
                <c:pt idx="405">
                  <c:v>181.17273918754339</c:v>
                </c:pt>
                <c:pt idx="406">
                  <c:v>192.31541789211093</c:v>
                </c:pt>
                <c:pt idx="407">
                  <c:v>203.7911675832064</c:v>
                </c:pt>
                <c:pt idx="408">
                  <c:v>215.57271248923399</c:v>
                </c:pt>
                <c:pt idx="409">
                  <c:v>227.3608572526893</c:v>
                </c:pt>
                <c:pt idx="410">
                  <c:v>239.0666856290739</c:v>
                </c:pt>
                <c:pt idx="420">
                  <c:v>0.35973603058372911</c:v>
                </c:pt>
                <c:pt idx="421">
                  <c:v>0.6786040608371775</c:v>
                </c:pt>
                <c:pt idx="422">
                  <c:v>0.99596068818367933</c:v>
                </c:pt>
                <c:pt idx="423">
                  <c:v>1.3439979939230056</c:v>
                </c:pt>
                <c:pt idx="424">
                  <c:v>1.7167388224635332</c:v>
                </c:pt>
                <c:pt idx="425">
                  <c:v>2.0897778284729318</c:v>
                </c:pt>
                <c:pt idx="426">
                  <c:v>2.4664839463381707</c:v>
                </c:pt>
                <c:pt idx="427">
                  <c:v>2.8320592489000238</c:v>
                </c:pt>
                <c:pt idx="428">
                  <c:v>3.1759049719207066</c:v>
                </c:pt>
                <c:pt idx="429">
                  <c:v>3.4259937083423551</c:v>
                </c:pt>
                <c:pt idx="430">
                  <c:v>3.6383098677866328</c:v>
                </c:pt>
                <c:pt idx="431">
                  <c:v>3.8796926821886171</c:v>
                </c:pt>
                <c:pt idx="432">
                  <c:v>4.1463909664258622</c:v>
                </c:pt>
                <c:pt idx="433">
                  <c:v>4.4513043277211635</c:v>
                </c:pt>
                <c:pt idx="434">
                  <c:v>4.8256726513893291</c:v>
                </c:pt>
                <c:pt idx="435">
                  <c:v>5.2767411407476956</c:v>
                </c:pt>
                <c:pt idx="436">
                  <c:v>5.662702622584896</c:v>
                </c:pt>
                <c:pt idx="437">
                  <c:v>5.9699320078255873</c:v>
                </c:pt>
                <c:pt idx="438">
                  <c:v>6.2678896736007967</c:v>
                </c:pt>
                <c:pt idx="439">
                  <c:v>6.5902721610719119</c:v>
                </c:pt>
                <c:pt idx="440">
                  <c:v>6.8795006423255938</c:v>
                </c:pt>
                <c:pt idx="441">
                  <c:v>7.4240300150847283</c:v>
                </c:pt>
                <c:pt idx="442">
                  <c:v>8.1468574863141345</c:v>
                </c:pt>
                <c:pt idx="443">
                  <c:v>9.0771317925886166</c:v>
                </c:pt>
                <c:pt idx="444">
                  <c:v>10.108039136101382</c:v>
                </c:pt>
                <c:pt idx="445">
                  <c:v>11.249292328805851</c:v>
                </c:pt>
                <c:pt idx="446">
                  <c:v>12.430428719058916</c:v>
                </c:pt>
                <c:pt idx="447">
                  <c:v>13.879803178242575</c:v>
                </c:pt>
                <c:pt idx="448">
                  <c:v>15.166766612790632</c:v>
                </c:pt>
                <c:pt idx="449">
                  <c:v>16.817336448179876</c:v>
                </c:pt>
                <c:pt idx="450">
                  <c:v>18.752258056878588</c:v>
                </c:pt>
                <c:pt idx="451">
                  <c:v>20.871677380124655</c:v>
                </c:pt>
                <c:pt idx="452">
                  <c:v>23.322715372464945</c:v>
                </c:pt>
                <c:pt idx="453">
                  <c:v>26.354987379475954</c:v>
                </c:pt>
                <c:pt idx="454">
                  <c:v>29.332811158391294</c:v>
                </c:pt>
                <c:pt idx="455">
                  <c:v>32.388618283064496</c:v>
                </c:pt>
                <c:pt idx="456">
                  <c:v>35.73325022964724</c:v>
                </c:pt>
                <c:pt idx="457">
                  <c:v>39.100182129099181</c:v>
                </c:pt>
                <c:pt idx="458">
                  <c:v>42.18122281176619</c:v>
                </c:pt>
                <c:pt idx="459">
                  <c:v>44.833974244054843</c:v>
                </c:pt>
                <c:pt idx="460">
                  <c:v>46.760561397789751</c:v>
                </c:pt>
                <c:pt idx="461">
                  <c:v>49.126921472865156</c:v>
                </c:pt>
                <c:pt idx="462">
                  <c:v>51.504439433188942</c:v>
                </c:pt>
                <c:pt idx="463">
                  <c:v>53.594217947755396</c:v>
                </c:pt>
                <c:pt idx="464">
                  <c:v>56.062911266028749</c:v>
                </c:pt>
                <c:pt idx="465">
                  <c:v>58.86844450689248</c:v>
                </c:pt>
                <c:pt idx="466">
                  <c:v>61.247658226496036</c:v>
                </c:pt>
                <c:pt idx="467">
                  <c:v>63.954147248536415</c:v>
                </c:pt>
                <c:pt idx="468">
                  <c:v>66.303236778851883</c:v>
                </c:pt>
                <c:pt idx="469">
                  <c:v>68.828605791505296</c:v>
                </c:pt>
                <c:pt idx="470">
                  <c:v>72.421049737831225</c:v>
                </c:pt>
                <c:pt idx="471">
                  <c:v>75.823877991474205</c:v>
                </c:pt>
                <c:pt idx="472">
                  <c:v>79.991679164438708</c:v>
                </c:pt>
                <c:pt idx="473">
                  <c:v>84.831033676227023</c:v>
                </c:pt>
                <c:pt idx="474">
                  <c:v>89.984801034123578</c:v>
                </c:pt>
                <c:pt idx="475">
                  <c:v>95.998506890568763</c:v>
                </c:pt>
                <c:pt idx="476">
                  <c:v>102.38557625161775</c:v>
                </c:pt>
                <c:pt idx="477">
                  <c:v>108.30337482160941</c:v>
                </c:pt>
                <c:pt idx="478">
                  <c:v>114.14104539225471</c:v>
                </c:pt>
                <c:pt idx="479">
                  <c:v>120.04984133273672</c:v>
                </c:pt>
                <c:pt idx="480">
                  <c:v>125.77778275097477</c:v>
                </c:pt>
                <c:pt idx="490">
                  <c:v>0.8498460337349848</c:v>
                </c:pt>
                <c:pt idx="491">
                  <c:v>1.603144863313045</c:v>
                </c:pt>
                <c:pt idx="492">
                  <c:v>2.4591109201476722</c:v>
                </c:pt>
                <c:pt idx="493">
                  <c:v>3.1888505448954403</c:v>
                </c:pt>
                <c:pt idx="494">
                  <c:v>3.8710453037712576</c:v>
                </c:pt>
                <c:pt idx="495">
                  <c:v>4.4917808781125483</c:v>
                </c:pt>
                <c:pt idx="496">
                  <c:v>5.0633790808834283</c:v>
                </c:pt>
                <c:pt idx="497">
                  <c:v>5.6026707774915314</c:v>
                </c:pt>
                <c:pt idx="498">
                  <c:v>6.1016640308648169</c:v>
                </c:pt>
                <c:pt idx="499">
                  <c:v>6.5635896162958351</c:v>
                </c:pt>
                <c:pt idx="500">
                  <c:v>7.0875401769639259</c:v>
                </c:pt>
                <c:pt idx="501">
                  <c:v>7.5969885573510485</c:v>
                </c:pt>
                <c:pt idx="502">
                  <c:v>8.1471682503604299</c:v>
                </c:pt>
                <c:pt idx="503">
                  <c:v>8.733861812352858</c:v>
                </c:pt>
                <c:pt idx="504">
                  <c:v>9.2884444430394897</c:v>
                </c:pt>
                <c:pt idx="505">
                  <c:v>9.750164709672962</c:v>
                </c:pt>
                <c:pt idx="506">
                  <c:v>10.263215147993924</c:v>
                </c:pt>
                <c:pt idx="507">
                  <c:v>10.737518935144227</c:v>
                </c:pt>
                <c:pt idx="508">
                  <c:v>11.164543008708922</c:v>
                </c:pt>
                <c:pt idx="509">
                  <c:v>11.700347915134612</c:v>
                </c:pt>
                <c:pt idx="510">
                  <c:v>12.219652148686109</c:v>
                </c:pt>
                <c:pt idx="511">
                  <c:v>13.065387358791932</c:v>
                </c:pt>
                <c:pt idx="512">
                  <c:v>14.232449224260604</c:v>
                </c:pt>
                <c:pt idx="513">
                  <c:v>15.707528427748308</c:v>
                </c:pt>
                <c:pt idx="514">
                  <c:v>17.363631187625622</c:v>
                </c:pt>
                <c:pt idx="515">
                  <c:v>19.292256038437344</c:v>
                </c:pt>
                <c:pt idx="516">
                  <c:v>21.466828975116552</c:v>
                </c:pt>
                <c:pt idx="517">
                  <c:v>23.555343430573483</c:v>
                </c:pt>
                <c:pt idx="518">
                  <c:v>25.773098832885164</c:v>
                </c:pt>
                <c:pt idx="519">
                  <c:v>28.126124128226607</c:v>
                </c:pt>
                <c:pt idx="520">
                  <c:v>30.479487917121062</c:v>
                </c:pt>
                <c:pt idx="521">
                  <c:v>32.869646672450806</c:v>
                </c:pt>
                <c:pt idx="522">
                  <c:v>35.678272351358196</c:v>
                </c:pt>
                <c:pt idx="523">
                  <c:v>38.627545445247897</c:v>
                </c:pt>
                <c:pt idx="524">
                  <c:v>41.705199261232266</c:v>
                </c:pt>
                <c:pt idx="525">
                  <c:v>44.694782302426006</c:v>
                </c:pt>
                <c:pt idx="526">
                  <c:v>47.647663692255819</c:v>
                </c:pt>
                <c:pt idx="527">
                  <c:v>50.450734088001056</c:v>
                </c:pt>
                <c:pt idx="528">
                  <c:v>53.037904679001088</c:v>
                </c:pt>
                <c:pt idx="529">
                  <c:v>55.725695929451334</c:v>
                </c:pt>
                <c:pt idx="530">
                  <c:v>58.339771142936485</c:v>
                </c:pt>
                <c:pt idx="531">
                  <c:v>60.963276893362107</c:v>
                </c:pt>
                <c:pt idx="532">
                  <c:v>63.954358707078164</c:v>
                </c:pt>
                <c:pt idx="533">
                  <c:v>67.01747432890042</c:v>
                </c:pt>
                <c:pt idx="534">
                  <c:v>69.601396509450908</c:v>
                </c:pt>
                <c:pt idx="535">
                  <c:v>72.062048635992667</c:v>
                </c:pt>
                <c:pt idx="536">
                  <c:v>75.352642291663173</c:v>
                </c:pt>
                <c:pt idx="537">
                  <c:v>78.995953054166222</c:v>
                </c:pt>
                <c:pt idx="538">
                  <c:v>82.994206069305079</c:v>
                </c:pt>
                <c:pt idx="539">
                  <c:v>88.295675037171875</c:v>
                </c:pt>
                <c:pt idx="540">
                  <c:v>95.152262074939031</c:v>
                </c:pt>
                <c:pt idx="541">
                  <c:v>101.58875222310435</c:v>
                </c:pt>
                <c:pt idx="542">
                  <c:v>107.12973371062051</c:v>
                </c:pt>
                <c:pt idx="543">
                  <c:v>112.34754735846967</c:v>
                </c:pt>
                <c:pt idx="544">
                  <c:v>118.21776301855584</c:v>
                </c:pt>
                <c:pt idx="545">
                  <c:v>123.83071088386099</c:v>
                </c:pt>
                <c:pt idx="546">
                  <c:v>129.1576098265374</c:v>
                </c:pt>
                <c:pt idx="547">
                  <c:v>134.94185501818856</c:v>
                </c:pt>
                <c:pt idx="548">
                  <c:v>140.47042953383922</c:v>
                </c:pt>
                <c:pt idx="549">
                  <c:v>144.79634087612524</c:v>
                </c:pt>
                <c:pt idx="550">
                  <c:v>148.87272171898752</c:v>
                </c:pt>
                <c:pt idx="560">
                  <c:v>6.0266345775533081E-2</c:v>
                </c:pt>
                <c:pt idx="561">
                  <c:v>0.11368610174725158</c:v>
                </c:pt>
                <c:pt idx="562">
                  <c:v>0.1850022471728705</c:v>
                </c:pt>
                <c:pt idx="563">
                  <c:v>0.24150183599612801</c:v>
                </c:pt>
                <c:pt idx="564">
                  <c:v>0.29099473325668906</c:v>
                </c:pt>
                <c:pt idx="565">
                  <c:v>0.33177415751511108</c:v>
                </c:pt>
                <c:pt idx="566">
                  <c:v>0.37935784523019628</c:v>
                </c:pt>
                <c:pt idx="567">
                  <c:v>0.43073576103964162</c:v>
                </c:pt>
                <c:pt idx="568">
                  <c:v>0.47587834357586167</c:v>
                </c:pt>
                <c:pt idx="569">
                  <c:v>0.5341076784273624</c:v>
                </c:pt>
                <c:pt idx="570">
                  <c:v>0.60976247341888035</c:v>
                </c:pt>
                <c:pt idx="571">
                  <c:v>0.66199333893560586</c:v>
                </c:pt>
                <c:pt idx="572">
                  <c:v>0.69911448656002528</c:v>
                </c:pt>
                <c:pt idx="573">
                  <c:v>0.76151459893116313</c:v>
                </c:pt>
                <c:pt idx="574">
                  <c:v>0.79345406970077859</c:v>
                </c:pt>
                <c:pt idx="575">
                  <c:v>0.79110091903737112</c:v>
                </c:pt>
                <c:pt idx="576">
                  <c:v>0.81747651209309968</c:v>
                </c:pt>
                <c:pt idx="577">
                  <c:v>0.85457460852007183</c:v>
                </c:pt>
                <c:pt idx="578">
                  <c:v>0.84141821011771345</c:v>
                </c:pt>
                <c:pt idx="579">
                  <c:v>0.9142699428544846</c:v>
                </c:pt>
                <c:pt idx="580">
                  <c:v>1.00499659613701</c:v>
                </c:pt>
                <c:pt idx="581">
                  <c:v>1.0992275142339183</c:v>
                </c:pt>
                <c:pt idx="582">
                  <c:v>1.2639642700141152</c:v>
                </c:pt>
                <c:pt idx="583">
                  <c:v>1.4993715792679723</c:v>
                </c:pt>
                <c:pt idx="584">
                  <c:v>1.6934164109486951</c:v>
                </c:pt>
                <c:pt idx="585">
                  <c:v>1.9891205843577029</c:v>
                </c:pt>
                <c:pt idx="586">
                  <c:v>2.348588946686009</c:v>
                </c:pt>
                <c:pt idx="587">
                  <c:v>2.7968814527279382</c:v>
                </c:pt>
                <c:pt idx="588">
                  <c:v>3.3137237175097698</c:v>
                </c:pt>
                <c:pt idx="589">
                  <c:v>3.9189060291802167</c:v>
                </c:pt>
                <c:pt idx="590">
                  <c:v>4.5630249404091021</c:v>
                </c:pt>
                <c:pt idx="591">
                  <c:v>5.2931245732329142</c:v>
                </c:pt>
                <c:pt idx="592">
                  <c:v>5.982506904228754</c:v>
                </c:pt>
                <c:pt idx="593">
                  <c:v>6.6434137928745782</c:v>
                </c:pt>
                <c:pt idx="594">
                  <c:v>7.2159230170134787</c:v>
                </c:pt>
                <c:pt idx="595">
                  <c:v>7.8009112051417437</c:v>
                </c:pt>
                <c:pt idx="596">
                  <c:v>8.3729353862159712</c:v>
                </c:pt>
                <c:pt idx="597">
                  <c:v>8.8710762123565203</c:v>
                </c:pt>
                <c:pt idx="598">
                  <c:v>9.4001948850057584</c:v>
                </c:pt>
                <c:pt idx="599">
                  <c:v>10.190377215793633</c:v>
                </c:pt>
                <c:pt idx="600">
                  <c:v>10.744199624174501</c:v>
                </c:pt>
                <c:pt idx="601">
                  <c:v>11.29638832172132</c:v>
                </c:pt>
                <c:pt idx="602">
                  <c:v>11.75711609032254</c:v>
                </c:pt>
                <c:pt idx="603">
                  <c:v>12.614221524232617</c:v>
                </c:pt>
                <c:pt idx="604">
                  <c:v>13.141687095848567</c:v>
                </c:pt>
                <c:pt idx="605">
                  <c:v>13.898368398848227</c:v>
                </c:pt>
                <c:pt idx="606">
                  <c:v>14.880581087402222</c:v>
                </c:pt>
                <c:pt idx="607">
                  <c:v>16.006712604991733</c:v>
                </c:pt>
                <c:pt idx="608">
                  <c:v>16.835805772686346</c:v>
                </c:pt>
                <c:pt idx="609">
                  <c:v>18.111481104471196</c:v>
                </c:pt>
                <c:pt idx="610">
                  <c:v>19.636565478188739</c:v>
                </c:pt>
                <c:pt idx="611">
                  <c:v>21.057875770124728</c:v>
                </c:pt>
                <c:pt idx="612">
                  <c:v>22.697112167280515</c:v>
                </c:pt>
                <c:pt idx="613">
                  <c:v>24.091862023482904</c:v>
                </c:pt>
                <c:pt idx="614">
                  <c:v>25.638718287967663</c:v>
                </c:pt>
                <c:pt idx="615">
                  <c:v>27.437636277030752</c:v>
                </c:pt>
                <c:pt idx="616">
                  <c:v>29.146388246127035</c:v>
                </c:pt>
                <c:pt idx="617">
                  <c:v>31.110797092432723</c:v>
                </c:pt>
                <c:pt idx="618">
                  <c:v>33.110568717898211</c:v>
                </c:pt>
                <c:pt idx="619">
                  <c:v>35.183841072002593</c:v>
                </c:pt>
                <c:pt idx="620">
                  <c:v>37.309424140745335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00-46E4-8280-C9FB2DB97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7981304"/>
        <c:axId val="-2097977448"/>
      </c:areaChart>
      <c:catAx>
        <c:axId val="-2097981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7977448"/>
        <c:crosses val="autoZero"/>
        <c:auto val="1"/>
        <c:lblAlgn val="ctr"/>
        <c:lblOffset val="100"/>
        <c:tickLblSkip val="10"/>
        <c:tickMarkSkip val="10"/>
        <c:noMultiLvlLbl val="1"/>
      </c:catAx>
      <c:valAx>
        <c:axId val="-2097977448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7981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Historical</a:t>
            </a:r>
            <a:r>
              <a:rPr lang="nl-NL" baseline="0"/>
              <a:t> development in number of people with DS by age group and state (HIS)</a:t>
            </a:r>
            <a:endParaRPr lang="nl-NL"/>
          </a:p>
        </c:rich>
      </c:tx>
      <c:layout>
        <c:manualLayout>
          <c:xMode val="edge"/>
          <c:yMode val="edge"/>
          <c:x val="0.2690805302755279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Blad1!$CF$2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Blad1!$CF$3:$CF$693</c:f>
              <c:numCache>
                <c:formatCode>0</c:formatCode>
                <c:ptCount val="691"/>
                <c:pt idx="0">
                  <c:v>7.1792005772507403</c:v>
                </c:pt>
                <c:pt idx="1">
                  <c:v>5.7507545522177184</c:v>
                </c:pt>
                <c:pt idx="2">
                  <c:v>4.573658302916261</c:v>
                </c:pt>
                <c:pt idx="3">
                  <c:v>3.5062910699233685</c:v>
                </c:pt>
                <c:pt idx="4">
                  <c:v>2.4650089682022025</c:v>
                </c:pt>
                <c:pt idx="5">
                  <c:v>2.6695310773737497</c:v>
                </c:pt>
                <c:pt idx="6">
                  <c:v>2.8116940790059299</c:v>
                </c:pt>
                <c:pt idx="7">
                  <c:v>2.9204261709229571</c:v>
                </c:pt>
                <c:pt idx="8">
                  <c:v>3.0209966485650925</c:v>
                </c:pt>
                <c:pt idx="9">
                  <c:v>3.3751028275758186</c:v>
                </c:pt>
                <c:pt idx="10">
                  <c:v>4.1503772987381851</c:v>
                </c:pt>
                <c:pt idx="11">
                  <c:v>5.9679781769276472</c:v>
                </c:pt>
                <c:pt idx="12">
                  <c:v>7.9535156221728505</c:v>
                </c:pt>
                <c:pt idx="13">
                  <c:v>9.7814163356182267</c:v>
                </c:pt>
                <c:pt idx="14">
                  <c:v>11.710946262297442</c:v>
                </c:pt>
                <c:pt idx="15">
                  <c:v>13.39362623194857</c:v>
                </c:pt>
                <c:pt idx="16">
                  <c:v>13.443373301021174</c:v>
                </c:pt>
                <c:pt idx="17">
                  <c:v>13.205980092555524</c:v>
                </c:pt>
                <c:pt idx="18">
                  <c:v>12.421000162417673</c:v>
                </c:pt>
                <c:pt idx="19">
                  <c:v>11.306845691261081</c:v>
                </c:pt>
                <c:pt idx="20">
                  <c:v>11.328730030710528</c:v>
                </c:pt>
                <c:pt idx="21">
                  <c:v>12.990642616790197</c:v>
                </c:pt>
                <c:pt idx="22">
                  <c:v>14.661154087528654</c:v>
                </c:pt>
                <c:pt idx="23">
                  <c:v>16.293413076318593</c:v>
                </c:pt>
                <c:pt idx="24">
                  <c:v>18.30192329639215</c:v>
                </c:pt>
                <c:pt idx="25">
                  <c:v>20.069754311806122</c:v>
                </c:pt>
                <c:pt idx="26">
                  <c:v>21.31497189536703</c:v>
                </c:pt>
                <c:pt idx="27">
                  <c:v>20.992495429769143</c:v>
                </c:pt>
                <c:pt idx="28">
                  <c:v>21.545625240727162</c:v>
                </c:pt>
                <c:pt idx="29">
                  <c:v>21.529323682620308</c:v>
                </c:pt>
                <c:pt idx="30">
                  <c:v>21.233970801430846</c:v>
                </c:pt>
                <c:pt idx="31">
                  <c:v>21.086484630298489</c:v>
                </c:pt>
                <c:pt idx="32">
                  <c:v>20.58487223385632</c:v>
                </c:pt>
                <c:pt idx="33">
                  <c:v>21.496103737058629</c:v>
                </c:pt>
                <c:pt idx="34">
                  <c:v>23.443800350680995</c:v>
                </c:pt>
                <c:pt idx="35">
                  <c:v>24.953706699424828</c:v>
                </c:pt>
                <c:pt idx="36">
                  <c:v>26.42425938609896</c:v>
                </c:pt>
                <c:pt idx="37">
                  <c:v>29.310602511080589</c:v>
                </c:pt>
                <c:pt idx="38">
                  <c:v>31.777759256389917</c:v>
                </c:pt>
                <c:pt idx="39">
                  <c:v>33.952707890603733</c:v>
                </c:pt>
                <c:pt idx="40">
                  <c:v>36.499610380348891</c:v>
                </c:pt>
                <c:pt idx="41">
                  <c:v>38.278553361337302</c:v>
                </c:pt>
                <c:pt idx="42">
                  <c:v>40.665120161832419</c:v>
                </c:pt>
                <c:pt idx="43">
                  <c:v>41.495175795004435</c:v>
                </c:pt>
                <c:pt idx="44">
                  <c:v>41.661466973192475</c:v>
                </c:pt>
                <c:pt idx="45">
                  <c:v>41.49365048945031</c:v>
                </c:pt>
                <c:pt idx="46">
                  <c:v>41.16497007365065</c:v>
                </c:pt>
                <c:pt idx="47">
                  <c:v>41.108678005013196</c:v>
                </c:pt>
                <c:pt idx="48">
                  <c:v>40.899768863576071</c:v>
                </c:pt>
                <c:pt idx="49">
                  <c:v>43.145671019631187</c:v>
                </c:pt>
                <c:pt idx="50">
                  <c:v>45.313482654315933</c:v>
                </c:pt>
                <c:pt idx="51">
                  <c:v>47.493299319103379</c:v>
                </c:pt>
                <c:pt idx="52">
                  <c:v>50.76735829886556</c:v>
                </c:pt>
                <c:pt idx="53">
                  <c:v>55.685500443105916</c:v>
                </c:pt>
                <c:pt idx="54">
                  <c:v>56.286243670625296</c:v>
                </c:pt>
                <c:pt idx="55">
                  <c:v>58.173521191060914</c:v>
                </c:pt>
                <c:pt idx="56">
                  <c:v>62.971594728352763</c:v>
                </c:pt>
                <c:pt idx="57">
                  <c:v>66.00096204872024</c:v>
                </c:pt>
                <c:pt idx="58">
                  <c:v>67.341870439459242</c:v>
                </c:pt>
                <c:pt idx="59">
                  <c:v>70.805744851511022</c:v>
                </c:pt>
                <c:pt idx="60">
                  <c:v>72.473801362456044</c:v>
                </c:pt>
                <c:pt idx="70">
                  <c:v>17.740451039568249</c:v>
                </c:pt>
                <c:pt idx="71">
                  <c:v>18.687469676970366</c:v>
                </c:pt>
                <c:pt idx="72">
                  <c:v>20.646126676204439</c:v>
                </c:pt>
                <c:pt idx="73">
                  <c:v>23.941826154064003</c:v>
                </c:pt>
                <c:pt idx="74">
                  <c:v>27.191478619486492</c:v>
                </c:pt>
                <c:pt idx="75">
                  <c:v>29.196367762058244</c:v>
                </c:pt>
                <c:pt idx="76">
                  <c:v>30.63568052396549</c:v>
                </c:pt>
                <c:pt idx="77">
                  <c:v>31.395031817678827</c:v>
                </c:pt>
                <c:pt idx="78">
                  <c:v>30.682822283385594</c:v>
                </c:pt>
                <c:pt idx="79">
                  <c:v>30.190226182000231</c:v>
                </c:pt>
                <c:pt idx="80">
                  <c:v>32.27350108061264</c:v>
                </c:pt>
                <c:pt idx="81">
                  <c:v>36.893460800510312</c:v>
                </c:pt>
                <c:pt idx="82">
                  <c:v>42.005021620111904</c:v>
                </c:pt>
                <c:pt idx="83">
                  <c:v>48.122522480775174</c:v>
                </c:pt>
                <c:pt idx="84">
                  <c:v>53.758243908342813</c:v>
                </c:pt>
                <c:pt idx="85">
                  <c:v>57.164958131933432</c:v>
                </c:pt>
                <c:pt idx="86">
                  <c:v>58.785300708728634</c:v>
                </c:pt>
                <c:pt idx="87">
                  <c:v>61.58859273815694</c:v>
                </c:pt>
                <c:pt idx="88">
                  <c:v>66.650767046410991</c:v>
                </c:pt>
                <c:pt idx="89">
                  <c:v>72.473894659501099</c:v>
                </c:pt>
                <c:pt idx="90">
                  <c:v>79.559230973829884</c:v>
                </c:pt>
                <c:pt idx="91">
                  <c:v>83.410362699029221</c:v>
                </c:pt>
                <c:pt idx="92">
                  <c:v>84.398864285991777</c:v>
                </c:pt>
                <c:pt idx="93">
                  <c:v>84.677112891516742</c:v>
                </c:pt>
                <c:pt idx="94">
                  <c:v>80.501728654405667</c:v>
                </c:pt>
                <c:pt idx="95">
                  <c:v>76.80114366060738</c:v>
                </c:pt>
                <c:pt idx="96">
                  <c:v>75.332674698207043</c:v>
                </c:pt>
                <c:pt idx="97">
                  <c:v>73.350411309025191</c:v>
                </c:pt>
                <c:pt idx="98">
                  <c:v>74.179570884445496</c:v>
                </c:pt>
                <c:pt idx="99">
                  <c:v>75.296329342253728</c:v>
                </c:pt>
                <c:pt idx="100">
                  <c:v>75.681867527768205</c:v>
                </c:pt>
                <c:pt idx="101">
                  <c:v>76.012433889602619</c:v>
                </c:pt>
                <c:pt idx="102">
                  <c:v>78.403560278071524</c:v>
                </c:pt>
                <c:pt idx="103">
                  <c:v>75.829982356493872</c:v>
                </c:pt>
                <c:pt idx="104">
                  <c:v>76.337431618150504</c:v>
                </c:pt>
                <c:pt idx="105">
                  <c:v>77.1975756266595</c:v>
                </c:pt>
                <c:pt idx="106">
                  <c:v>81.749234397497631</c:v>
                </c:pt>
                <c:pt idx="107">
                  <c:v>84.047242303161028</c:v>
                </c:pt>
                <c:pt idx="108">
                  <c:v>87.473093519422122</c:v>
                </c:pt>
                <c:pt idx="109">
                  <c:v>91.923811947072636</c:v>
                </c:pt>
                <c:pt idx="110">
                  <c:v>95.602147381900778</c:v>
                </c:pt>
                <c:pt idx="111">
                  <c:v>95.364773257754081</c:v>
                </c:pt>
                <c:pt idx="112">
                  <c:v>97.072097511273753</c:v>
                </c:pt>
                <c:pt idx="113">
                  <c:v>98.663290421943458</c:v>
                </c:pt>
                <c:pt idx="114">
                  <c:v>98.862132689825316</c:v>
                </c:pt>
                <c:pt idx="115">
                  <c:v>100.16069932919062</c:v>
                </c:pt>
                <c:pt idx="116">
                  <c:v>103.23503081655485</c:v>
                </c:pt>
                <c:pt idx="117">
                  <c:v>106.80685529862077</c:v>
                </c:pt>
                <c:pt idx="118">
                  <c:v>112.54519911888904</c:v>
                </c:pt>
                <c:pt idx="119">
                  <c:v>115.83120060429674</c:v>
                </c:pt>
                <c:pt idx="120">
                  <c:v>120.80180691428107</c:v>
                </c:pt>
                <c:pt idx="121">
                  <c:v>127.87277720021535</c:v>
                </c:pt>
                <c:pt idx="122">
                  <c:v>136.03057553978397</c:v>
                </c:pt>
                <c:pt idx="123">
                  <c:v>145.24054612365364</c:v>
                </c:pt>
                <c:pt idx="124">
                  <c:v>159.85931010677419</c:v>
                </c:pt>
                <c:pt idx="125">
                  <c:v>172.21917512926038</c:v>
                </c:pt>
                <c:pt idx="126">
                  <c:v>179.33973092303864</c:v>
                </c:pt>
                <c:pt idx="127">
                  <c:v>189.84288015909814</c:v>
                </c:pt>
                <c:pt idx="128">
                  <c:v>195.25759109406687</c:v>
                </c:pt>
                <c:pt idx="129">
                  <c:v>198.74412017428983</c:v>
                </c:pt>
                <c:pt idx="130">
                  <c:v>199.76774261507953</c:v>
                </c:pt>
                <c:pt idx="140">
                  <c:v>60.320320874600263</c:v>
                </c:pt>
                <c:pt idx="141">
                  <c:v>67.346198540025767</c:v>
                </c:pt>
                <c:pt idx="142">
                  <c:v>76.288859920394231</c:v>
                </c:pt>
                <c:pt idx="143">
                  <c:v>85.787403418665377</c:v>
                </c:pt>
                <c:pt idx="144">
                  <c:v>97.352259883605896</c:v>
                </c:pt>
                <c:pt idx="145">
                  <c:v>111.10151804930949</c:v>
                </c:pt>
                <c:pt idx="146">
                  <c:v>125.41723215269275</c:v>
                </c:pt>
                <c:pt idx="147">
                  <c:v>141.31693464590171</c:v>
                </c:pt>
                <c:pt idx="148">
                  <c:v>158.05090702083527</c:v>
                </c:pt>
                <c:pt idx="149">
                  <c:v>169.76297863682899</c:v>
                </c:pt>
                <c:pt idx="150">
                  <c:v>178.65047683438576</c:v>
                </c:pt>
                <c:pt idx="151">
                  <c:v>182.8917905983152</c:v>
                </c:pt>
                <c:pt idx="152">
                  <c:v>185.4142323389068</c:v>
                </c:pt>
                <c:pt idx="153">
                  <c:v>187.22514261791218</c:v>
                </c:pt>
                <c:pt idx="154">
                  <c:v>190.06760525862873</c:v>
                </c:pt>
                <c:pt idx="155">
                  <c:v>192.58404486691484</c:v>
                </c:pt>
                <c:pt idx="156">
                  <c:v>198.39234349166932</c:v>
                </c:pt>
                <c:pt idx="157">
                  <c:v>201.28059911048518</c:v>
                </c:pt>
                <c:pt idx="158">
                  <c:v>199.90721828052537</c:v>
                </c:pt>
                <c:pt idx="159">
                  <c:v>198.82262800576819</c:v>
                </c:pt>
                <c:pt idx="160">
                  <c:v>207.13478126123903</c:v>
                </c:pt>
                <c:pt idx="161">
                  <c:v>209.54357955526933</c:v>
                </c:pt>
                <c:pt idx="162">
                  <c:v>208.99553854212633</c:v>
                </c:pt>
                <c:pt idx="163">
                  <c:v>213.45025338086995</c:v>
                </c:pt>
                <c:pt idx="164">
                  <c:v>216.59632462698028</c:v>
                </c:pt>
                <c:pt idx="165">
                  <c:v>209.93615563170673</c:v>
                </c:pt>
                <c:pt idx="166">
                  <c:v>209.73814695486675</c:v>
                </c:pt>
                <c:pt idx="167">
                  <c:v>213.39983751290524</c:v>
                </c:pt>
                <c:pt idx="168">
                  <c:v>211.95576257236476</c:v>
                </c:pt>
                <c:pt idx="169">
                  <c:v>210.98926525847332</c:v>
                </c:pt>
                <c:pt idx="170">
                  <c:v>209.98141677272793</c:v>
                </c:pt>
                <c:pt idx="171">
                  <c:v>207.73172319846273</c:v>
                </c:pt>
                <c:pt idx="172">
                  <c:v>206.67855939281395</c:v>
                </c:pt>
                <c:pt idx="173">
                  <c:v>207.14928932143462</c:v>
                </c:pt>
                <c:pt idx="174">
                  <c:v>209.51285481448966</c:v>
                </c:pt>
                <c:pt idx="175">
                  <c:v>208.14897523107351</c:v>
                </c:pt>
                <c:pt idx="176">
                  <c:v>212.4815952903183</c:v>
                </c:pt>
                <c:pt idx="177">
                  <c:v>217.82327668957416</c:v>
                </c:pt>
                <c:pt idx="178">
                  <c:v>222.13678522894401</c:v>
                </c:pt>
                <c:pt idx="179">
                  <c:v>228.19935172243311</c:v>
                </c:pt>
                <c:pt idx="180">
                  <c:v>238.84397977864288</c:v>
                </c:pt>
                <c:pt idx="181">
                  <c:v>241.4565800469546</c:v>
                </c:pt>
                <c:pt idx="182">
                  <c:v>240.31071512615088</c:v>
                </c:pt>
                <c:pt idx="183">
                  <c:v>238.80854293446936</c:v>
                </c:pt>
                <c:pt idx="184">
                  <c:v>234.43447641836542</c:v>
                </c:pt>
                <c:pt idx="185">
                  <c:v>229.63362270245392</c:v>
                </c:pt>
                <c:pt idx="186">
                  <c:v>225.32343827321077</c:v>
                </c:pt>
                <c:pt idx="187">
                  <c:v>217.97481088539857</c:v>
                </c:pt>
                <c:pt idx="188">
                  <c:v>217.60196125426418</c:v>
                </c:pt>
                <c:pt idx="189">
                  <c:v>221.17569718523481</c:v>
                </c:pt>
                <c:pt idx="190">
                  <c:v>226.0076499264504</c:v>
                </c:pt>
                <c:pt idx="191">
                  <c:v>235.77876182861732</c:v>
                </c:pt>
                <c:pt idx="192">
                  <c:v>255.62259724299687</c:v>
                </c:pt>
                <c:pt idx="193">
                  <c:v>271.7068596277702</c:v>
                </c:pt>
                <c:pt idx="194">
                  <c:v>286.68023653932352</c:v>
                </c:pt>
                <c:pt idx="195">
                  <c:v>307.88010317621234</c:v>
                </c:pt>
                <c:pt idx="196">
                  <c:v>327.41711050221829</c:v>
                </c:pt>
                <c:pt idx="197">
                  <c:v>340.89431288577993</c:v>
                </c:pt>
                <c:pt idx="198">
                  <c:v>355.92471324982375</c:v>
                </c:pt>
                <c:pt idx="199">
                  <c:v>367.35555295661641</c:v>
                </c:pt>
                <c:pt idx="200">
                  <c:v>373.08861523404221</c:v>
                </c:pt>
                <c:pt idx="210">
                  <c:v>15.101571108959297</c:v>
                </c:pt>
                <c:pt idx="211">
                  <c:v>15.971964307574371</c:v>
                </c:pt>
                <c:pt idx="212">
                  <c:v>16.81173402120541</c:v>
                </c:pt>
                <c:pt idx="213">
                  <c:v>18.467537264159596</c:v>
                </c:pt>
                <c:pt idx="214">
                  <c:v>20.595493504215792</c:v>
                </c:pt>
                <c:pt idx="215">
                  <c:v>21.459716700994665</c:v>
                </c:pt>
                <c:pt idx="216">
                  <c:v>23.367354250017652</c:v>
                </c:pt>
                <c:pt idx="217">
                  <c:v>26.306379101398363</c:v>
                </c:pt>
                <c:pt idx="218">
                  <c:v>28.535644929277613</c:v>
                </c:pt>
                <c:pt idx="219">
                  <c:v>31.329350690622586</c:v>
                </c:pt>
                <c:pt idx="220">
                  <c:v>37.590501482665552</c:v>
                </c:pt>
                <c:pt idx="221">
                  <c:v>42.748658496508575</c:v>
                </c:pt>
                <c:pt idx="222">
                  <c:v>47.112662295017856</c:v>
                </c:pt>
                <c:pt idx="223">
                  <c:v>51.998495846344568</c:v>
                </c:pt>
                <c:pt idx="224">
                  <c:v>55.92795849154458</c:v>
                </c:pt>
                <c:pt idx="225">
                  <c:v>57.689033894170272</c:v>
                </c:pt>
                <c:pt idx="226">
                  <c:v>61.882163581349332</c:v>
                </c:pt>
                <c:pt idx="227">
                  <c:v>66.102691427607979</c:v>
                </c:pt>
                <c:pt idx="228">
                  <c:v>73.563834808534807</c:v>
                </c:pt>
                <c:pt idx="229">
                  <c:v>72.049273315302557</c:v>
                </c:pt>
                <c:pt idx="230">
                  <c:v>75.116182408028351</c:v>
                </c:pt>
                <c:pt idx="231">
                  <c:v>77.105151221346148</c:v>
                </c:pt>
                <c:pt idx="232">
                  <c:v>84.414045892611455</c:v>
                </c:pt>
                <c:pt idx="233">
                  <c:v>84.711202130653376</c:v>
                </c:pt>
                <c:pt idx="234">
                  <c:v>96.935110510287799</c:v>
                </c:pt>
                <c:pt idx="235">
                  <c:v>99.589495630163867</c:v>
                </c:pt>
                <c:pt idx="236">
                  <c:v>102.26477991014701</c:v>
                </c:pt>
                <c:pt idx="237">
                  <c:v>103.6207604903577</c:v>
                </c:pt>
                <c:pt idx="238">
                  <c:v>104.02445713886284</c:v>
                </c:pt>
                <c:pt idx="239">
                  <c:v>100.99154954858426</c:v>
                </c:pt>
                <c:pt idx="240">
                  <c:v>103.05679504874104</c:v>
                </c:pt>
                <c:pt idx="241">
                  <c:v>103.93931252025118</c:v>
                </c:pt>
                <c:pt idx="242">
                  <c:v>100.44727679811638</c:v>
                </c:pt>
                <c:pt idx="243">
                  <c:v>100.30084445908754</c:v>
                </c:pt>
                <c:pt idx="244">
                  <c:v>99.86318455179304</c:v>
                </c:pt>
                <c:pt idx="245">
                  <c:v>99.233469755064917</c:v>
                </c:pt>
                <c:pt idx="246">
                  <c:v>99.417441406895648</c:v>
                </c:pt>
                <c:pt idx="247">
                  <c:v>101.16026044584947</c:v>
                </c:pt>
                <c:pt idx="248">
                  <c:v>104.31520677093263</c:v>
                </c:pt>
                <c:pt idx="249">
                  <c:v>109.25326116965581</c:v>
                </c:pt>
                <c:pt idx="250">
                  <c:v>116.20516616847667</c:v>
                </c:pt>
                <c:pt idx="251">
                  <c:v>122.9150309752218</c:v>
                </c:pt>
                <c:pt idx="252">
                  <c:v>131.18776661864709</c:v>
                </c:pt>
                <c:pt idx="253">
                  <c:v>139.69237731044061</c:v>
                </c:pt>
                <c:pt idx="254">
                  <c:v>148.01519090795216</c:v>
                </c:pt>
                <c:pt idx="255">
                  <c:v>155.71158225950873</c:v>
                </c:pt>
                <c:pt idx="256">
                  <c:v>164.106583717387</c:v>
                </c:pt>
                <c:pt idx="257">
                  <c:v>165.03004049833541</c:v>
                </c:pt>
                <c:pt idx="258">
                  <c:v>170.02432171122734</c:v>
                </c:pt>
                <c:pt idx="259">
                  <c:v>178.78599911822599</c:v>
                </c:pt>
                <c:pt idx="260">
                  <c:v>187.65948799829013</c:v>
                </c:pt>
                <c:pt idx="261">
                  <c:v>204.24257752245995</c:v>
                </c:pt>
                <c:pt idx="262">
                  <c:v>229.10254815658811</c:v>
                </c:pt>
                <c:pt idx="263">
                  <c:v>252.84027925007683</c:v>
                </c:pt>
                <c:pt idx="264">
                  <c:v>270.93492258828473</c:v>
                </c:pt>
                <c:pt idx="265">
                  <c:v>292.00263130692503</c:v>
                </c:pt>
                <c:pt idx="266">
                  <c:v>308.99325955425843</c:v>
                </c:pt>
                <c:pt idx="267">
                  <c:v>318.46738509681478</c:v>
                </c:pt>
                <c:pt idx="268">
                  <c:v>290.4839724986233</c:v>
                </c:pt>
                <c:pt idx="269">
                  <c:v>289.84376429414186</c:v>
                </c:pt>
                <c:pt idx="270">
                  <c:v>288.0656988275561</c:v>
                </c:pt>
                <c:pt idx="280">
                  <c:v>6.3570388826438577</c:v>
                </c:pt>
                <c:pt idx="281">
                  <c:v>6.4731417703712957</c:v>
                </c:pt>
                <c:pt idx="282">
                  <c:v>6.8220271793576241</c:v>
                </c:pt>
                <c:pt idx="283">
                  <c:v>7.6704096260891426</c:v>
                </c:pt>
                <c:pt idx="284">
                  <c:v>8.153147303120047</c:v>
                </c:pt>
                <c:pt idx="285">
                  <c:v>8.4269324785448916</c:v>
                </c:pt>
                <c:pt idx="286">
                  <c:v>8.5050675413721919</c:v>
                </c:pt>
                <c:pt idx="287">
                  <c:v>8.0171309549550713</c:v>
                </c:pt>
                <c:pt idx="288">
                  <c:v>7.5885892882715957</c:v>
                </c:pt>
                <c:pt idx="289">
                  <c:v>7.3715916491255786</c:v>
                </c:pt>
                <c:pt idx="290">
                  <c:v>7.5945339574109862</c:v>
                </c:pt>
                <c:pt idx="291">
                  <c:v>8.6220031328359159</c:v>
                </c:pt>
                <c:pt idx="292">
                  <c:v>10.07948473863325</c:v>
                </c:pt>
                <c:pt idx="293">
                  <c:v>11.92468509859404</c:v>
                </c:pt>
                <c:pt idx="294">
                  <c:v>13.989212743247567</c:v>
                </c:pt>
                <c:pt idx="295">
                  <c:v>15.160228461842074</c:v>
                </c:pt>
                <c:pt idx="296">
                  <c:v>15.130726191448806</c:v>
                </c:pt>
                <c:pt idx="297">
                  <c:v>14.619080088375565</c:v>
                </c:pt>
                <c:pt idx="298">
                  <c:v>13.320928338333541</c:v>
                </c:pt>
                <c:pt idx="299">
                  <c:v>10.198635537040412</c:v>
                </c:pt>
                <c:pt idx="300">
                  <c:v>8.8398338003298242</c:v>
                </c:pt>
                <c:pt idx="301">
                  <c:v>9.8524217574591741</c:v>
                </c:pt>
                <c:pt idx="302">
                  <c:v>12.117272806209845</c:v>
                </c:pt>
                <c:pt idx="303">
                  <c:v>12.333967389948528</c:v>
                </c:pt>
                <c:pt idx="304">
                  <c:v>15.09090452109111</c:v>
                </c:pt>
                <c:pt idx="305">
                  <c:v>16.22927773467902</c:v>
                </c:pt>
                <c:pt idx="306">
                  <c:v>16.62856533727216</c:v>
                </c:pt>
                <c:pt idx="307">
                  <c:v>17.536981385573128</c:v>
                </c:pt>
                <c:pt idx="308">
                  <c:v>17.903635271519903</c:v>
                </c:pt>
                <c:pt idx="309">
                  <c:v>17.051735217755432</c:v>
                </c:pt>
                <c:pt idx="310">
                  <c:v>16.917364793254052</c:v>
                </c:pt>
                <c:pt idx="311">
                  <c:v>15.554344529034424</c:v>
                </c:pt>
                <c:pt idx="312">
                  <c:v>12.838946283695041</c:v>
                </c:pt>
                <c:pt idx="313">
                  <c:v>12.327473935375629</c:v>
                </c:pt>
                <c:pt idx="314">
                  <c:v>11.998004218765256</c:v>
                </c:pt>
                <c:pt idx="315">
                  <c:v>11.253313131594677</c:v>
                </c:pt>
                <c:pt idx="316">
                  <c:v>11.032178262773908</c:v>
                </c:pt>
                <c:pt idx="317">
                  <c:v>10.588557684569983</c:v>
                </c:pt>
                <c:pt idx="318">
                  <c:v>10.393846499935675</c:v>
                </c:pt>
                <c:pt idx="319">
                  <c:v>10.59833970364279</c:v>
                </c:pt>
                <c:pt idx="320">
                  <c:v>11.201793384834989</c:v>
                </c:pt>
                <c:pt idx="321">
                  <c:v>11.597414403966161</c:v>
                </c:pt>
                <c:pt idx="322">
                  <c:v>12.478237779761496</c:v>
                </c:pt>
                <c:pt idx="323">
                  <c:v>13.310690522208986</c:v>
                </c:pt>
                <c:pt idx="324">
                  <c:v>14.07144163635691</c:v>
                </c:pt>
                <c:pt idx="325">
                  <c:v>14.671984238891305</c:v>
                </c:pt>
                <c:pt idx="326">
                  <c:v>15.821854021279611</c:v>
                </c:pt>
                <c:pt idx="327">
                  <c:v>17.617862969655832</c:v>
                </c:pt>
                <c:pt idx="328">
                  <c:v>18.544946571400033</c:v>
                </c:pt>
                <c:pt idx="329">
                  <c:v>20.838958666230212</c:v>
                </c:pt>
                <c:pt idx="330">
                  <c:v>21.920240276120005</c:v>
                </c:pt>
                <c:pt idx="331">
                  <c:v>19.942724097564387</c:v>
                </c:pt>
                <c:pt idx="332">
                  <c:v>18.97933511953212</c:v>
                </c:pt>
                <c:pt idx="333">
                  <c:v>20.307432405432039</c:v>
                </c:pt>
                <c:pt idx="334">
                  <c:v>21.044205819395831</c:v>
                </c:pt>
                <c:pt idx="335">
                  <c:v>24.572979208377774</c:v>
                </c:pt>
                <c:pt idx="336">
                  <c:v>33.582923382011785</c:v>
                </c:pt>
                <c:pt idx="337">
                  <c:v>43.614256235487694</c:v>
                </c:pt>
                <c:pt idx="338">
                  <c:v>49.661403423832269</c:v>
                </c:pt>
                <c:pt idx="339">
                  <c:v>54.99993716485497</c:v>
                </c:pt>
                <c:pt idx="340">
                  <c:v>59.270801489504009</c:v>
                </c:pt>
                <c:pt idx="350">
                  <c:v>7.2698457545864317</c:v>
                </c:pt>
                <c:pt idx="351">
                  <c:v>7.7627750549545151</c:v>
                </c:pt>
                <c:pt idx="352">
                  <c:v>8.2619236903947293</c:v>
                </c:pt>
                <c:pt idx="353">
                  <c:v>8.7330467037329385</c:v>
                </c:pt>
                <c:pt idx="354">
                  <c:v>8.8239996716525226</c:v>
                </c:pt>
                <c:pt idx="355">
                  <c:v>9.5248581852273944</c:v>
                </c:pt>
                <c:pt idx="356">
                  <c:v>10.40220835932241</c:v>
                </c:pt>
                <c:pt idx="357">
                  <c:v>11.312686860854557</c:v>
                </c:pt>
                <c:pt idx="358">
                  <c:v>12.189563010623962</c:v>
                </c:pt>
                <c:pt idx="359">
                  <c:v>12.821909087180611</c:v>
                </c:pt>
                <c:pt idx="360">
                  <c:v>12.694028262148999</c:v>
                </c:pt>
                <c:pt idx="361">
                  <c:v>12.798650194278125</c:v>
                </c:pt>
                <c:pt idx="362">
                  <c:v>13.207134229751837</c:v>
                </c:pt>
                <c:pt idx="363">
                  <c:v>13.404256203746794</c:v>
                </c:pt>
                <c:pt idx="364">
                  <c:v>13.965203050943094</c:v>
                </c:pt>
                <c:pt idx="365">
                  <c:v>14.69565818147778</c:v>
                </c:pt>
                <c:pt idx="366">
                  <c:v>14.681549071595473</c:v>
                </c:pt>
                <c:pt idx="367">
                  <c:v>14.11250213005142</c:v>
                </c:pt>
                <c:pt idx="368">
                  <c:v>13.111133335760956</c:v>
                </c:pt>
                <c:pt idx="369">
                  <c:v>12.877013833018832</c:v>
                </c:pt>
                <c:pt idx="370">
                  <c:v>12.105205428237134</c:v>
                </c:pt>
                <c:pt idx="371">
                  <c:v>15.384446449373637</c:v>
                </c:pt>
                <c:pt idx="372">
                  <c:v>17.265681862186028</c:v>
                </c:pt>
                <c:pt idx="373">
                  <c:v>19.936576927924179</c:v>
                </c:pt>
                <c:pt idx="374">
                  <c:v>22.551993771036535</c:v>
                </c:pt>
                <c:pt idx="375">
                  <c:v>24.528457137036963</c:v>
                </c:pt>
                <c:pt idx="376">
                  <c:v>23.140207463419564</c:v>
                </c:pt>
                <c:pt idx="377">
                  <c:v>22.19711853729353</c:v>
                </c:pt>
                <c:pt idx="378">
                  <c:v>21.199174573555361</c:v>
                </c:pt>
                <c:pt idx="379">
                  <c:v>19.080426016480807</c:v>
                </c:pt>
                <c:pt idx="380">
                  <c:v>18.087157847797975</c:v>
                </c:pt>
                <c:pt idx="381">
                  <c:v>17.006486560134785</c:v>
                </c:pt>
                <c:pt idx="382">
                  <c:v>17.130574108710249</c:v>
                </c:pt>
                <c:pt idx="383">
                  <c:v>16.794441682898945</c:v>
                </c:pt>
                <c:pt idx="384">
                  <c:v>16.772613732349008</c:v>
                </c:pt>
                <c:pt idx="385">
                  <c:v>18.123270205278466</c:v>
                </c:pt>
                <c:pt idx="386">
                  <c:v>19.160978678539742</c:v>
                </c:pt>
                <c:pt idx="387">
                  <c:v>19.869677107954395</c:v>
                </c:pt>
                <c:pt idx="388">
                  <c:v>21.879670060792165</c:v>
                </c:pt>
                <c:pt idx="389">
                  <c:v>22.76497372444431</c:v>
                </c:pt>
                <c:pt idx="390">
                  <c:v>22.261507502270781</c:v>
                </c:pt>
                <c:pt idx="391">
                  <c:v>22.112811848270951</c:v>
                </c:pt>
                <c:pt idx="392">
                  <c:v>21.687414733292595</c:v>
                </c:pt>
                <c:pt idx="393">
                  <c:v>20.530096660006048</c:v>
                </c:pt>
                <c:pt idx="394">
                  <c:v>20.52047167971968</c:v>
                </c:pt>
                <c:pt idx="395">
                  <c:v>20.765131030717594</c:v>
                </c:pt>
                <c:pt idx="396">
                  <c:v>21.371507111696914</c:v>
                </c:pt>
                <c:pt idx="397">
                  <c:v>22.725280266670197</c:v>
                </c:pt>
                <c:pt idx="398">
                  <c:v>24.388763897820144</c:v>
                </c:pt>
                <c:pt idx="399">
                  <c:v>27.40535982255393</c:v>
                </c:pt>
                <c:pt idx="400">
                  <c:v>30.873390211085425</c:v>
                </c:pt>
                <c:pt idx="401">
                  <c:v>34.220495654463278</c:v>
                </c:pt>
                <c:pt idx="402">
                  <c:v>38.370428258125926</c:v>
                </c:pt>
                <c:pt idx="403">
                  <c:v>42.680718311498303</c:v>
                </c:pt>
                <c:pt idx="404">
                  <c:v>44.00790148412154</c:v>
                </c:pt>
                <c:pt idx="405">
                  <c:v>46.241896094098045</c:v>
                </c:pt>
                <c:pt idx="406">
                  <c:v>46.206629795798563</c:v>
                </c:pt>
                <c:pt idx="407">
                  <c:v>44.211091818839847</c:v>
                </c:pt>
                <c:pt idx="408">
                  <c:v>42.403507284169805</c:v>
                </c:pt>
                <c:pt idx="409">
                  <c:v>41.549138627454283</c:v>
                </c:pt>
                <c:pt idx="410">
                  <c:v>39.46274996892852</c:v>
                </c:pt>
                <c:pt idx="420">
                  <c:v>28.989760042886353</c:v>
                </c:pt>
                <c:pt idx="421">
                  <c:v>31.499893516224109</c:v>
                </c:pt>
                <c:pt idx="422">
                  <c:v>34.069083026190391</c:v>
                </c:pt>
                <c:pt idx="423">
                  <c:v>36.19083686587151</c:v>
                </c:pt>
                <c:pt idx="424">
                  <c:v>33.660547321536768</c:v>
                </c:pt>
                <c:pt idx="425">
                  <c:v>34.307336961656375</c:v>
                </c:pt>
                <c:pt idx="426">
                  <c:v>35.560847713783609</c:v>
                </c:pt>
                <c:pt idx="427">
                  <c:v>38.613017581342355</c:v>
                </c:pt>
                <c:pt idx="428">
                  <c:v>42.280557671194963</c:v>
                </c:pt>
                <c:pt idx="429">
                  <c:v>52.334454568480467</c:v>
                </c:pt>
                <c:pt idx="430">
                  <c:v>62.031968032750314</c:v>
                </c:pt>
                <c:pt idx="431">
                  <c:v>71.142000908943857</c:v>
                </c:pt>
                <c:pt idx="432">
                  <c:v>80.597596797590143</c:v>
                </c:pt>
                <c:pt idx="433">
                  <c:v>87.641330059472793</c:v>
                </c:pt>
                <c:pt idx="434">
                  <c:v>88.870560580229849</c:v>
                </c:pt>
                <c:pt idx="435">
                  <c:v>88.042795253045824</c:v>
                </c:pt>
                <c:pt idx="436">
                  <c:v>88.371667582751741</c:v>
                </c:pt>
                <c:pt idx="437">
                  <c:v>86.916758308339183</c:v>
                </c:pt>
                <c:pt idx="438">
                  <c:v>97.469259524869443</c:v>
                </c:pt>
                <c:pt idx="439">
                  <c:v>99.25357358008371</c:v>
                </c:pt>
                <c:pt idx="440">
                  <c:v>103.21706361931797</c:v>
                </c:pt>
                <c:pt idx="441">
                  <c:v>110.15910824514447</c:v>
                </c:pt>
                <c:pt idx="442">
                  <c:v>112.96503475222976</c:v>
                </c:pt>
                <c:pt idx="443">
                  <c:v>108.31944203463068</c:v>
                </c:pt>
                <c:pt idx="444">
                  <c:v>113.02838515968136</c:v>
                </c:pt>
                <c:pt idx="445">
                  <c:v>115.56735111344838</c:v>
                </c:pt>
                <c:pt idx="446">
                  <c:v>114.11823930949973</c:v>
                </c:pt>
                <c:pt idx="447">
                  <c:v>114.76836069164708</c:v>
                </c:pt>
                <c:pt idx="448">
                  <c:v>114.12376959625766</c:v>
                </c:pt>
                <c:pt idx="449">
                  <c:v>111.87864201257378</c:v>
                </c:pt>
                <c:pt idx="450">
                  <c:v>110.8918417399431</c:v>
                </c:pt>
                <c:pt idx="451">
                  <c:v>110.8262794689733</c:v>
                </c:pt>
                <c:pt idx="452">
                  <c:v>114.23038409161344</c:v>
                </c:pt>
                <c:pt idx="453">
                  <c:v>116.1558384007416</c:v>
                </c:pt>
                <c:pt idx="454">
                  <c:v>118.70785051809267</c:v>
                </c:pt>
                <c:pt idx="455">
                  <c:v>123.35872224716749</c:v>
                </c:pt>
                <c:pt idx="456">
                  <c:v>127.48210764728005</c:v>
                </c:pt>
                <c:pt idx="457">
                  <c:v>131.66300678926706</c:v>
                </c:pt>
                <c:pt idx="458">
                  <c:v>138.74783309042436</c:v>
                </c:pt>
                <c:pt idx="459">
                  <c:v>150.54504079952085</c:v>
                </c:pt>
                <c:pt idx="460">
                  <c:v>161.87933127350288</c:v>
                </c:pt>
                <c:pt idx="461">
                  <c:v>172.53706490885514</c:v>
                </c:pt>
                <c:pt idx="462">
                  <c:v>183.11800525243424</c:v>
                </c:pt>
                <c:pt idx="463">
                  <c:v>193.92119092698442</c:v>
                </c:pt>
                <c:pt idx="464">
                  <c:v>201.70103935860072</c:v>
                </c:pt>
                <c:pt idx="465">
                  <c:v>209.05452756864076</c:v>
                </c:pt>
                <c:pt idx="466">
                  <c:v>217.70609112908696</c:v>
                </c:pt>
                <c:pt idx="467">
                  <c:v>228.4274709537184</c:v>
                </c:pt>
                <c:pt idx="468">
                  <c:v>239.60231292557697</c:v>
                </c:pt>
                <c:pt idx="469">
                  <c:v>252.32043879072586</c:v>
                </c:pt>
                <c:pt idx="470">
                  <c:v>268.05941865921318</c:v>
                </c:pt>
                <c:pt idx="471">
                  <c:v>291.11901519771732</c:v>
                </c:pt>
                <c:pt idx="472">
                  <c:v>313.58620526890621</c:v>
                </c:pt>
                <c:pt idx="473">
                  <c:v>335.5193535677559</c:v>
                </c:pt>
                <c:pt idx="474">
                  <c:v>360.77472159521056</c:v>
                </c:pt>
                <c:pt idx="475">
                  <c:v>384.63956226229925</c:v>
                </c:pt>
                <c:pt idx="476">
                  <c:v>403.54963106426919</c:v>
                </c:pt>
                <c:pt idx="477">
                  <c:v>419.98351105608185</c:v>
                </c:pt>
                <c:pt idx="478">
                  <c:v>426.7263273768466</c:v>
                </c:pt>
                <c:pt idx="479">
                  <c:v>425.64189906626615</c:v>
                </c:pt>
                <c:pt idx="480">
                  <c:v>422.10896582364052</c:v>
                </c:pt>
                <c:pt idx="490">
                  <c:v>0.52815688424053531</c:v>
                </c:pt>
                <c:pt idx="491">
                  <c:v>0.55120778070257792</c:v>
                </c:pt>
                <c:pt idx="492">
                  <c:v>0.57303327340642651</c:v>
                </c:pt>
                <c:pt idx="493">
                  <c:v>0.596885135138295</c:v>
                </c:pt>
                <c:pt idx="494">
                  <c:v>0.66564417274215004</c:v>
                </c:pt>
                <c:pt idx="495">
                  <c:v>0.75104514413912427</c:v>
                </c:pt>
                <c:pt idx="496">
                  <c:v>0.95346073573284085</c:v>
                </c:pt>
                <c:pt idx="497">
                  <c:v>1.1207755571619042</c:v>
                </c:pt>
                <c:pt idx="498">
                  <c:v>1.1966595005367417</c:v>
                </c:pt>
                <c:pt idx="499">
                  <c:v>1.246762729096603</c:v>
                </c:pt>
                <c:pt idx="500">
                  <c:v>1.274384039593385</c:v>
                </c:pt>
                <c:pt idx="501">
                  <c:v>1.1310897593996929</c:v>
                </c:pt>
                <c:pt idx="502">
                  <c:v>0.98310545277250416</c:v>
                </c:pt>
                <c:pt idx="503">
                  <c:v>0.99378843210008583</c:v>
                </c:pt>
                <c:pt idx="504">
                  <c:v>1.173784475923457</c:v>
                </c:pt>
                <c:pt idx="505">
                  <c:v>1.3747359607325524</c:v>
                </c:pt>
                <c:pt idx="506">
                  <c:v>1.6767790573705614</c:v>
                </c:pt>
                <c:pt idx="507">
                  <c:v>2.0918447967813103</c:v>
                </c:pt>
                <c:pt idx="508">
                  <c:v>2.223371988313398</c:v>
                </c:pt>
                <c:pt idx="509">
                  <c:v>2.3393686277053556</c:v>
                </c:pt>
                <c:pt idx="510">
                  <c:v>2.0451942705398123</c:v>
                </c:pt>
                <c:pt idx="511">
                  <c:v>3.5845767199426954</c:v>
                </c:pt>
                <c:pt idx="512">
                  <c:v>4.1597231339110232</c:v>
                </c:pt>
                <c:pt idx="513">
                  <c:v>5.1887169229152779</c:v>
                </c:pt>
                <c:pt idx="514">
                  <c:v>5.6706067546734511</c:v>
                </c:pt>
                <c:pt idx="515">
                  <c:v>6.228901841140547</c:v>
                </c:pt>
                <c:pt idx="516">
                  <c:v>4.8564993430177807</c:v>
                </c:pt>
                <c:pt idx="517">
                  <c:v>4.7197808935932617</c:v>
                </c:pt>
                <c:pt idx="518">
                  <c:v>4.2713851455995266</c:v>
                </c:pt>
                <c:pt idx="519">
                  <c:v>4.1213022569172164</c:v>
                </c:pt>
                <c:pt idx="520">
                  <c:v>4.3800314870642936</c:v>
                </c:pt>
                <c:pt idx="521">
                  <c:v>4.9336531154059671</c:v>
                </c:pt>
                <c:pt idx="522">
                  <c:v>4.6933464005307179</c:v>
                </c:pt>
                <c:pt idx="523">
                  <c:v>4.7129313163250837</c:v>
                </c:pt>
                <c:pt idx="524">
                  <c:v>4.1119666232816119</c:v>
                </c:pt>
                <c:pt idx="525">
                  <c:v>3.7078228361909984</c:v>
                </c:pt>
                <c:pt idx="526">
                  <c:v>3.349924202134948</c:v>
                </c:pt>
                <c:pt idx="527">
                  <c:v>3.203565434724545</c:v>
                </c:pt>
                <c:pt idx="528">
                  <c:v>2.7840935363988084</c:v>
                </c:pt>
                <c:pt idx="529">
                  <c:v>2.9973593073622151</c:v>
                </c:pt>
                <c:pt idx="530">
                  <c:v>2.8902670464040727</c:v>
                </c:pt>
                <c:pt idx="531">
                  <c:v>2.55429138867314</c:v>
                </c:pt>
                <c:pt idx="532">
                  <c:v>2.4698514618677354</c:v>
                </c:pt>
                <c:pt idx="533">
                  <c:v>2.4470942108567812</c:v>
                </c:pt>
                <c:pt idx="534">
                  <c:v>2.4852245292771156</c:v>
                </c:pt>
                <c:pt idx="535">
                  <c:v>2.5323516635235936</c:v>
                </c:pt>
                <c:pt idx="536">
                  <c:v>2.7635782578537951</c:v>
                </c:pt>
                <c:pt idx="537">
                  <c:v>2.2390235503769116</c:v>
                </c:pt>
                <c:pt idx="538">
                  <c:v>2.0371450770148036</c:v>
                </c:pt>
                <c:pt idx="539">
                  <c:v>2.5324290894364689</c:v>
                </c:pt>
                <c:pt idx="540">
                  <c:v>3.0145903195022417</c:v>
                </c:pt>
                <c:pt idx="541">
                  <c:v>3.9900262201055732</c:v>
                </c:pt>
                <c:pt idx="542">
                  <c:v>5.7887131418159914</c:v>
                </c:pt>
                <c:pt idx="543">
                  <c:v>7.562859299718431</c:v>
                </c:pt>
                <c:pt idx="544">
                  <c:v>10.129224945465042</c:v>
                </c:pt>
                <c:pt idx="545">
                  <c:v>13.081814005776648</c:v>
                </c:pt>
                <c:pt idx="546">
                  <c:v>15.872024456624851</c:v>
                </c:pt>
                <c:pt idx="547">
                  <c:v>19.097035112798402</c:v>
                </c:pt>
                <c:pt idx="548">
                  <c:v>20.236225583738509</c:v>
                </c:pt>
                <c:pt idx="549">
                  <c:v>20.167757636178305</c:v>
                </c:pt>
                <c:pt idx="550">
                  <c:v>19.577122317589446</c:v>
                </c:pt>
                <c:pt idx="560">
                  <c:v>38.254382953904134</c:v>
                </c:pt>
                <c:pt idx="561">
                  <c:v>39.549619699867506</c:v>
                </c:pt>
                <c:pt idx="562">
                  <c:v>40.723640992307729</c:v>
                </c:pt>
                <c:pt idx="563">
                  <c:v>40.862043572515184</c:v>
                </c:pt>
                <c:pt idx="564">
                  <c:v>42.839388770163239</c:v>
                </c:pt>
                <c:pt idx="565">
                  <c:v>47.171968055770307</c:v>
                </c:pt>
                <c:pt idx="566">
                  <c:v>52.822931120318998</c:v>
                </c:pt>
                <c:pt idx="567">
                  <c:v>58.122002231436419</c:v>
                </c:pt>
                <c:pt idx="568">
                  <c:v>64.478379906491412</c:v>
                </c:pt>
                <c:pt idx="569">
                  <c:v>67.814869949955636</c:v>
                </c:pt>
                <c:pt idx="570">
                  <c:v>68.48045253437266</c:v>
                </c:pt>
                <c:pt idx="571">
                  <c:v>68.508968027790772</c:v>
                </c:pt>
                <c:pt idx="572">
                  <c:v>68.25506037813858</c:v>
                </c:pt>
                <c:pt idx="573">
                  <c:v>68.488575692827396</c:v>
                </c:pt>
                <c:pt idx="574">
                  <c:v>69.622295816931029</c:v>
                </c:pt>
                <c:pt idx="575">
                  <c:v>72.391116965308129</c:v>
                </c:pt>
                <c:pt idx="576">
                  <c:v>73.370839035573596</c:v>
                </c:pt>
                <c:pt idx="577">
                  <c:v>73.555260634763286</c:v>
                </c:pt>
                <c:pt idx="578">
                  <c:v>71.65327247205191</c:v>
                </c:pt>
                <c:pt idx="579">
                  <c:v>67.502645327395143</c:v>
                </c:pt>
                <c:pt idx="580">
                  <c:v>61.189144223932743</c:v>
                </c:pt>
                <c:pt idx="581">
                  <c:v>63.526343314397288</c:v>
                </c:pt>
                <c:pt idx="582">
                  <c:v>65.842334545506219</c:v>
                </c:pt>
                <c:pt idx="583">
                  <c:v>69.858363712751128</c:v>
                </c:pt>
                <c:pt idx="584">
                  <c:v>74.844797398843852</c:v>
                </c:pt>
                <c:pt idx="585">
                  <c:v>79.690517223745786</c:v>
                </c:pt>
                <c:pt idx="586">
                  <c:v>81.610508937029721</c:v>
                </c:pt>
                <c:pt idx="587">
                  <c:v>82.495758692766302</c:v>
                </c:pt>
                <c:pt idx="588">
                  <c:v>79.353922674282344</c:v>
                </c:pt>
                <c:pt idx="589">
                  <c:v>78.125678754453205</c:v>
                </c:pt>
                <c:pt idx="590">
                  <c:v>78.715604007694139</c:v>
                </c:pt>
                <c:pt idx="591">
                  <c:v>76.023906553791036</c:v>
                </c:pt>
                <c:pt idx="592">
                  <c:v>75.890465762791564</c:v>
                </c:pt>
                <c:pt idx="593">
                  <c:v>78.226405470924036</c:v>
                </c:pt>
                <c:pt idx="594">
                  <c:v>78.846124498573062</c:v>
                </c:pt>
                <c:pt idx="595">
                  <c:v>80.528674640547024</c:v>
                </c:pt>
                <c:pt idx="596">
                  <c:v>82.696315778415624</c:v>
                </c:pt>
                <c:pt idx="597">
                  <c:v>83.885322531276117</c:v>
                </c:pt>
                <c:pt idx="598">
                  <c:v>87.697094394709808</c:v>
                </c:pt>
                <c:pt idx="599">
                  <c:v>94.478601544467423</c:v>
                </c:pt>
                <c:pt idx="600">
                  <c:v>101.41467756830056</c:v>
                </c:pt>
                <c:pt idx="601">
                  <c:v>108.02827385164446</c:v>
                </c:pt>
                <c:pt idx="602">
                  <c:v>116.32711413631735</c:v>
                </c:pt>
                <c:pt idx="603">
                  <c:v>123.18801991115983</c:v>
                </c:pt>
                <c:pt idx="604">
                  <c:v>130.13069623265548</c:v>
                </c:pt>
                <c:pt idx="605">
                  <c:v>136.54724978218485</c:v>
                </c:pt>
                <c:pt idx="606">
                  <c:v>146.00133207484095</c:v>
                </c:pt>
                <c:pt idx="607">
                  <c:v>164.90354355736935</c:v>
                </c:pt>
                <c:pt idx="608">
                  <c:v>183.04075958431625</c:v>
                </c:pt>
                <c:pt idx="609">
                  <c:v>192.16850636175013</c:v>
                </c:pt>
                <c:pt idx="610">
                  <c:v>214.41868308028927</c:v>
                </c:pt>
                <c:pt idx="611">
                  <c:v>229.36062074851949</c:v>
                </c:pt>
                <c:pt idx="612">
                  <c:v>231.47394110565534</c:v>
                </c:pt>
                <c:pt idx="613">
                  <c:v>229.18678117286601</c:v>
                </c:pt>
                <c:pt idx="614">
                  <c:v>241.8294192614797</c:v>
                </c:pt>
                <c:pt idx="615">
                  <c:v>239.06380519470389</c:v>
                </c:pt>
                <c:pt idx="616">
                  <c:v>244.45188904210704</c:v>
                </c:pt>
                <c:pt idx="617">
                  <c:v>253.89228226499171</c:v>
                </c:pt>
                <c:pt idx="618">
                  <c:v>260.35196097094121</c:v>
                </c:pt>
                <c:pt idx="619">
                  <c:v>259.38576889887315</c:v>
                </c:pt>
                <c:pt idx="620">
                  <c:v>256.60143415678857</c:v>
                </c:pt>
                <c:pt idx="630">
                  <c:v>668.72752939580573</c:v>
                </c:pt>
                <c:pt idx="631">
                  <c:v>727.97878369898001</c:v>
                </c:pt>
                <c:pt idx="632">
                  <c:v>753.70137348227718</c:v>
                </c:pt>
                <c:pt idx="633">
                  <c:v>829.83977431304334</c:v>
                </c:pt>
                <c:pt idx="634">
                  <c:v>922.33532232061862</c:v>
                </c:pt>
                <c:pt idx="635">
                  <c:v>971.61586933239278</c:v>
                </c:pt>
                <c:pt idx="636">
                  <c:v>1009.0390472664827</c:v>
                </c:pt>
                <c:pt idx="637">
                  <c:v>1062.9884540419034</c:v>
                </c:pt>
                <c:pt idx="638">
                  <c:v>1110.5183170503208</c:v>
                </c:pt>
                <c:pt idx="639">
                  <c:v>1161.7623318136004</c:v>
                </c:pt>
                <c:pt idx="640">
                  <c:v>1207.9399278540209</c:v>
                </c:pt>
                <c:pt idx="641">
                  <c:v>1323.1667026897746</c:v>
                </c:pt>
                <c:pt idx="642">
                  <c:v>1407.4132252324439</c:v>
                </c:pt>
                <c:pt idx="643">
                  <c:v>1485.994335536499</c:v>
                </c:pt>
                <c:pt idx="644">
                  <c:v>1536.4786859627404</c:v>
                </c:pt>
                <c:pt idx="645">
                  <c:v>1609.6989499685546</c:v>
                </c:pt>
                <c:pt idx="646">
                  <c:v>1580.6621532762733</c:v>
                </c:pt>
                <c:pt idx="647">
                  <c:v>1583.5741737714441</c:v>
                </c:pt>
                <c:pt idx="648">
                  <c:v>1573.4569754778338</c:v>
                </c:pt>
                <c:pt idx="649">
                  <c:v>1575.9192764215579</c:v>
                </c:pt>
                <c:pt idx="650">
                  <c:v>1592.6940558349168</c:v>
                </c:pt>
                <c:pt idx="651">
                  <c:v>1723.2534944977206</c:v>
                </c:pt>
                <c:pt idx="652">
                  <c:v>1808.0253250302853</c:v>
                </c:pt>
                <c:pt idx="653">
                  <c:v>1905.7081411318879</c:v>
                </c:pt>
                <c:pt idx="654">
                  <c:v>1990.8746627064909</c:v>
                </c:pt>
                <c:pt idx="655">
                  <c:v>2051.4963292808966</c:v>
                </c:pt>
                <c:pt idx="656">
                  <c:v>2061.5540096475447</c:v>
                </c:pt>
                <c:pt idx="657">
                  <c:v>2096.4477224572383</c:v>
                </c:pt>
                <c:pt idx="658">
                  <c:v>2131.0637389905073</c:v>
                </c:pt>
                <c:pt idx="659">
                  <c:v>2180.4479717824852</c:v>
                </c:pt>
                <c:pt idx="660">
                  <c:v>2207.7261540933073</c:v>
                </c:pt>
                <c:pt idx="661">
                  <c:v>2233.866235472382</c:v>
                </c:pt>
                <c:pt idx="662">
                  <c:v>2269.1630558142551</c:v>
                </c:pt>
                <c:pt idx="663">
                  <c:v>2300.3069027154929</c:v>
                </c:pt>
                <c:pt idx="664">
                  <c:v>2341.2101736790369</c:v>
                </c:pt>
                <c:pt idx="665">
                  <c:v>2448.2285507187344</c:v>
                </c:pt>
                <c:pt idx="666">
                  <c:v>2561.9967951185272</c:v>
                </c:pt>
                <c:pt idx="667">
                  <c:v>2687.6670735546345</c:v>
                </c:pt>
                <c:pt idx="668">
                  <c:v>2872.7625534285821</c:v>
                </c:pt>
                <c:pt idx="669">
                  <c:v>3084.3014079265718</c:v>
                </c:pt>
                <c:pt idx="670">
                  <c:v>3333.8932978176172</c:v>
                </c:pt>
                <c:pt idx="671">
                  <c:v>3420.8473247721204</c:v>
                </c:pt>
                <c:pt idx="672">
                  <c:v>3514.7536519999794</c:v>
                </c:pt>
                <c:pt idx="673">
                  <c:v>3560.5214545298318</c:v>
                </c:pt>
                <c:pt idx="674">
                  <c:v>3571.8613701094964</c:v>
                </c:pt>
                <c:pt idx="675">
                  <c:v>3526.5120274477617</c:v>
                </c:pt>
                <c:pt idx="676">
                  <c:v>3649.7967434394955</c:v>
                </c:pt>
                <c:pt idx="677">
                  <c:v>3767.3885376995008</c:v>
                </c:pt>
                <c:pt idx="678">
                  <c:v>3865.7325834210474</c:v>
                </c:pt>
                <c:pt idx="679">
                  <c:v>3995.1588864696364</c:v>
                </c:pt>
                <c:pt idx="680">
                  <c:v>4220.5154472943805</c:v>
                </c:pt>
                <c:pt idx="681">
                  <c:v>4490.208744335212</c:v>
                </c:pt>
                <c:pt idx="682">
                  <c:v>4813.7859252578764</c:v>
                </c:pt>
                <c:pt idx="683">
                  <c:v>5181.976510186003</c:v>
                </c:pt>
                <c:pt idx="684">
                  <c:v>5574.3992262588781</c:v>
                </c:pt>
                <c:pt idx="685">
                  <c:v>5896.6205157111344</c:v>
                </c:pt>
                <c:pt idx="686">
                  <c:v>6241.8004824764648</c:v>
                </c:pt>
                <c:pt idx="687">
                  <c:v>6532.3208435846373</c:v>
                </c:pt>
                <c:pt idx="688">
                  <c:v>6643.423553698969</c:v>
                </c:pt>
                <c:pt idx="689">
                  <c:v>6785.6206097546601</c:v>
                </c:pt>
                <c:pt idx="690">
                  <c:v>6860.0195058194804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5-4BFF-8AE2-DA8127890451}"/>
            </c:ext>
          </c:extLst>
        </c:ser>
        <c:ser>
          <c:idx val="1"/>
          <c:order val="1"/>
          <c:tx>
            <c:strRef>
              <c:f>Blad1!$CG$2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Blad1!$CG$3:$CG$693</c:f>
              <c:numCache>
                <c:formatCode>0</c:formatCode>
                <c:ptCount val="691"/>
                <c:pt idx="0">
                  <c:v>8.0575609986278156</c:v>
                </c:pt>
                <c:pt idx="1">
                  <c:v>7.8658561408458043</c:v>
                </c:pt>
                <c:pt idx="2">
                  <c:v>8.122268493012049</c:v>
                </c:pt>
                <c:pt idx="3">
                  <c:v>8.2180637382663289</c:v>
                </c:pt>
                <c:pt idx="4">
                  <c:v>8.2456576290171846</c:v>
                </c:pt>
                <c:pt idx="5">
                  <c:v>6.1928337189116505</c:v>
                </c:pt>
                <c:pt idx="6">
                  <c:v>5.0146788547066521</c:v>
                </c:pt>
                <c:pt idx="7">
                  <c:v>4.0197044848653398</c:v>
                </c:pt>
                <c:pt idx="8">
                  <c:v>3.0799038572829764</c:v>
                </c:pt>
                <c:pt idx="9">
                  <c:v>2.1229932074702207</c:v>
                </c:pt>
                <c:pt idx="10">
                  <c:v>2.3024391850695722</c:v>
                </c:pt>
                <c:pt idx="11">
                  <c:v>2.4421085531856788</c:v>
                </c:pt>
                <c:pt idx="12">
                  <c:v>2.55410569349635</c:v>
                </c:pt>
                <c:pt idx="13">
                  <c:v>2.6564093822886692</c:v>
                </c:pt>
                <c:pt idx="14">
                  <c:v>2.9713615395156219</c:v>
                </c:pt>
                <c:pt idx="15">
                  <c:v>3.6383290995405351</c:v>
                </c:pt>
                <c:pt idx="16">
                  <c:v>5.2226315220898956</c:v>
                </c:pt>
                <c:pt idx="17">
                  <c:v>6.9980567594003844</c:v>
                </c:pt>
                <c:pt idx="18">
                  <c:v>8.6861330111490531</c:v>
                </c:pt>
                <c:pt idx="19">
                  <c:v>10.487983837670356</c:v>
                </c:pt>
                <c:pt idx="20">
                  <c:v>12.083022657349488</c:v>
                </c:pt>
                <c:pt idx="21">
                  <c:v>12.20631926810427</c:v>
                </c:pt>
                <c:pt idx="22">
                  <c:v>12.058467091998928</c:v>
                </c:pt>
                <c:pt idx="23">
                  <c:v>11.421138430393187</c:v>
                </c:pt>
                <c:pt idx="24">
                  <c:v>10.445898321004268</c:v>
                </c:pt>
                <c:pt idx="25">
                  <c:v>10.450589454020006</c:v>
                </c:pt>
                <c:pt idx="26">
                  <c:v>11.969267544055361</c:v>
                </c:pt>
                <c:pt idx="27">
                  <c:v>13.521348373298391</c:v>
                </c:pt>
                <c:pt idx="28">
                  <c:v>15.098941476511115</c:v>
                </c:pt>
                <c:pt idx="29">
                  <c:v>17.044520205641895</c:v>
                </c:pt>
                <c:pt idx="30">
                  <c:v>18.723167329923157</c:v>
                </c:pt>
                <c:pt idx="31">
                  <c:v>19.890467377918721</c:v>
                </c:pt>
                <c:pt idx="32">
                  <c:v>19.642140558438484</c:v>
                </c:pt>
                <c:pt idx="33">
                  <c:v>20.214613194414916</c:v>
                </c:pt>
                <c:pt idx="34">
                  <c:v>20.242996451875833</c:v>
                </c:pt>
                <c:pt idx="35">
                  <c:v>19.949337150782934</c:v>
                </c:pt>
                <c:pt idx="36">
                  <c:v>19.814599004897154</c:v>
                </c:pt>
                <c:pt idx="37">
                  <c:v>19.447576614603523</c:v>
                </c:pt>
                <c:pt idx="38">
                  <c:v>20.43468581679155</c:v>
                </c:pt>
                <c:pt idx="39">
                  <c:v>22.468096806451829</c:v>
                </c:pt>
                <c:pt idx="40">
                  <c:v>24.13613646266915</c:v>
                </c:pt>
                <c:pt idx="41">
                  <c:v>25.734345196146595</c:v>
                </c:pt>
                <c:pt idx="42">
                  <c:v>28.697420134523149</c:v>
                </c:pt>
                <c:pt idx="43">
                  <c:v>31.224661814256979</c:v>
                </c:pt>
                <c:pt idx="44">
                  <c:v>33.433574559701185</c:v>
                </c:pt>
                <c:pt idx="45">
                  <c:v>35.980141702415466</c:v>
                </c:pt>
                <c:pt idx="46">
                  <c:v>37.723151410846363</c:v>
                </c:pt>
                <c:pt idx="47">
                  <c:v>40.0294460017207</c:v>
                </c:pt>
                <c:pt idx="48">
                  <c:v>40.77351676441166</c:v>
                </c:pt>
                <c:pt idx="49">
                  <c:v>40.84893402991149</c:v>
                </c:pt>
                <c:pt idx="50">
                  <c:v>40.586920223238366</c:v>
                </c:pt>
                <c:pt idx="51">
                  <c:v>40.2378838870168</c:v>
                </c:pt>
                <c:pt idx="52">
                  <c:v>40.1774203726197</c:v>
                </c:pt>
                <c:pt idx="53">
                  <c:v>40.007990619244417</c:v>
                </c:pt>
                <c:pt idx="54">
                  <c:v>42.233112512028633</c:v>
                </c:pt>
                <c:pt idx="55">
                  <c:v>44.395338950553196</c:v>
                </c:pt>
                <c:pt idx="56">
                  <c:v>46.620158441614571</c:v>
                </c:pt>
                <c:pt idx="57">
                  <c:v>49.93780112520146</c:v>
                </c:pt>
                <c:pt idx="58">
                  <c:v>54.915437458648853</c:v>
                </c:pt>
                <c:pt idx="59">
                  <c:v>55.63692775371652</c:v>
                </c:pt>
                <c:pt idx="60">
                  <c:v>57.639088133151226</c:v>
                </c:pt>
                <c:pt idx="70">
                  <c:v>11.075343693199157</c:v>
                </c:pt>
                <c:pt idx="71">
                  <c:v>12.977841364973234</c:v>
                </c:pt>
                <c:pt idx="72">
                  <c:v>13.376037048499969</c:v>
                </c:pt>
                <c:pt idx="73">
                  <c:v>13.781857459467622</c:v>
                </c:pt>
                <c:pt idx="74">
                  <c:v>14.869553326108839</c:v>
                </c:pt>
                <c:pt idx="75">
                  <c:v>15.054663569446411</c:v>
                </c:pt>
                <c:pt idx="76">
                  <c:v>15.885033881173261</c:v>
                </c:pt>
                <c:pt idx="77">
                  <c:v>17.62250410916019</c:v>
                </c:pt>
                <c:pt idx="78">
                  <c:v>20.481905041734482</c:v>
                </c:pt>
                <c:pt idx="79">
                  <c:v>23.298033422782858</c:v>
                </c:pt>
                <c:pt idx="80">
                  <c:v>25.164315118118811</c:v>
                </c:pt>
                <c:pt idx="81">
                  <c:v>26.649081470643921</c:v>
                </c:pt>
                <c:pt idx="82">
                  <c:v>27.558053453802341</c:v>
                </c:pt>
                <c:pt idx="83">
                  <c:v>27.091608574173321</c:v>
                </c:pt>
                <c:pt idx="84">
                  <c:v>26.684494198555345</c:v>
                </c:pt>
                <c:pt idx="85">
                  <c:v>28.502796091923656</c:v>
                </c:pt>
                <c:pt idx="86">
                  <c:v>32.589709304675523</c:v>
                </c:pt>
                <c:pt idx="87">
                  <c:v>37.23313782872593</c:v>
                </c:pt>
                <c:pt idx="88">
                  <c:v>42.897578099744145</c:v>
                </c:pt>
                <c:pt idx="89">
                  <c:v>48.234943768927266</c:v>
                </c:pt>
                <c:pt idx="90">
                  <c:v>51.630555636745889</c:v>
                </c:pt>
                <c:pt idx="91">
                  <c:v>53.367236414288705</c:v>
                </c:pt>
                <c:pt idx="92">
                  <c:v>56.139146512734612</c:v>
                </c:pt>
                <c:pt idx="93">
                  <c:v>60.898380319939967</c:v>
                </c:pt>
                <c:pt idx="94">
                  <c:v>66.403545926002536</c:v>
                </c:pt>
                <c:pt idx="95">
                  <c:v>73.185085452792009</c:v>
                </c:pt>
                <c:pt idx="96">
                  <c:v>77.128403473286269</c:v>
                </c:pt>
                <c:pt idx="97">
                  <c:v>78.418630901264194</c:v>
                </c:pt>
                <c:pt idx="98">
                  <c:v>78.859053592733716</c:v>
                </c:pt>
                <c:pt idx="99">
                  <c:v>75.164922209321901</c:v>
                </c:pt>
                <c:pt idx="100">
                  <c:v>71.764607876091858</c:v>
                </c:pt>
                <c:pt idx="101">
                  <c:v>70.502541894734563</c:v>
                </c:pt>
                <c:pt idx="102">
                  <c:v>68.807961063287237</c:v>
                </c:pt>
                <c:pt idx="103">
                  <c:v>69.501767907873301</c:v>
                </c:pt>
                <c:pt idx="104">
                  <c:v>70.629850738856518</c:v>
                </c:pt>
                <c:pt idx="105">
                  <c:v>70.996044698262892</c:v>
                </c:pt>
                <c:pt idx="106">
                  <c:v>71.492045077194405</c:v>
                </c:pt>
                <c:pt idx="107">
                  <c:v>74.127973077885699</c:v>
                </c:pt>
                <c:pt idx="108">
                  <c:v>72.098110070344973</c:v>
                </c:pt>
                <c:pt idx="109">
                  <c:v>73.14921323159038</c:v>
                </c:pt>
                <c:pt idx="110">
                  <c:v>74.654146891248502</c:v>
                </c:pt>
                <c:pt idx="111">
                  <c:v>79.616967046075359</c:v>
                </c:pt>
                <c:pt idx="112">
                  <c:v>82.284084357963877</c:v>
                </c:pt>
                <c:pt idx="113">
                  <c:v>85.957266865602165</c:v>
                </c:pt>
                <c:pt idx="114">
                  <c:v>90.542390378723937</c:v>
                </c:pt>
                <c:pt idx="115">
                  <c:v>94.282056409421656</c:v>
                </c:pt>
                <c:pt idx="116">
                  <c:v>94.01046027117718</c:v>
                </c:pt>
                <c:pt idx="117">
                  <c:v>95.575109515714573</c:v>
                </c:pt>
                <c:pt idx="118">
                  <c:v>96.95576499111516</c:v>
                </c:pt>
                <c:pt idx="119">
                  <c:v>96.913621344703373</c:v>
                </c:pt>
                <c:pt idx="120">
                  <c:v>97.930377067622473</c:v>
                </c:pt>
                <c:pt idx="121">
                  <c:v>100.82921216755685</c:v>
                </c:pt>
                <c:pt idx="122">
                  <c:v>104.32802834626708</c:v>
                </c:pt>
                <c:pt idx="123">
                  <c:v>110.0108294297797</c:v>
                </c:pt>
                <c:pt idx="124">
                  <c:v>113.39300154931989</c:v>
                </c:pt>
                <c:pt idx="125">
                  <c:v>118.40784909244931</c:v>
                </c:pt>
                <c:pt idx="126">
                  <c:v>125.54217944806653</c:v>
                </c:pt>
                <c:pt idx="127">
                  <c:v>133.82597137187739</c:v>
                </c:pt>
                <c:pt idx="128">
                  <c:v>143.19969344400039</c:v>
                </c:pt>
                <c:pt idx="129">
                  <c:v>158.01806419091412</c:v>
                </c:pt>
                <c:pt idx="130">
                  <c:v>170.65447471720182</c:v>
                </c:pt>
                <c:pt idx="140">
                  <c:v>31.600266477764087</c:v>
                </c:pt>
                <c:pt idx="141">
                  <c:v>35.394787451086763</c:v>
                </c:pt>
                <c:pt idx="142">
                  <c:v>38.405417402669542</c:v>
                </c:pt>
                <c:pt idx="143">
                  <c:v>41.506790036433472</c:v>
                </c:pt>
                <c:pt idx="144">
                  <c:v>46.020950316063299</c:v>
                </c:pt>
                <c:pt idx="145">
                  <c:v>51.132160429220647</c:v>
                </c:pt>
                <c:pt idx="146">
                  <c:v>57.18651463635797</c:v>
                </c:pt>
                <c:pt idx="147">
                  <c:v>64.984089519774415</c:v>
                </c:pt>
                <c:pt idx="148">
                  <c:v>73.371812587401195</c:v>
                </c:pt>
                <c:pt idx="149">
                  <c:v>83.509333313115661</c:v>
                </c:pt>
                <c:pt idx="150">
                  <c:v>95.664046212673</c:v>
                </c:pt>
                <c:pt idx="151">
                  <c:v>108.52415117273335</c:v>
                </c:pt>
                <c:pt idx="152">
                  <c:v>122.92456837247298</c:v>
                </c:pt>
                <c:pt idx="153">
                  <c:v>138.29383334637336</c:v>
                </c:pt>
                <c:pt idx="154">
                  <c:v>149.44798127039405</c:v>
                </c:pt>
                <c:pt idx="155">
                  <c:v>158.07298892365606</c:v>
                </c:pt>
                <c:pt idx="156">
                  <c:v>162.714815633662</c:v>
                </c:pt>
                <c:pt idx="157">
                  <c:v>165.65404082361687</c:v>
                </c:pt>
                <c:pt idx="158">
                  <c:v>167.81153643640437</c:v>
                </c:pt>
                <c:pt idx="159">
                  <c:v>171.0289620094228</c:v>
                </c:pt>
                <c:pt idx="160">
                  <c:v>174.03010189920164</c:v>
                </c:pt>
                <c:pt idx="161">
                  <c:v>180.09258438997443</c:v>
                </c:pt>
                <c:pt idx="162">
                  <c:v>183.55496316242716</c:v>
                </c:pt>
                <c:pt idx="163">
                  <c:v>183.14028637229239</c:v>
                </c:pt>
                <c:pt idx="164">
                  <c:v>182.91452471670027</c:v>
                </c:pt>
                <c:pt idx="165">
                  <c:v>191.07160779676283</c:v>
                </c:pt>
                <c:pt idx="166">
                  <c:v>193.80338962915206</c:v>
                </c:pt>
                <c:pt idx="167">
                  <c:v>193.8824167434002</c:v>
                </c:pt>
                <c:pt idx="168">
                  <c:v>198.57153885114462</c:v>
                </c:pt>
                <c:pt idx="169">
                  <c:v>202.07382473567981</c:v>
                </c:pt>
                <c:pt idx="170">
                  <c:v>196.10594311863585</c:v>
                </c:pt>
                <c:pt idx="171">
                  <c:v>196.13413531404899</c:v>
                </c:pt>
                <c:pt idx="172">
                  <c:v>199.86786318949621</c:v>
                </c:pt>
                <c:pt idx="173">
                  <c:v>198.76005149580396</c:v>
                </c:pt>
                <c:pt idx="174">
                  <c:v>198.02705516665151</c:v>
                </c:pt>
                <c:pt idx="175">
                  <c:v>197.22115883511827</c:v>
                </c:pt>
                <c:pt idx="176">
                  <c:v>195.5294459060577</c:v>
                </c:pt>
                <c:pt idx="177">
                  <c:v>195.31040487947868</c:v>
                </c:pt>
                <c:pt idx="178">
                  <c:v>196.95724548101262</c:v>
                </c:pt>
                <c:pt idx="179">
                  <c:v>200.7575935990854</c:v>
                </c:pt>
                <c:pt idx="180">
                  <c:v>201.27074224732536</c:v>
                </c:pt>
                <c:pt idx="181">
                  <c:v>206.93835862377244</c:v>
                </c:pt>
                <c:pt idx="182">
                  <c:v>213.25714494665328</c:v>
                </c:pt>
                <c:pt idx="183">
                  <c:v>218.28845579561246</c:v>
                </c:pt>
                <c:pt idx="184">
                  <c:v>224.74163606677729</c:v>
                </c:pt>
                <c:pt idx="185">
                  <c:v>235.53248261136036</c:v>
                </c:pt>
                <c:pt idx="186">
                  <c:v>238.05345558133709</c:v>
                </c:pt>
                <c:pt idx="187">
                  <c:v>236.63050822271185</c:v>
                </c:pt>
                <c:pt idx="188">
                  <c:v>234.7545257053219</c:v>
                </c:pt>
                <c:pt idx="189">
                  <c:v>229.92292706197105</c:v>
                </c:pt>
                <c:pt idx="190">
                  <c:v>224.67345144151656</c:v>
                </c:pt>
                <c:pt idx="191">
                  <c:v>220.23475525334149</c:v>
                </c:pt>
                <c:pt idx="192">
                  <c:v>213.11936619280453</c:v>
                </c:pt>
                <c:pt idx="193">
                  <c:v>212.90672693788514</c:v>
                </c:pt>
                <c:pt idx="194">
                  <c:v>216.57714355698889</c:v>
                </c:pt>
                <c:pt idx="195">
                  <c:v>221.50803895592986</c:v>
                </c:pt>
                <c:pt idx="196">
                  <c:v>231.42695241578951</c:v>
                </c:pt>
                <c:pt idx="197">
                  <c:v>251.46235510576423</c:v>
                </c:pt>
                <c:pt idx="198">
                  <c:v>267.92393992769996</c:v>
                </c:pt>
                <c:pt idx="199">
                  <c:v>283.37802689076256</c:v>
                </c:pt>
                <c:pt idx="200">
                  <c:v>305.0915639398396</c:v>
                </c:pt>
                <c:pt idx="210">
                  <c:v>11.879282418316317</c:v>
                </c:pt>
                <c:pt idx="211">
                  <c:v>11.458744319776317</c:v>
                </c:pt>
                <c:pt idx="212">
                  <c:v>11.191087242335218</c:v>
                </c:pt>
                <c:pt idx="213">
                  <c:v>11.65454734135985</c:v>
                </c:pt>
                <c:pt idx="214">
                  <c:v>11.950641412408553</c:v>
                </c:pt>
                <c:pt idx="215">
                  <c:v>12.832584904291283</c:v>
                </c:pt>
                <c:pt idx="216">
                  <c:v>13.616129996993173</c:v>
                </c:pt>
                <c:pt idx="217">
                  <c:v>14.379286043350122</c:v>
                </c:pt>
                <c:pt idx="218">
                  <c:v>15.815477129420781</c:v>
                </c:pt>
                <c:pt idx="219">
                  <c:v>17.68902591384159</c:v>
                </c:pt>
                <c:pt idx="220">
                  <c:v>18.535904502148412</c:v>
                </c:pt>
                <c:pt idx="221">
                  <c:v>20.284327983476274</c:v>
                </c:pt>
                <c:pt idx="222">
                  <c:v>22.936932003848405</c:v>
                </c:pt>
                <c:pt idx="223">
                  <c:v>24.978873046247163</c:v>
                </c:pt>
                <c:pt idx="224">
                  <c:v>27.492809964481641</c:v>
                </c:pt>
                <c:pt idx="225">
                  <c:v>33.074715102464211</c:v>
                </c:pt>
                <c:pt idx="226">
                  <c:v>37.787436531853913</c:v>
                </c:pt>
                <c:pt idx="227">
                  <c:v>41.848092355699706</c:v>
                </c:pt>
                <c:pt idx="228">
                  <c:v>46.465196077331356</c:v>
                </c:pt>
                <c:pt idx="229">
                  <c:v>50.296786156949317</c:v>
                </c:pt>
                <c:pt idx="230">
                  <c:v>52.109187635814777</c:v>
                </c:pt>
                <c:pt idx="231">
                  <c:v>56.092888979470878</c:v>
                </c:pt>
                <c:pt idx="232">
                  <c:v>60.157713675922665</c:v>
                </c:pt>
                <c:pt idx="233">
                  <c:v>67.129780689376744</c:v>
                </c:pt>
                <c:pt idx="234">
                  <c:v>66.219275381280482</c:v>
                </c:pt>
                <c:pt idx="235">
                  <c:v>69.36840766609258</c:v>
                </c:pt>
                <c:pt idx="236">
                  <c:v>71.402989450862492</c:v>
                </c:pt>
                <c:pt idx="237">
                  <c:v>78.205984897452012</c:v>
                </c:pt>
                <c:pt idx="238">
                  <c:v>78.496472535864569</c:v>
                </c:pt>
                <c:pt idx="239">
                  <c:v>90.120651734616473</c:v>
                </c:pt>
                <c:pt idx="240">
                  <c:v>92.93756769403339</c:v>
                </c:pt>
                <c:pt idx="241">
                  <c:v>95.739244716326127</c:v>
                </c:pt>
                <c:pt idx="242">
                  <c:v>97.010171201013478</c:v>
                </c:pt>
                <c:pt idx="243">
                  <c:v>97.589263957463231</c:v>
                </c:pt>
                <c:pt idx="244">
                  <c:v>94.732802212995665</c:v>
                </c:pt>
                <c:pt idx="245">
                  <c:v>96.749015933604568</c:v>
                </c:pt>
                <c:pt idx="246">
                  <c:v>97.849943446611206</c:v>
                </c:pt>
                <c:pt idx="247">
                  <c:v>94.908384853457363</c:v>
                </c:pt>
                <c:pt idx="248">
                  <c:v>95.367330396095284</c:v>
                </c:pt>
                <c:pt idx="249">
                  <c:v>95.693052339497399</c:v>
                </c:pt>
                <c:pt idx="250">
                  <c:v>95.962100112263869</c:v>
                </c:pt>
                <c:pt idx="251">
                  <c:v>96.828611936553386</c:v>
                </c:pt>
                <c:pt idx="252">
                  <c:v>99.048727906341185</c:v>
                </c:pt>
                <c:pt idx="253">
                  <c:v>102.51058330781638</c:v>
                </c:pt>
                <c:pt idx="254">
                  <c:v>107.60068460720341</c:v>
                </c:pt>
                <c:pt idx="255">
                  <c:v>114.5631548204523</c:v>
                </c:pt>
                <c:pt idx="256">
                  <c:v>121.12975884919628</c:v>
                </c:pt>
                <c:pt idx="257">
                  <c:v>129.09060556525381</c:v>
                </c:pt>
                <c:pt idx="258">
                  <c:v>137.174747441291</c:v>
                </c:pt>
                <c:pt idx="259">
                  <c:v>144.99836321720855</c:v>
                </c:pt>
                <c:pt idx="260">
                  <c:v>152.16073640576815</c:v>
                </c:pt>
                <c:pt idx="261">
                  <c:v>160.24407205022399</c:v>
                </c:pt>
                <c:pt idx="262">
                  <c:v>161.27066219772689</c:v>
                </c:pt>
                <c:pt idx="263">
                  <c:v>166.29988064829638</c:v>
                </c:pt>
                <c:pt idx="264">
                  <c:v>175.02520033854674</c:v>
                </c:pt>
                <c:pt idx="265">
                  <c:v>183.87954492265365</c:v>
                </c:pt>
                <c:pt idx="266">
                  <c:v>200.39113901996578</c:v>
                </c:pt>
                <c:pt idx="267">
                  <c:v>225.31554763147531</c:v>
                </c:pt>
                <c:pt idx="268">
                  <c:v>249.28423629773974</c:v>
                </c:pt>
                <c:pt idx="269">
                  <c:v>267.79574730673619</c:v>
                </c:pt>
                <c:pt idx="270">
                  <c:v>289.34627328497663</c:v>
                </c:pt>
                <c:pt idx="280">
                  <c:v>4.0438381442783937</c:v>
                </c:pt>
                <c:pt idx="281">
                  <c:v>4.8749865085312658</c:v>
                </c:pt>
                <c:pt idx="282">
                  <c:v>5.8699429678078099</c:v>
                </c:pt>
                <c:pt idx="283">
                  <c:v>5.5553748515629842</c:v>
                </c:pt>
                <c:pt idx="284">
                  <c:v>5.3794924668398858</c:v>
                </c:pt>
                <c:pt idx="285">
                  <c:v>5.432506606257796</c:v>
                </c:pt>
                <c:pt idx="286">
                  <c:v>5.5340097006641269</c:v>
                </c:pt>
                <c:pt idx="287">
                  <c:v>5.8039293926979347</c:v>
                </c:pt>
                <c:pt idx="288">
                  <c:v>6.5572557421895326</c:v>
                </c:pt>
                <c:pt idx="289">
                  <c:v>7.0215037844594193</c:v>
                </c:pt>
                <c:pt idx="290">
                  <c:v>7.3023600305813279</c:v>
                </c:pt>
                <c:pt idx="291">
                  <c:v>7.4297078957323208</c:v>
                </c:pt>
                <c:pt idx="292">
                  <c:v>7.0495282154796319</c:v>
                </c:pt>
                <c:pt idx="293">
                  <c:v>6.7001850098603626</c:v>
                </c:pt>
                <c:pt idx="294">
                  <c:v>6.532677058847292</c:v>
                </c:pt>
                <c:pt idx="295">
                  <c:v>6.720978585889922</c:v>
                </c:pt>
                <c:pt idx="296">
                  <c:v>7.6143510612483229</c:v>
                </c:pt>
                <c:pt idx="297">
                  <c:v>8.926757235788223</c:v>
                </c:pt>
                <c:pt idx="298">
                  <c:v>10.60770487743088</c:v>
                </c:pt>
                <c:pt idx="299">
                  <c:v>12.524973410075066</c:v>
                </c:pt>
                <c:pt idx="300">
                  <c:v>13.678951897283849</c:v>
                </c:pt>
                <c:pt idx="301">
                  <c:v>13.752601831656941</c:v>
                </c:pt>
                <c:pt idx="302">
                  <c:v>13.379514003022155</c:v>
                </c:pt>
                <c:pt idx="303">
                  <c:v>12.260957339642085</c:v>
                </c:pt>
                <c:pt idx="304">
                  <c:v>9.4616908361637062</c:v>
                </c:pt>
                <c:pt idx="305">
                  <c:v>8.2107856031491711</c:v>
                </c:pt>
                <c:pt idx="306">
                  <c:v>9.0991156163152418</c:v>
                </c:pt>
                <c:pt idx="307">
                  <c:v>11.142696299300281</c:v>
                </c:pt>
                <c:pt idx="308">
                  <c:v>11.388174392282705</c:v>
                </c:pt>
                <c:pt idx="309">
                  <c:v>14.038693469295923</c:v>
                </c:pt>
                <c:pt idx="310">
                  <c:v>15.184455278184215</c:v>
                </c:pt>
                <c:pt idx="311">
                  <c:v>15.563573556901975</c:v>
                </c:pt>
                <c:pt idx="312">
                  <c:v>16.344653749587813</c:v>
                </c:pt>
                <c:pt idx="313">
                  <c:v>16.774848165073571</c:v>
                </c:pt>
                <c:pt idx="314">
                  <c:v>16.023298623689929</c:v>
                </c:pt>
                <c:pt idx="315">
                  <c:v>15.935951821956749</c:v>
                </c:pt>
                <c:pt idx="316">
                  <c:v>14.692886389030093</c:v>
                </c:pt>
                <c:pt idx="317">
                  <c:v>12.134912834743446</c:v>
                </c:pt>
                <c:pt idx="318">
                  <c:v>11.721943102955374</c:v>
                </c:pt>
                <c:pt idx="319">
                  <c:v>11.497799250242558</c:v>
                </c:pt>
                <c:pt idx="320">
                  <c:v>10.881679207280111</c:v>
                </c:pt>
                <c:pt idx="321">
                  <c:v>10.744868765456619</c:v>
                </c:pt>
                <c:pt idx="322">
                  <c:v>10.369362865325609</c:v>
                </c:pt>
                <c:pt idx="323">
                  <c:v>10.217949403899357</c:v>
                </c:pt>
                <c:pt idx="324">
                  <c:v>10.440877667779294</c:v>
                </c:pt>
                <c:pt idx="325">
                  <c:v>11.044585765339473</c:v>
                </c:pt>
                <c:pt idx="326">
                  <c:v>11.427363957092622</c:v>
                </c:pt>
                <c:pt idx="327">
                  <c:v>12.278086872789325</c:v>
                </c:pt>
                <c:pt idx="328">
                  <c:v>13.074263505065806</c:v>
                </c:pt>
                <c:pt idx="329">
                  <c:v>13.786488344305766</c:v>
                </c:pt>
                <c:pt idx="330">
                  <c:v>14.337056451713856</c:v>
                </c:pt>
                <c:pt idx="331">
                  <c:v>15.442989142408821</c:v>
                </c:pt>
                <c:pt idx="332">
                  <c:v>17.190379538728212</c:v>
                </c:pt>
                <c:pt idx="333">
                  <c:v>18.123319824674617</c:v>
                </c:pt>
                <c:pt idx="334">
                  <c:v>20.384225023111149</c:v>
                </c:pt>
                <c:pt idx="335">
                  <c:v>21.481993126398265</c:v>
                </c:pt>
                <c:pt idx="336">
                  <c:v>19.601512721508985</c:v>
                </c:pt>
                <c:pt idx="337">
                  <c:v>18.689051388959648</c:v>
                </c:pt>
                <c:pt idx="338">
                  <c:v>20.042808606903176</c:v>
                </c:pt>
                <c:pt idx="339">
                  <c:v>20.80776013686733</c:v>
                </c:pt>
                <c:pt idx="340">
                  <c:v>24.355242254212747</c:v>
                </c:pt>
                <c:pt idx="350">
                  <c:v>3.7227698952372483</c:v>
                </c:pt>
                <c:pt idx="351">
                  <c:v>4.1980549875431903</c:v>
                </c:pt>
                <c:pt idx="352">
                  <c:v>4.6338955365206083</c:v>
                </c:pt>
                <c:pt idx="353">
                  <c:v>4.850603694391026</c:v>
                </c:pt>
                <c:pt idx="354">
                  <c:v>5.5932312659560708</c:v>
                </c:pt>
                <c:pt idx="355">
                  <c:v>6.1623466020306825</c:v>
                </c:pt>
                <c:pt idx="356">
                  <c:v>6.6104099806026149</c:v>
                </c:pt>
                <c:pt idx="357">
                  <c:v>7.0680719931665621</c:v>
                </c:pt>
                <c:pt idx="358">
                  <c:v>7.5127853408526493</c:v>
                </c:pt>
                <c:pt idx="359">
                  <c:v>7.6126131968084039</c:v>
                </c:pt>
                <c:pt idx="360">
                  <c:v>8.2287748117030013</c:v>
                </c:pt>
                <c:pt idx="361">
                  <c:v>9.0163547368485446</c:v>
                </c:pt>
                <c:pt idx="362">
                  <c:v>9.8489967502907341</c:v>
                </c:pt>
                <c:pt idx="363">
                  <c:v>10.675252479924437</c:v>
                </c:pt>
                <c:pt idx="364">
                  <c:v>11.316712477429473</c:v>
                </c:pt>
                <c:pt idx="365">
                  <c:v>11.271775973945289</c:v>
                </c:pt>
                <c:pt idx="366">
                  <c:v>11.403105232549127</c:v>
                </c:pt>
                <c:pt idx="367">
                  <c:v>11.785078868600861</c:v>
                </c:pt>
                <c:pt idx="368">
                  <c:v>11.993140566898562</c:v>
                </c:pt>
                <c:pt idx="369">
                  <c:v>12.541120811512885</c:v>
                </c:pt>
                <c:pt idx="370">
                  <c:v>13.278512227582429</c:v>
                </c:pt>
                <c:pt idx="371">
                  <c:v>13.347642460834059</c:v>
                </c:pt>
                <c:pt idx="372">
                  <c:v>12.893216198415285</c:v>
                </c:pt>
                <c:pt idx="373">
                  <c:v>12.051863546776294</c:v>
                </c:pt>
                <c:pt idx="374">
                  <c:v>11.859940024164384</c:v>
                </c:pt>
                <c:pt idx="375">
                  <c:v>11.181520321220363</c:v>
                </c:pt>
                <c:pt idx="376">
                  <c:v>14.153927483637347</c:v>
                </c:pt>
                <c:pt idx="377">
                  <c:v>15.922253702557029</c:v>
                </c:pt>
                <c:pt idx="378">
                  <c:v>18.468560998957503</c:v>
                </c:pt>
                <c:pt idx="379">
                  <c:v>20.950254648911145</c:v>
                </c:pt>
                <c:pt idx="380">
                  <c:v>22.928631119325182</c:v>
                </c:pt>
                <c:pt idx="381">
                  <c:v>21.649801872755347</c:v>
                </c:pt>
                <c:pt idx="382">
                  <c:v>20.839360271772939</c:v>
                </c:pt>
                <c:pt idx="383">
                  <c:v>19.940090224497734</c:v>
                </c:pt>
                <c:pt idx="384">
                  <c:v>17.943946631026581</c:v>
                </c:pt>
                <c:pt idx="385">
                  <c:v>17.004899486889812</c:v>
                </c:pt>
                <c:pt idx="386">
                  <c:v>16.008523846069536</c:v>
                </c:pt>
                <c:pt idx="387">
                  <c:v>16.192857215382659</c:v>
                </c:pt>
                <c:pt idx="388">
                  <c:v>15.967336284458039</c:v>
                </c:pt>
                <c:pt idx="389">
                  <c:v>16.071475728190286</c:v>
                </c:pt>
                <c:pt idx="390">
                  <c:v>17.529316211208453</c:v>
                </c:pt>
                <c:pt idx="391">
                  <c:v>18.663716028863448</c:v>
                </c:pt>
                <c:pt idx="392">
                  <c:v>19.454365993390173</c:v>
                </c:pt>
                <c:pt idx="393">
                  <c:v>21.496776410955846</c:v>
                </c:pt>
                <c:pt idx="394">
                  <c:v>22.42833657121551</c:v>
                </c:pt>
                <c:pt idx="395">
                  <c:v>21.955001404928709</c:v>
                </c:pt>
                <c:pt idx="396">
                  <c:v>21.807034198391616</c:v>
                </c:pt>
                <c:pt idx="397">
                  <c:v>21.368108990048533</c:v>
                </c:pt>
                <c:pt idx="398">
                  <c:v>20.176287708083446</c:v>
                </c:pt>
                <c:pt idx="399">
                  <c:v>20.117545769576335</c:v>
                </c:pt>
                <c:pt idx="400">
                  <c:v>20.302520487394343</c:v>
                </c:pt>
                <c:pt idx="401">
                  <c:v>20.869142621570035</c:v>
                </c:pt>
                <c:pt idx="402">
                  <c:v>22.192125713149373</c:v>
                </c:pt>
                <c:pt idx="403">
                  <c:v>23.831358399790268</c:v>
                </c:pt>
                <c:pt idx="404">
                  <c:v>26.803224566378123</c:v>
                </c:pt>
                <c:pt idx="405">
                  <c:v>30.229910599978609</c:v>
                </c:pt>
                <c:pt idx="406">
                  <c:v>33.575361858993304</c:v>
                </c:pt>
                <c:pt idx="407">
                  <c:v>37.735806301947477</c:v>
                </c:pt>
                <c:pt idx="408">
                  <c:v>42.083501620682526</c:v>
                </c:pt>
                <c:pt idx="409">
                  <c:v>43.498564830317271</c:v>
                </c:pt>
                <c:pt idx="410">
                  <c:v>45.81880512554136</c:v>
                </c:pt>
                <c:pt idx="420">
                  <c:v>28.356579074338047</c:v>
                </c:pt>
                <c:pt idx="421">
                  <c:v>27.565262595852133</c:v>
                </c:pt>
                <c:pt idx="422">
                  <c:v>25.217871569338289</c:v>
                </c:pt>
                <c:pt idx="423">
                  <c:v>23.522283539486327</c:v>
                </c:pt>
                <c:pt idx="424">
                  <c:v>23.338326815134788</c:v>
                </c:pt>
                <c:pt idx="425">
                  <c:v>24.534101323416341</c:v>
                </c:pt>
                <c:pt idx="426">
                  <c:v>26.740431771290638</c:v>
                </c:pt>
                <c:pt idx="427">
                  <c:v>29.162797874241544</c:v>
                </c:pt>
                <c:pt idx="428">
                  <c:v>31.168419231655747</c:v>
                </c:pt>
                <c:pt idx="429">
                  <c:v>29.146899892005454</c:v>
                </c:pt>
                <c:pt idx="430">
                  <c:v>29.804069722508437</c:v>
                </c:pt>
                <c:pt idx="431">
                  <c:v>30.928873136181661</c:v>
                </c:pt>
                <c:pt idx="432">
                  <c:v>33.639361484124365</c:v>
                </c:pt>
                <c:pt idx="433">
                  <c:v>36.875038324351529</c:v>
                </c:pt>
                <c:pt idx="434">
                  <c:v>45.814764738312277</c:v>
                </c:pt>
                <c:pt idx="435">
                  <c:v>54.494415181197553</c:v>
                </c:pt>
                <c:pt idx="436">
                  <c:v>62.835801212575795</c:v>
                </c:pt>
                <c:pt idx="437">
                  <c:v>71.594845650715257</c:v>
                </c:pt>
                <c:pt idx="438">
                  <c:v>78.422746525496521</c:v>
                </c:pt>
                <c:pt idx="439">
                  <c:v>80.012345872920548</c:v>
                </c:pt>
                <c:pt idx="440">
                  <c:v>79.726738856336411</c:v>
                </c:pt>
                <c:pt idx="441">
                  <c:v>80.375073567194733</c:v>
                </c:pt>
                <c:pt idx="442">
                  <c:v>79.303216448707218</c:v>
                </c:pt>
                <c:pt idx="443">
                  <c:v>88.930415499877611</c:v>
                </c:pt>
                <c:pt idx="444">
                  <c:v>91.037780127790001</c:v>
                </c:pt>
                <c:pt idx="445">
                  <c:v>95.174177879768465</c:v>
                </c:pt>
                <c:pt idx="446">
                  <c:v>101.90436109327612</c:v>
                </c:pt>
                <c:pt idx="447">
                  <c:v>104.9872598741316</c:v>
                </c:pt>
                <c:pt idx="448">
                  <c:v>100.65025180210068</c:v>
                </c:pt>
                <c:pt idx="449">
                  <c:v>105.29857037246811</c:v>
                </c:pt>
                <c:pt idx="450">
                  <c:v>107.93487841103655</c:v>
                </c:pt>
                <c:pt idx="451">
                  <c:v>106.68891334018313</c:v>
                </c:pt>
                <c:pt idx="452">
                  <c:v>107.55587849878398</c:v>
                </c:pt>
                <c:pt idx="453">
                  <c:v>107.07956974068694</c:v>
                </c:pt>
                <c:pt idx="454">
                  <c:v>105.05210192608932</c:v>
                </c:pt>
                <c:pt idx="455">
                  <c:v>104.12615449849753</c:v>
                </c:pt>
                <c:pt idx="456">
                  <c:v>104.25942222993413</c:v>
                </c:pt>
                <c:pt idx="457">
                  <c:v>107.92251122474326</c:v>
                </c:pt>
                <c:pt idx="458">
                  <c:v>110.41769568905724</c:v>
                </c:pt>
                <c:pt idx="459">
                  <c:v>113.7421922925577</c:v>
                </c:pt>
                <c:pt idx="460">
                  <c:v>119.29504991550633</c:v>
                </c:pt>
                <c:pt idx="461">
                  <c:v>124.16458705181796</c:v>
                </c:pt>
                <c:pt idx="462">
                  <c:v>128.90593650551196</c:v>
                </c:pt>
                <c:pt idx="463">
                  <c:v>136.32816045624921</c:v>
                </c:pt>
                <c:pt idx="464">
                  <c:v>148.24544481646222</c:v>
                </c:pt>
                <c:pt idx="465">
                  <c:v>159.57050488998854</c:v>
                </c:pt>
                <c:pt idx="466">
                  <c:v>170.027476552324</c:v>
                </c:pt>
                <c:pt idx="467">
                  <c:v>180.21848836255026</c:v>
                </c:pt>
                <c:pt idx="468">
                  <c:v>190.47061957731364</c:v>
                </c:pt>
                <c:pt idx="469">
                  <c:v>197.63266239138704</c:v>
                </c:pt>
                <c:pt idx="470">
                  <c:v>204.32734356138786</c:v>
                </c:pt>
                <c:pt idx="471">
                  <c:v>212.61434172328035</c:v>
                </c:pt>
                <c:pt idx="472">
                  <c:v>223.11882694465714</c:v>
                </c:pt>
                <c:pt idx="473">
                  <c:v>234.22275704032043</c:v>
                </c:pt>
                <c:pt idx="474">
                  <c:v>246.95071781289408</c:v>
                </c:pt>
                <c:pt idx="475">
                  <c:v>262.66172888927014</c:v>
                </c:pt>
                <c:pt idx="476">
                  <c:v>285.74276250316677</c:v>
                </c:pt>
                <c:pt idx="477">
                  <c:v>308.44881488353144</c:v>
                </c:pt>
                <c:pt idx="478">
                  <c:v>330.81701373477335</c:v>
                </c:pt>
                <c:pt idx="479">
                  <c:v>356.6202519562076</c:v>
                </c:pt>
                <c:pt idx="480">
                  <c:v>381.14898101668615</c:v>
                </c:pt>
                <c:pt idx="490">
                  <c:v>0.50929270806238669</c:v>
                </c:pt>
                <c:pt idx="491">
                  <c:v>0.44972104143529046</c:v>
                </c:pt>
                <c:pt idx="492">
                  <c:v>0.39966326282893994</c:v>
                </c:pt>
                <c:pt idx="493">
                  <c:v>0.36200663215894319</c:v>
                </c:pt>
                <c:pt idx="494">
                  <c:v>0.40447015671567876</c:v>
                </c:pt>
                <c:pt idx="495">
                  <c:v>0.4494823371829223</c:v>
                </c:pt>
                <c:pt idx="496">
                  <c:v>0.47113539380554403</c:v>
                </c:pt>
                <c:pt idx="497">
                  <c:v>0.49180597931734082</c:v>
                </c:pt>
                <c:pt idx="498">
                  <c:v>0.5111240148113716</c:v>
                </c:pt>
                <c:pt idx="499">
                  <c:v>0.57161073065142132</c:v>
                </c:pt>
                <c:pt idx="500">
                  <c:v>0.64644252050561812</c:v>
                </c:pt>
                <c:pt idx="501">
                  <c:v>0.82048421222595158</c:v>
                </c:pt>
                <c:pt idx="502">
                  <c:v>0.97110313300191153</c:v>
                </c:pt>
                <c:pt idx="503">
                  <c:v>1.0471925359453342</c:v>
                </c:pt>
                <c:pt idx="504">
                  <c:v>1.1018156568441677</c:v>
                </c:pt>
                <c:pt idx="505">
                  <c:v>1.1353013417768605</c:v>
                </c:pt>
                <c:pt idx="506">
                  <c:v>1.0120027903202715</c:v>
                </c:pt>
                <c:pt idx="507">
                  <c:v>0.8830573849280815</c:v>
                </c:pt>
                <c:pt idx="508">
                  <c:v>0.89276504237839349</c:v>
                </c:pt>
                <c:pt idx="509">
                  <c:v>1.0505550653682676</c:v>
                </c:pt>
                <c:pt idx="510">
                  <c:v>1.2306966255422651</c:v>
                </c:pt>
                <c:pt idx="511">
                  <c:v>1.5094191804909305</c:v>
                </c:pt>
                <c:pt idx="512">
                  <c:v>1.8969431139598987</c:v>
                </c:pt>
                <c:pt idx="513">
                  <c:v>2.0342622148996039</c:v>
                </c:pt>
                <c:pt idx="514">
                  <c:v>2.1496731733465877</c:v>
                </c:pt>
                <c:pt idx="515">
                  <c:v>1.896763642922612</c:v>
                </c:pt>
                <c:pt idx="516">
                  <c:v>3.2861746742899931</c:v>
                </c:pt>
                <c:pt idx="517">
                  <c:v>3.8223273043696944</c:v>
                </c:pt>
                <c:pt idx="518">
                  <c:v>4.7891012199968443</c:v>
                </c:pt>
                <c:pt idx="519">
                  <c:v>5.2682763800759158</c:v>
                </c:pt>
                <c:pt idx="520">
                  <c:v>5.8483123621887669</c:v>
                </c:pt>
                <c:pt idx="521">
                  <c:v>4.5663808955290248</c:v>
                </c:pt>
                <c:pt idx="522">
                  <c:v>4.4398075677665396</c:v>
                </c:pt>
                <c:pt idx="523">
                  <c:v>4.0060853704110642</c:v>
                </c:pt>
                <c:pt idx="524">
                  <c:v>3.8606397293740038</c:v>
                </c:pt>
                <c:pt idx="525">
                  <c:v>4.1001751196704692</c:v>
                </c:pt>
                <c:pt idx="526">
                  <c:v>4.6394453129305688</c:v>
                </c:pt>
                <c:pt idx="527">
                  <c:v>4.4340716448550701</c:v>
                </c:pt>
                <c:pt idx="528">
                  <c:v>4.4802359253713977</c:v>
                </c:pt>
                <c:pt idx="529">
                  <c:v>3.9396048245454272</c:v>
                </c:pt>
                <c:pt idx="530">
                  <c:v>3.5852294500453623</c:v>
                </c:pt>
                <c:pt idx="531">
                  <c:v>3.2625283698691567</c:v>
                </c:pt>
                <c:pt idx="532">
                  <c:v>3.137214517658478</c:v>
                </c:pt>
                <c:pt idx="533">
                  <c:v>2.7356050037495816</c:v>
                </c:pt>
                <c:pt idx="534">
                  <c:v>2.9546322024821299</c:v>
                </c:pt>
                <c:pt idx="535">
                  <c:v>2.8523204183009545</c:v>
                </c:pt>
                <c:pt idx="536">
                  <c:v>2.5201234693288788</c:v>
                </c:pt>
                <c:pt idx="537">
                  <c:v>2.4325050633906953</c:v>
                </c:pt>
                <c:pt idx="538">
                  <c:v>2.4045336369235444</c:v>
                </c:pt>
                <c:pt idx="539">
                  <c:v>2.4352366987610874</c:v>
                </c:pt>
                <c:pt idx="540">
                  <c:v>2.4739705738373758</c:v>
                </c:pt>
                <c:pt idx="541">
                  <c:v>2.6982966956759449</c:v>
                </c:pt>
                <c:pt idx="542">
                  <c:v>2.1942102717906229</c:v>
                </c:pt>
                <c:pt idx="543">
                  <c:v>1.9992678135741913</c:v>
                </c:pt>
                <c:pt idx="544">
                  <c:v>2.478087625965554</c:v>
                </c:pt>
                <c:pt idx="545">
                  <c:v>2.9471830817719926</c:v>
                </c:pt>
                <c:pt idx="546">
                  <c:v>3.9021670452967721</c:v>
                </c:pt>
                <c:pt idx="547">
                  <c:v>5.6854962982244377</c:v>
                </c:pt>
                <c:pt idx="548">
                  <c:v>7.454142194951535</c:v>
                </c:pt>
                <c:pt idx="549">
                  <c:v>10.012288993445335</c:v>
                </c:pt>
                <c:pt idx="550">
                  <c:v>12.96754914431806</c:v>
                </c:pt>
                <c:pt idx="560">
                  <c:v>23.895958342595868</c:v>
                </c:pt>
                <c:pt idx="561">
                  <c:v>25.972888771572361</c:v>
                </c:pt>
                <c:pt idx="562">
                  <c:v>27.725697273170404</c:v>
                </c:pt>
                <c:pt idx="563">
                  <c:v>29.361516800074849</c:v>
                </c:pt>
                <c:pt idx="564">
                  <c:v>31.38504818556429</c:v>
                </c:pt>
                <c:pt idx="565">
                  <c:v>32.543698503781997</c:v>
                </c:pt>
                <c:pt idx="566">
                  <c:v>33.796093487316796</c:v>
                </c:pt>
                <c:pt idx="567">
                  <c:v>34.925422068938296</c:v>
                </c:pt>
                <c:pt idx="568">
                  <c:v>35.176269208510995</c:v>
                </c:pt>
                <c:pt idx="569">
                  <c:v>36.902829947257992</c:v>
                </c:pt>
                <c:pt idx="570">
                  <c:v>40.684830344798144</c:v>
                </c:pt>
                <c:pt idx="571">
                  <c:v>45.689504028501965</c:v>
                </c:pt>
                <c:pt idx="572">
                  <c:v>50.539398369099814</c:v>
                </c:pt>
                <c:pt idx="573">
                  <c:v>56.474646317984487</c:v>
                </c:pt>
                <c:pt idx="574">
                  <c:v>59.818851752866856</c:v>
                </c:pt>
                <c:pt idx="575">
                  <c:v>60.75551578147595</c:v>
                </c:pt>
                <c:pt idx="576">
                  <c:v>61.015500916579278</c:v>
                </c:pt>
                <c:pt idx="577">
                  <c:v>61.02327545742115</c:v>
                </c:pt>
                <c:pt idx="578">
                  <c:v>61.373429289797393</c:v>
                </c:pt>
                <c:pt idx="579">
                  <c:v>62.610018756431366</c:v>
                </c:pt>
                <c:pt idx="580">
                  <c:v>65.392785665371193</c:v>
                </c:pt>
                <c:pt idx="581">
                  <c:v>66.602322803688196</c:v>
                </c:pt>
                <c:pt idx="582">
                  <c:v>67.130148765353766</c:v>
                </c:pt>
                <c:pt idx="583">
                  <c:v>65.713434006364878</c:v>
                </c:pt>
                <c:pt idx="584">
                  <c:v>62.235564128008789</c:v>
                </c:pt>
                <c:pt idx="585">
                  <c:v>56.664429009388897</c:v>
                </c:pt>
                <c:pt idx="586">
                  <c:v>58.798706121367395</c:v>
                </c:pt>
                <c:pt idx="587">
                  <c:v>60.96417263908036</c:v>
                </c:pt>
                <c:pt idx="588">
                  <c:v>64.741365643052575</c:v>
                </c:pt>
                <c:pt idx="589">
                  <c:v>69.586548818162242</c:v>
                </c:pt>
                <c:pt idx="590">
                  <c:v>74.471307243975133</c:v>
                </c:pt>
                <c:pt idx="591">
                  <c:v>76.307231118438182</c:v>
                </c:pt>
                <c:pt idx="592">
                  <c:v>77.248377342811423</c:v>
                </c:pt>
                <c:pt idx="593">
                  <c:v>74.44552968594644</c:v>
                </c:pt>
                <c:pt idx="594">
                  <c:v>73.372984418717152</c:v>
                </c:pt>
                <c:pt idx="595">
                  <c:v>73.994586430765636</c:v>
                </c:pt>
                <c:pt idx="596">
                  <c:v>71.549344494568103</c:v>
                </c:pt>
                <c:pt idx="597">
                  <c:v>71.675753465544773</c:v>
                </c:pt>
                <c:pt idx="598">
                  <c:v>74.366520142379571</c:v>
                </c:pt>
                <c:pt idx="599">
                  <c:v>75.548726162580337</c:v>
                </c:pt>
                <c:pt idx="600">
                  <c:v>77.874145431166468</c:v>
                </c:pt>
                <c:pt idx="601">
                  <c:v>80.543534991784426</c:v>
                </c:pt>
                <c:pt idx="602">
                  <c:v>82.133505461889172</c:v>
                </c:pt>
                <c:pt idx="603">
                  <c:v>86.171650125454534</c:v>
                </c:pt>
                <c:pt idx="604">
                  <c:v>93.04060136995038</c:v>
                </c:pt>
                <c:pt idx="605">
                  <c:v>99.971859945062363</c:v>
                </c:pt>
                <c:pt idx="606">
                  <c:v>106.44832187270379</c:v>
                </c:pt>
                <c:pt idx="607">
                  <c:v>114.47143070925644</c:v>
                </c:pt>
                <c:pt idx="608">
                  <c:v>120.9859278141288</c:v>
                </c:pt>
                <c:pt idx="609">
                  <c:v>127.48369343794117</c:v>
                </c:pt>
                <c:pt idx="610">
                  <c:v>133.4348619612864</c:v>
                </c:pt>
                <c:pt idx="611">
                  <c:v>142.52570580777146</c:v>
                </c:pt>
                <c:pt idx="612">
                  <c:v>160.89207563244793</c:v>
                </c:pt>
                <c:pt idx="613">
                  <c:v>178.75949121456415</c:v>
                </c:pt>
                <c:pt idx="614">
                  <c:v>188.02740633075857</c:v>
                </c:pt>
                <c:pt idx="615">
                  <c:v>210.08174478937738</c:v>
                </c:pt>
                <c:pt idx="616">
                  <c:v>225.2079788305812</c:v>
                </c:pt>
                <c:pt idx="617">
                  <c:v>227.73847434665069</c:v>
                </c:pt>
                <c:pt idx="618">
                  <c:v>225.99927079108329</c:v>
                </c:pt>
                <c:pt idx="619">
                  <c:v>239.10214700736179</c:v>
                </c:pt>
                <c:pt idx="620">
                  <c:v>236.89805647301048</c:v>
                </c:pt>
                <c:pt idx="630">
                  <c:v>418.36545204083393</c:v>
                </c:pt>
                <c:pt idx="631">
                  <c:v>448.65941751004334</c:v>
                </c:pt>
                <c:pt idx="632">
                  <c:v>496.47651078889578</c:v>
                </c:pt>
                <c:pt idx="633">
                  <c:v>516.54849072213392</c:v>
                </c:pt>
                <c:pt idx="634">
                  <c:v>532.44584127497365</c:v>
                </c:pt>
                <c:pt idx="635">
                  <c:v>568.91818976326601</c:v>
                </c:pt>
                <c:pt idx="636">
                  <c:v>620.77399334009715</c:v>
                </c:pt>
                <c:pt idx="637">
                  <c:v>642.57997530343562</c:v>
                </c:pt>
                <c:pt idx="638">
                  <c:v>710.66394895561984</c:v>
                </c:pt>
                <c:pt idx="639">
                  <c:v>793.31563335126293</c:v>
                </c:pt>
                <c:pt idx="640">
                  <c:v>840.00841494752945</c:v>
                </c:pt>
                <c:pt idx="641">
                  <c:v>877.2648058501203</c:v>
                </c:pt>
                <c:pt idx="642">
                  <c:v>929.47974909393542</c:v>
                </c:pt>
                <c:pt idx="643">
                  <c:v>975.84093212795449</c:v>
                </c:pt>
                <c:pt idx="644">
                  <c:v>1023.2680989332135</c:v>
                </c:pt>
                <c:pt idx="645">
                  <c:v>1068.2688105925738</c:v>
                </c:pt>
                <c:pt idx="646">
                  <c:v>1173.2287463412199</c:v>
                </c:pt>
                <c:pt idx="647">
                  <c:v>1253.0342389163607</c:v>
                </c:pt>
                <c:pt idx="648">
                  <c:v>1329.4018278286765</c:v>
                </c:pt>
                <c:pt idx="649">
                  <c:v>1381.2967603759341</c:v>
                </c:pt>
                <c:pt idx="650">
                  <c:v>1455.7728094246131</c:v>
                </c:pt>
                <c:pt idx="651">
                  <c:v>1436.3840436975418</c:v>
                </c:pt>
                <c:pt idx="652">
                  <c:v>1445.1721698738943</c:v>
                </c:pt>
                <c:pt idx="653">
                  <c:v>1441.7656658928661</c:v>
                </c:pt>
                <c:pt idx="654">
                  <c:v>1449.3249945320233</c:v>
                </c:pt>
                <c:pt idx="655">
                  <c:v>1468.718709715497</c:v>
                </c:pt>
                <c:pt idx="656">
                  <c:v>1592.301432216002</c:v>
                </c:pt>
                <c:pt idx="657">
                  <c:v>1674.5708102438748</c:v>
                </c:pt>
                <c:pt idx="658">
                  <c:v>1769.7976686364141</c:v>
                </c:pt>
                <c:pt idx="659">
                  <c:v>1854.2741914860032</c:v>
                </c:pt>
                <c:pt idx="660">
                  <c:v>1916.0787152705232</c:v>
                </c:pt>
                <c:pt idx="661">
                  <c:v>1927.6808260128012</c:v>
                </c:pt>
                <c:pt idx="662">
                  <c:v>1962.988256210542</c:v>
                </c:pt>
                <c:pt idx="663">
                  <c:v>1997.3622642184564</c:v>
                </c:pt>
                <c:pt idx="664">
                  <c:v>2044.9154252930898</c:v>
                </c:pt>
                <c:pt idx="665">
                  <c:v>2071.8712314123559</c:v>
                </c:pt>
                <c:pt idx="666">
                  <c:v>2101.4798917810299</c:v>
                </c:pt>
                <c:pt idx="667">
                  <c:v>2144.1459598001838</c:v>
                </c:pt>
                <c:pt idx="668">
                  <c:v>2187.1408778720761</c:v>
                </c:pt>
                <c:pt idx="669">
                  <c:v>2243.374757030183</c:v>
                </c:pt>
                <c:pt idx="670">
                  <c:v>2367.6757099087345</c:v>
                </c:pt>
                <c:pt idx="671">
                  <c:v>2495.2812484040596</c:v>
                </c:pt>
                <c:pt idx="672">
                  <c:v>2631.319148515111</c:v>
                </c:pt>
                <c:pt idx="673">
                  <c:v>2822.5999879102596</c:v>
                </c:pt>
                <c:pt idx="674">
                  <c:v>3037.2772743727778</c:v>
                </c:pt>
                <c:pt idx="675">
                  <c:v>3286.4417339254519</c:v>
                </c:pt>
                <c:pt idx="676">
                  <c:v>3372.0900896543744</c:v>
                </c:pt>
                <c:pt idx="677">
                  <c:v>3460.9686229079593</c:v>
                </c:pt>
                <c:pt idx="678">
                  <c:v>3499.5137892030239</c:v>
                </c:pt>
                <c:pt idx="679">
                  <c:v>3502.2492109181831</c:v>
                </c:pt>
                <c:pt idx="680">
                  <c:v>3447.6652108093763</c:v>
                </c:pt>
                <c:pt idx="681">
                  <c:v>3564.8747127662486</c:v>
                </c:pt>
                <c:pt idx="682">
                  <c:v>3680.1972113252828</c:v>
                </c:pt>
                <c:pt idx="683">
                  <c:v>3779.9390937150501</c:v>
                </c:pt>
                <c:pt idx="684">
                  <c:v>3911.4055909259296</c:v>
                </c:pt>
                <c:pt idx="685">
                  <c:v>4136.3182951480549</c:v>
                </c:pt>
                <c:pt idx="686">
                  <c:v>4407.5204146704973</c:v>
                </c:pt>
                <c:pt idx="687">
                  <c:v>4734.7233635474204</c:v>
                </c:pt>
                <c:pt idx="688">
                  <c:v>5109.2906211881036</c:v>
                </c:pt>
                <c:pt idx="689">
                  <c:v>5510.2797515038783</c:v>
                </c:pt>
                <c:pt idx="690">
                  <c:v>5842.9956592999906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65-4BFF-8AE2-DA8127890451}"/>
            </c:ext>
          </c:extLst>
        </c:ser>
        <c:ser>
          <c:idx val="2"/>
          <c:order val="2"/>
          <c:tx>
            <c:strRef>
              <c:f>Blad1!$CH$2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Blad1!$CH$3:$CH$693</c:f>
              <c:numCache>
                <c:formatCode>0</c:formatCode>
                <c:ptCount val="691"/>
                <c:pt idx="0">
                  <c:v>4.6796411491869714</c:v>
                </c:pt>
                <c:pt idx="1">
                  <c:v>6.0801156218142296</c:v>
                </c:pt>
                <c:pt idx="2">
                  <c:v>6.1829730771997387</c:v>
                </c:pt>
                <c:pt idx="3">
                  <c:v>6.3971105258427849</c:v>
                </c:pt>
                <c:pt idx="4">
                  <c:v>6.7282767259234415</c:v>
                </c:pt>
                <c:pt idx="5">
                  <c:v>7.64527704940991</c:v>
                </c:pt>
                <c:pt idx="6">
                  <c:v>7.4646942922525792</c:v>
                </c:pt>
                <c:pt idx="7">
                  <c:v>7.7382058226971679</c:v>
                </c:pt>
                <c:pt idx="8">
                  <c:v>7.8545911757649458</c:v>
                </c:pt>
                <c:pt idx="9">
                  <c:v>7.8997698589380256</c:v>
                </c:pt>
                <c:pt idx="10">
                  <c:v>5.9440096050180351</c:v>
                </c:pt>
                <c:pt idx="11">
                  <c:v>4.8333597512960074</c:v>
                </c:pt>
                <c:pt idx="12">
                  <c:v>3.8864108613588675</c:v>
                </c:pt>
                <c:pt idx="13">
                  <c:v>2.9781029883480796</c:v>
                </c:pt>
                <c:pt idx="14">
                  <c:v>2.0392500156589337</c:v>
                </c:pt>
                <c:pt idx="15">
                  <c:v>2.2140681554216126</c:v>
                </c:pt>
                <c:pt idx="16">
                  <c:v>2.3526179484932217</c:v>
                </c:pt>
                <c:pt idx="17">
                  <c:v>2.4634634134815085</c:v>
                </c:pt>
                <c:pt idx="18">
                  <c:v>2.5633093748629396</c:v>
                </c:pt>
                <c:pt idx="19">
                  <c:v>2.8645296434354237</c:v>
                </c:pt>
                <c:pt idx="20">
                  <c:v>3.4987556714845973</c:v>
                </c:pt>
                <c:pt idx="21">
                  <c:v>5.0157101493314471</c:v>
                </c:pt>
                <c:pt idx="22">
                  <c:v>6.7298037678863745</c:v>
                </c:pt>
                <c:pt idx="23">
                  <c:v>8.3754825912608304</c:v>
                </c:pt>
                <c:pt idx="24">
                  <c:v>10.136731117135367</c:v>
                </c:pt>
                <c:pt idx="25">
                  <c:v>11.699926785880656</c:v>
                </c:pt>
                <c:pt idx="26">
                  <c:v>11.837633189174372</c:v>
                </c:pt>
                <c:pt idx="27">
                  <c:v>11.709500216697888</c:v>
                </c:pt>
                <c:pt idx="28">
                  <c:v>11.109288829681686</c:v>
                </c:pt>
                <c:pt idx="29">
                  <c:v>10.170632829953659</c:v>
                </c:pt>
                <c:pt idx="30">
                  <c:v>10.166938623233117</c:v>
                </c:pt>
                <c:pt idx="31">
                  <c:v>11.638122241215486</c:v>
                </c:pt>
                <c:pt idx="32">
                  <c:v>13.17293101601933</c:v>
                </c:pt>
                <c:pt idx="33">
                  <c:v>14.747720047920691</c:v>
                </c:pt>
                <c:pt idx="34">
                  <c:v>16.686713321378242</c:v>
                </c:pt>
                <c:pt idx="35">
                  <c:v>18.349862112458709</c:v>
                </c:pt>
                <c:pt idx="36">
                  <c:v>19.490059103013863</c:v>
                </c:pt>
                <c:pt idx="37">
                  <c:v>19.252066837997035</c:v>
                </c:pt>
                <c:pt idx="38">
                  <c:v>19.816713334928927</c:v>
                </c:pt>
                <c:pt idx="39">
                  <c:v>19.845668474293731</c:v>
                </c:pt>
                <c:pt idx="40">
                  <c:v>19.538629276986814</c:v>
                </c:pt>
                <c:pt idx="41">
                  <c:v>19.404957867964555</c:v>
                </c:pt>
                <c:pt idx="42">
                  <c:v>19.091756211838337</c:v>
                </c:pt>
                <c:pt idx="43">
                  <c:v>20.112595708420496</c:v>
                </c:pt>
                <c:pt idx="44">
                  <c:v>22.180500302115799</c:v>
                </c:pt>
                <c:pt idx="45">
                  <c:v>23.892580114814365</c:v>
                </c:pt>
                <c:pt idx="46">
                  <c:v>25.509825832488243</c:v>
                </c:pt>
                <c:pt idx="47">
                  <c:v>28.464386354817371</c:v>
                </c:pt>
                <c:pt idx="48">
                  <c:v>30.975828455822416</c:v>
                </c:pt>
                <c:pt idx="49">
                  <c:v>33.164430159572106</c:v>
                </c:pt>
                <c:pt idx="50">
                  <c:v>35.686934141720045</c:v>
                </c:pt>
                <c:pt idx="51">
                  <c:v>37.41283633644646</c:v>
                </c:pt>
                <c:pt idx="52">
                  <c:v>39.697349959757467</c:v>
                </c:pt>
                <c:pt idx="53">
                  <c:v>40.433489141123488</c:v>
                </c:pt>
                <c:pt idx="54">
                  <c:v>40.506822185252616</c:v>
                </c:pt>
                <c:pt idx="55">
                  <c:v>40.24584340528488</c:v>
                </c:pt>
                <c:pt idx="56">
                  <c:v>39.898395599013853</c:v>
                </c:pt>
                <c:pt idx="57">
                  <c:v>39.83840366056026</c:v>
                </c:pt>
                <c:pt idx="58">
                  <c:v>39.670324962849548</c:v>
                </c:pt>
                <c:pt idx="59">
                  <c:v>41.877659645976927</c:v>
                </c:pt>
                <c:pt idx="60">
                  <c:v>44.022102800800099</c:v>
                </c:pt>
                <c:pt idx="70">
                  <c:v>4.187503025190896</c:v>
                </c:pt>
                <c:pt idx="71">
                  <c:v>4.2407281945271329</c:v>
                </c:pt>
                <c:pt idx="72">
                  <c:v>5.3413864675471725</c:v>
                </c:pt>
                <c:pt idx="73">
                  <c:v>6.7780105663596819</c:v>
                </c:pt>
                <c:pt idx="74">
                  <c:v>8.0064185475039817</c:v>
                </c:pt>
                <c:pt idx="75">
                  <c:v>10.460424754778835</c:v>
                </c:pt>
                <c:pt idx="76">
                  <c:v>12.320104660176682</c:v>
                </c:pt>
                <c:pt idx="77">
                  <c:v>12.738602444289622</c:v>
                </c:pt>
                <c:pt idx="78">
                  <c:v>13.155531227386856</c:v>
                </c:pt>
                <c:pt idx="79">
                  <c:v>14.202925693342028</c:v>
                </c:pt>
                <c:pt idx="80">
                  <c:v>14.349453522210942</c:v>
                </c:pt>
                <c:pt idx="81">
                  <c:v>15.153241452116225</c:v>
                </c:pt>
                <c:pt idx="82">
                  <c:v>16.847911342025984</c:v>
                </c:pt>
                <c:pt idx="83">
                  <c:v>19.615129058716747</c:v>
                </c:pt>
                <c:pt idx="84">
                  <c:v>22.341784612675013</c:v>
                </c:pt>
                <c:pt idx="85">
                  <c:v>24.19035385754049</c:v>
                </c:pt>
                <c:pt idx="86">
                  <c:v>25.682331701721846</c:v>
                </c:pt>
                <c:pt idx="87">
                  <c:v>26.608376570757013</c:v>
                </c:pt>
                <c:pt idx="88">
                  <c:v>26.17426234456148</c:v>
                </c:pt>
                <c:pt idx="89">
                  <c:v>25.758447147490948</c:v>
                </c:pt>
                <c:pt idx="90">
                  <c:v>27.478188518602511</c:v>
                </c:pt>
                <c:pt idx="91">
                  <c:v>31.398171398113405</c:v>
                </c:pt>
                <c:pt idx="92">
                  <c:v>35.895405040221647</c:v>
                </c:pt>
                <c:pt idx="93">
                  <c:v>41.416253177972216</c:v>
                </c:pt>
                <c:pt idx="94">
                  <c:v>46.648299313492231</c:v>
                </c:pt>
                <c:pt idx="95">
                  <c:v>50.012321134027914</c:v>
                </c:pt>
                <c:pt idx="96">
                  <c:v>51.753204510005894</c:v>
                </c:pt>
                <c:pt idx="97">
                  <c:v>54.484455039924939</c:v>
                </c:pt>
                <c:pt idx="98">
                  <c:v>59.120702516816763</c:v>
                </c:pt>
                <c:pt idx="99">
                  <c:v>64.493853194213756</c:v>
                </c:pt>
                <c:pt idx="100">
                  <c:v>71.139017886698468</c:v>
                </c:pt>
                <c:pt idx="101">
                  <c:v>75.067886302598566</c:v>
                </c:pt>
                <c:pt idx="102">
                  <c:v>76.554014462672328</c:v>
                </c:pt>
                <c:pt idx="103">
                  <c:v>77.130991924648768</c:v>
                </c:pt>
                <c:pt idx="104">
                  <c:v>73.642273459443004</c:v>
                </c:pt>
                <c:pt idx="105">
                  <c:v>70.371140594424077</c:v>
                </c:pt>
                <c:pt idx="106">
                  <c:v>69.156377239865876</c:v>
                </c:pt>
                <c:pt idx="107">
                  <c:v>67.503514456119333</c:v>
                </c:pt>
                <c:pt idx="108">
                  <c:v>68.08917073082317</c:v>
                </c:pt>
                <c:pt idx="109">
                  <c:v>69.172301541290835</c:v>
                </c:pt>
                <c:pt idx="110">
                  <c:v>69.492733160010403</c:v>
                </c:pt>
                <c:pt idx="111">
                  <c:v>70.049874323520172</c:v>
                </c:pt>
                <c:pt idx="112">
                  <c:v>72.799853946649236</c:v>
                </c:pt>
                <c:pt idx="113">
                  <c:v>70.96599831358273</c:v>
                </c:pt>
                <c:pt idx="114">
                  <c:v>72.202065677952035</c:v>
                </c:pt>
                <c:pt idx="115">
                  <c:v>73.884896671675463</c:v>
                </c:pt>
                <c:pt idx="116">
                  <c:v>78.92218011756961</c:v>
                </c:pt>
                <c:pt idx="117">
                  <c:v>81.617901281281746</c:v>
                </c:pt>
                <c:pt idx="118">
                  <c:v>85.271722660817545</c:v>
                </c:pt>
                <c:pt idx="119">
                  <c:v>89.810791251689864</c:v>
                </c:pt>
                <c:pt idx="120">
                  <c:v>93.50923090363375</c:v>
                </c:pt>
                <c:pt idx="121">
                  <c:v>93.23437749865289</c:v>
                </c:pt>
                <c:pt idx="122">
                  <c:v>94.780901004145321</c:v>
                </c:pt>
                <c:pt idx="123">
                  <c:v>96.146538567863757</c:v>
                </c:pt>
                <c:pt idx="124">
                  <c:v>96.102649628888713</c:v>
                </c:pt>
                <c:pt idx="125">
                  <c:v>97.108680694424208</c:v>
                </c:pt>
                <c:pt idx="126">
                  <c:v>99.981235156814208</c:v>
                </c:pt>
                <c:pt idx="127">
                  <c:v>103.44986917995536</c:v>
                </c:pt>
                <c:pt idx="128">
                  <c:v>109.08588288245457</c:v>
                </c:pt>
                <c:pt idx="129">
                  <c:v>112.43773482086841</c:v>
                </c:pt>
                <c:pt idx="130">
                  <c:v>117.40956625518845</c:v>
                </c:pt>
                <c:pt idx="140">
                  <c:v>17.353766809796255</c:v>
                </c:pt>
                <c:pt idx="141">
                  <c:v>18.835304080087319</c:v>
                </c:pt>
                <c:pt idx="142">
                  <c:v>20.560800768647653</c:v>
                </c:pt>
                <c:pt idx="143">
                  <c:v>23.751619962006039</c:v>
                </c:pt>
                <c:pt idx="144">
                  <c:v>26.911627109331729</c:v>
                </c:pt>
                <c:pt idx="145">
                  <c:v>29.977982936234781</c:v>
                </c:pt>
                <c:pt idx="146">
                  <c:v>33.623741519366192</c:v>
                </c:pt>
                <c:pt idx="147">
                  <c:v>36.535671711107859</c:v>
                </c:pt>
                <c:pt idx="148">
                  <c:v>39.513561276297928</c:v>
                </c:pt>
                <c:pt idx="149">
                  <c:v>43.82144181428658</c:v>
                </c:pt>
                <c:pt idx="150">
                  <c:v>48.714257285698594</c:v>
                </c:pt>
                <c:pt idx="151">
                  <c:v>54.531086180790993</c:v>
                </c:pt>
                <c:pt idx="152">
                  <c:v>62.080769130426035</c:v>
                </c:pt>
                <c:pt idx="153">
                  <c:v>70.253655631044268</c:v>
                </c:pt>
                <c:pt idx="154">
                  <c:v>80.108508289409215</c:v>
                </c:pt>
                <c:pt idx="155">
                  <c:v>91.947106813012567</c:v>
                </c:pt>
                <c:pt idx="156">
                  <c:v>104.43197169653342</c:v>
                </c:pt>
                <c:pt idx="157">
                  <c:v>118.3675195389323</c:v>
                </c:pt>
                <c:pt idx="158">
                  <c:v>133.24603898397882</c:v>
                </c:pt>
                <c:pt idx="159">
                  <c:v>144.0912121955576</c:v>
                </c:pt>
                <c:pt idx="160">
                  <c:v>152.49963828875764</c:v>
                </c:pt>
                <c:pt idx="161">
                  <c:v>157.14637804749029</c:v>
                </c:pt>
                <c:pt idx="162">
                  <c:v>160.12221245879022</c:v>
                </c:pt>
                <c:pt idx="163">
                  <c:v>162.30987686215752</c:v>
                </c:pt>
                <c:pt idx="164">
                  <c:v>165.56000675887819</c:v>
                </c:pt>
                <c:pt idx="165">
                  <c:v>168.6046051054706</c:v>
                </c:pt>
                <c:pt idx="166">
                  <c:v>174.64105799140918</c:v>
                </c:pt>
                <c:pt idx="167">
                  <c:v>178.16943242119669</c:v>
                </c:pt>
                <c:pt idx="168">
                  <c:v>177.93925629100971</c:v>
                </c:pt>
                <c:pt idx="169">
                  <c:v>177.87296414522226</c:v>
                </c:pt>
                <c:pt idx="170">
                  <c:v>185.88196556950197</c:v>
                </c:pt>
                <c:pt idx="171">
                  <c:v>188.63728524925699</c:v>
                </c:pt>
                <c:pt idx="172">
                  <c:v>189.19022034236934</c:v>
                </c:pt>
                <c:pt idx="173">
                  <c:v>194.16178816511729</c:v>
                </c:pt>
                <c:pt idx="174">
                  <c:v>197.93134811295613</c:v>
                </c:pt>
                <c:pt idx="175">
                  <c:v>192.27710849491996</c:v>
                </c:pt>
                <c:pt idx="176">
                  <c:v>192.33266639526835</c:v>
                </c:pt>
                <c:pt idx="177">
                  <c:v>195.95603581784036</c:v>
                </c:pt>
                <c:pt idx="178">
                  <c:v>194.79929096351432</c:v>
                </c:pt>
                <c:pt idx="179">
                  <c:v>193.9964900497794</c:v>
                </c:pt>
                <c:pt idx="180">
                  <c:v>193.15390043625081</c:v>
                </c:pt>
                <c:pt idx="181">
                  <c:v>191.64894706572699</c:v>
                </c:pt>
                <c:pt idx="182">
                  <c:v>191.76259706687847</c:v>
                </c:pt>
                <c:pt idx="183">
                  <c:v>193.86288280529095</c:v>
                </c:pt>
                <c:pt idx="184">
                  <c:v>198.14976846967122</c:v>
                </c:pt>
                <c:pt idx="185">
                  <c:v>199.17344783723763</c:v>
                </c:pt>
                <c:pt idx="186">
                  <c:v>205.1057416996837</c:v>
                </c:pt>
                <c:pt idx="187">
                  <c:v>211.52002982150006</c:v>
                </c:pt>
                <c:pt idx="188">
                  <c:v>216.54503258985574</c:v>
                </c:pt>
                <c:pt idx="189">
                  <c:v>222.92852143116136</c:v>
                </c:pt>
                <c:pt idx="190">
                  <c:v>233.60308668604992</c:v>
                </c:pt>
                <c:pt idx="191">
                  <c:v>236.08567918340827</c:v>
                </c:pt>
                <c:pt idx="192">
                  <c:v>234.66275587200852</c:v>
                </c:pt>
                <c:pt idx="193">
                  <c:v>232.79172203812999</c:v>
                </c:pt>
                <c:pt idx="194">
                  <c:v>227.9945250704896</c:v>
                </c:pt>
                <c:pt idx="195">
                  <c:v>222.78312778722571</c:v>
                </c:pt>
                <c:pt idx="196">
                  <c:v>218.37715220872411</c:v>
                </c:pt>
                <c:pt idx="197">
                  <c:v>211.31764961953297</c:v>
                </c:pt>
                <c:pt idx="198">
                  <c:v>211.10790007025699</c:v>
                </c:pt>
                <c:pt idx="199">
                  <c:v>214.75061163973592</c:v>
                </c:pt>
                <c:pt idx="200">
                  <c:v>219.64186426821541</c:v>
                </c:pt>
                <c:pt idx="210">
                  <c:v>7.8905472918480832</c:v>
                </c:pt>
                <c:pt idx="211">
                  <c:v>9.5264820439956601</c:v>
                </c:pt>
                <c:pt idx="212">
                  <c:v>10.90032804053952</c:v>
                </c:pt>
                <c:pt idx="213">
                  <c:v>11.171720508269949</c:v>
                </c:pt>
                <c:pt idx="214">
                  <c:v>11.585782318252381</c:v>
                </c:pt>
                <c:pt idx="215">
                  <c:v>11.328000283316559</c:v>
                </c:pt>
                <c:pt idx="216">
                  <c:v>10.927873165770283</c:v>
                </c:pt>
                <c:pt idx="217">
                  <c:v>10.661048625245012</c:v>
                </c:pt>
                <c:pt idx="218">
                  <c:v>11.108487968260587</c:v>
                </c:pt>
                <c:pt idx="219">
                  <c:v>11.394677037490963</c:v>
                </c:pt>
                <c:pt idx="220">
                  <c:v>12.23875005874751</c:v>
                </c:pt>
                <c:pt idx="221">
                  <c:v>13.004662398696908</c:v>
                </c:pt>
                <c:pt idx="222">
                  <c:v>13.758037367344654</c:v>
                </c:pt>
                <c:pt idx="223">
                  <c:v>15.15110138237165</c:v>
                </c:pt>
                <c:pt idx="224">
                  <c:v>16.976361000937672</c:v>
                </c:pt>
                <c:pt idx="225">
                  <c:v>17.830180447424706</c:v>
                </c:pt>
                <c:pt idx="226">
                  <c:v>19.536647978716822</c:v>
                </c:pt>
                <c:pt idx="227">
                  <c:v>22.101387200124304</c:v>
                </c:pt>
                <c:pt idx="228">
                  <c:v>24.06953979751616</c:v>
                </c:pt>
                <c:pt idx="229">
                  <c:v>26.481012373956268</c:v>
                </c:pt>
                <c:pt idx="230">
                  <c:v>31.847599737344147</c:v>
                </c:pt>
                <c:pt idx="231">
                  <c:v>36.414688267566746</c:v>
                </c:pt>
                <c:pt idx="232">
                  <c:v>40.373534916042182</c:v>
                </c:pt>
                <c:pt idx="233">
                  <c:v>44.897440346010598</c:v>
                </c:pt>
                <c:pt idx="234">
                  <c:v>48.679168345273588</c:v>
                </c:pt>
                <c:pt idx="235">
                  <c:v>50.477700906161957</c:v>
                </c:pt>
                <c:pt idx="236">
                  <c:v>54.369836271355297</c:v>
                </c:pt>
                <c:pt idx="237">
                  <c:v>58.354944426523311</c:v>
                </c:pt>
                <c:pt idx="238">
                  <c:v>65.145072635117955</c:v>
                </c:pt>
                <c:pt idx="239">
                  <c:v>64.374186552058305</c:v>
                </c:pt>
                <c:pt idx="240">
                  <c:v>67.507229228076142</c:v>
                </c:pt>
                <c:pt idx="241">
                  <c:v>69.525764392475054</c:v>
                </c:pt>
                <c:pt idx="242">
                  <c:v>76.289898683505697</c:v>
                </c:pt>
                <c:pt idx="243">
                  <c:v>76.669209368295213</c:v>
                </c:pt>
                <c:pt idx="244">
                  <c:v>88.181673531929718</c:v>
                </c:pt>
                <c:pt idx="245">
                  <c:v>91.095077625164492</c:v>
                </c:pt>
                <c:pt idx="246">
                  <c:v>93.922227029099318</c:v>
                </c:pt>
                <c:pt idx="247">
                  <c:v>95.093981680130298</c:v>
                </c:pt>
                <c:pt idx="248">
                  <c:v>95.659043826222558</c:v>
                </c:pt>
                <c:pt idx="249">
                  <c:v>92.783950355169821</c:v>
                </c:pt>
                <c:pt idx="250">
                  <c:v>94.733687166777159</c:v>
                </c:pt>
                <c:pt idx="251">
                  <c:v>95.913717497294328</c:v>
                </c:pt>
                <c:pt idx="252">
                  <c:v>93.178329573580669</c:v>
                </c:pt>
                <c:pt idx="253">
                  <c:v>93.872269786957105</c:v>
                </c:pt>
                <c:pt idx="254">
                  <c:v>94.455772917830487</c:v>
                </c:pt>
                <c:pt idx="255">
                  <c:v>94.971378177027333</c:v>
                </c:pt>
                <c:pt idx="256">
                  <c:v>95.973860763712594</c:v>
                </c:pt>
                <c:pt idx="257">
                  <c:v>98.24204194447627</c:v>
                </c:pt>
                <c:pt idx="258">
                  <c:v>101.69214422194888</c:v>
                </c:pt>
                <c:pt idx="259">
                  <c:v>106.73249401016298</c:v>
                </c:pt>
                <c:pt idx="260">
                  <c:v>113.62824467395531</c:v>
                </c:pt>
                <c:pt idx="261">
                  <c:v>120.13305584172815</c:v>
                </c:pt>
                <c:pt idx="262">
                  <c:v>128.02243750166375</c:v>
                </c:pt>
                <c:pt idx="263">
                  <c:v>136.03507447604096</c:v>
                </c:pt>
                <c:pt idx="264">
                  <c:v>143.78917712251106</c:v>
                </c:pt>
                <c:pt idx="265">
                  <c:v>150.88696122201688</c:v>
                </c:pt>
                <c:pt idx="266">
                  <c:v>158.89772635880379</c:v>
                </c:pt>
                <c:pt idx="267">
                  <c:v>159.91021070481347</c:v>
                </c:pt>
                <c:pt idx="268">
                  <c:v>164.89710144691929</c:v>
                </c:pt>
                <c:pt idx="269">
                  <c:v>173.55119144007151</c:v>
                </c:pt>
                <c:pt idx="270">
                  <c:v>182.33273486110534</c:v>
                </c:pt>
                <c:pt idx="280">
                  <c:v>0.78652538796863858</c:v>
                </c:pt>
                <c:pt idx="281">
                  <c:v>0.98550523710265625</c:v>
                </c:pt>
                <c:pt idx="282">
                  <c:v>1.155394091337524</c:v>
                </c:pt>
                <c:pt idx="283">
                  <c:v>2.0938755096711077</c:v>
                </c:pt>
                <c:pt idx="284">
                  <c:v>3.0076229989939254</c:v>
                </c:pt>
                <c:pt idx="285">
                  <c:v>3.8124043959147</c:v>
                </c:pt>
                <c:pt idx="286">
                  <c:v>4.6196926086092569</c:v>
                </c:pt>
                <c:pt idx="287">
                  <c:v>5.5910856921675895</c:v>
                </c:pt>
                <c:pt idx="288">
                  <c:v>5.3055542129443891</c:v>
                </c:pt>
                <c:pt idx="289">
                  <c:v>5.1447098007087106</c:v>
                </c:pt>
                <c:pt idx="290">
                  <c:v>5.1937130436748777</c:v>
                </c:pt>
                <c:pt idx="291">
                  <c:v>5.2917738210107679</c:v>
                </c:pt>
                <c:pt idx="292">
                  <c:v>5.5420702839824179</c:v>
                </c:pt>
                <c:pt idx="293">
                  <c:v>6.2774080204944456</c:v>
                </c:pt>
                <c:pt idx="294">
                  <c:v>6.7435496694223609</c:v>
                </c:pt>
                <c:pt idx="295">
                  <c:v>7.0311051058728005</c:v>
                </c:pt>
                <c:pt idx="296">
                  <c:v>7.1693685745108677</c:v>
                </c:pt>
                <c:pt idx="297">
                  <c:v>6.810221805438224</c:v>
                </c:pt>
                <c:pt idx="298">
                  <c:v>6.4734168244437633</c:v>
                </c:pt>
                <c:pt idx="299">
                  <c:v>6.3110712182975437</c:v>
                </c:pt>
                <c:pt idx="300">
                  <c:v>6.4835972634903669</c:v>
                </c:pt>
                <c:pt idx="301">
                  <c:v>7.3353318941787045</c:v>
                </c:pt>
                <c:pt idx="302">
                  <c:v>8.603403504390231</c:v>
                </c:pt>
                <c:pt idx="303">
                  <c:v>10.234185817491127</c:v>
                </c:pt>
                <c:pt idx="304">
                  <c:v>12.104280275164514</c:v>
                </c:pt>
                <c:pt idx="305">
                  <c:v>13.245905417125954</c:v>
                </c:pt>
                <c:pt idx="306">
                  <c:v>13.341781722252792</c:v>
                </c:pt>
                <c:pt idx="307">
                  <c:v>13.001616213996744</c:v>
                </c:pt>
                <c:pt idx="308">
                  <c:v>11.9297657575059</c:v>
                </c:pt>
                <c:pt idx="309">
                  <c:v>9.2237181223341604</c:v>
                </c:pt>
                <c:pt idx="310">
                  <c:v>8.004042977622559</c:v>
                </c:pt>
                <c:pt idx="311">
                  <c:v>8.8536300849436245</c:v>
                </c:pt>
                <c:pt idx="312">
                  <c:v>10.847625221469793</c:v>
                </c:pt>
                <c:pt idx="313">
                  <c:v>11.112475591612013</c:v>
                </c:pt>
                <c:pt idx="314">
                  <c:v>13.740322261276129</c:v>
                </c:pt>
                <c:pt idx="315">
                  <c:v>14.896347703376652</c:v>
                </c:pt>
                <c:pt idx="316">
                  <c:v>15.266499617187016</c:v>
                </c:pt>
                <c:pt idx="317">
                  <c:v>15.993520724072336</c:v>
                </c:pt>
                <c:pt idx="318">
                  <c:v>16.4365011813995</c:v>
                </c:pt>
                <c:pt idx="319">
                  <c:v>15.708199441071745</c:v>
                </c:pt>
                <c:pt idx="320">
                  <c:v>15.629102294085929</c:v>
                </c:pt>
                <c:pt idx="321">
                  <c:v>14.424964597603759</c:v>
                </c:pt>
                <c:pt idx="322">
                  <c:v>11.915902627062046</c:v>
                </c:pt>
                <c:pt idx="323">
                  <c:v>11.539177009081833</c:v>
                </c:pt>
                <c:pt idx="324">
                  <c:v>11.350504889905793</c:v>
                </c:pt>
                <c:pt idx="325">
                  <c:v>10.768625420339861</c:v>
                </c:pt>
                <c:pt idx="326">
                  <c:v>10.649558749049032</c:v>
                </c:pt>
                <c:pt idx="327">
                  <c:v>10.28428440465853</c:v>
                </c:pt>
                <c:pt idx="328">
                  <c:v>10.135817391026974</c:v>
                </c:pt>
                <c:pt idx="329">
                  <c:v>10.356343229610008</c:v>
                </c:pt>
                <c:pt idx="330">
                  <c:v>10.954359800808639</c:v>
                </c:pt>
                <c:pt idx="331">
                  <c:v>11.333505873791632</c:v>
                </c:pt>
                <c:pt idx="332">
                  <c:v>12.176578776342236</c:v>
                </c:pt>
                <c:pt idx="333">
                  <c:v>12.965480839632839</c:v>
                </c:pt>
                <c:pt idx="334">
                  <c:v>13.671415137875503</c:v>
                </c:pt>
                <c:pt idx="335">
                  <c:v>14.217035719308107</c:v>
                </c:pt>
                <c:pt idx="336">
                  <c:v>15.313451770823329</c:v>
                </c:pt>
                <c:pt idx="337">
                  <c:v>17.046417107694751</c:v>
                </c:pt>
                <c:pt idx="338">
                  <c:v>17.971055831393269</c:v>
                </c:pt>
                <c:pt idx="339">
                  <c:v>20.213269063152158</c:v>
                </c:pt>
                <c:pt idx="340">
                  <c:v>21.301037439021492</c:v>
                </c:pt>
                <c:pt idx="350">
                  <c:v>1.6510946478998241</c:v>
                </c:pt>
                <c:pt idx="351">
                  <c:v>1.9202009218932221</c:v>
                </c:pt>
                <c:pt idx="352">
                  <c:v>2.2880341378461626</c:v>
                </c:pt>
                <c:pt idx="353">
                  <c:v>2.9092813722016144</c:v>
                </c:pt>
                <c:pt idx="354">
                  <c:v>3.2159308596889695</c:v>
                </c:pt>
                <c:pt idx="355">
                  <c:v>3.5312852375576309</c:v>
                </c:pt>
                <c:pt idx="356">
                  <c:v>3.9897541976178026</c:v>
                </c:pt>
                <c:pt idx="357">
                  <c:v>4.4103968885622011</c:v>
                </c:pt>
                <c:pt idx="358">
                  <c:v>4.6154961841838986</c:v>
                </c:pt>
                <c:pt idx="359">
                  <c:v>5.3220469399661434</c:v>
                </c:pt>
                <c:pt idx="360">
                  <c:v>5.8708673322337699</c:v>
                </c:pt>
                <c:pt idx="361">
                  <c:v>6.3105188092991469</c:v>
                </c:pt>
                <c:pt idx="362">
                  <c:v>6.7632277501803175</c:v>
                </c:pt>
                <c:pt idx="363">
                  <c:v>7.2085575253310585</c:v>
                </c:pt>
                <c:pt idx="364">
                  <c:v>7.3160850726956017</c:v>
                </c:pt>
                <c:pt idx="365">
                  <c:v>7.9171699593774383</c:v>
                </c:pt>
                <c:pt idx="366">
                  <c:v>8.6808664170283478</c:v>
                </c:pt>
                <c:pt idx="367">
                  <c:v>9.4864962344179968</c:v>
                </c:pt>
                <c:pt idx="368">
                  <c:v>10.288698229964524</c:v>
                </c:pt>
                <c:pt idx="369">
                  <c:v>10.919949281505312</c:v>
                </c:pt>
                <c:pt idx="370">
                  <c:v>10.887000930306739</c:v>
                </c:pt>
                <c:pt idx="371">
                  <c:v>11.017947804479352</c:v>
                </c:pt>
                <c:pt idx="372">
                  <c:v>11.38662109691125</c:v>
                </c:pt>
                <c:pt idx="373">
                  <c:v>11.592952982945626</c:v>
                </c:pt>
                <c:pt idx="374">
                  <c:v>12.132082094456539</c:v>
                </c:pt>
                <c:pt idx="375">
                  <c:v>12.864149228207946</c:v>
                </c:pt>
                <c:pt idx="376">
                  <c:v>12.949833487004533</c:v>
                </c:pt>
                <c:pt idx="377">
                  <c:v>12.522150046719416</c:v>
                </c:pt>
                <c:pt idx="378">
                  <c:v>11.72160745914069</c:v>
                </c:pt>
                <c:pt idx="379">
                  <c:v>11.536946836046482</c:v>
                </c:pt>
                <c:pt idx="380">
                  <c:v>10.881930515743864</c:v>
                </c:pt>
                <c:pt idx="381">
                  <c:v>13.757382283995778</c:v>
                </c:pt>
                <c:pt idx="382">
                  <c:v>15.512109109103625</c:v>
                </c:pt>
                <c:pt idx="383">
                  <c:v>18.037428515620462</c:v>
                </c:pt>
                <c:pt idx="384">
                  <c:v>20.494993384284847</c:v>
                </c:pt>
                <c:pt idx="385">
                  <c:v>22.485839022903576</c:v>
                </c:pt>
                <c:pt idx="386">
                  <c:v>21.234144301199525</c:v>
                </c:pt>
                <c:pt idx="387">
                  <c:v>20.45104322535607</c:v>
                </c:pt>
                <c:pt idx="388">
                  <c:v>19.566308536326275</c:v>
                </c:pt>
                <c:pt idx="389">
                  <c:v>17.593403526342072</c:v>
                </c:pt>
                <c:pt idx="390">
                  <c:v>16.661378643622882</c:v>
                </c:pt>
                <c:pt idx="391">
                  <c:v>15.691574837648607</c:v>
                </c:pt>
                <c:pt idx="392">
                  <c:v>15.900960436122915</c:v>
                </c:pt>
                <c:pt idx="393">
                  <c:v>15.716116882482183</c:v>
                </c:pt>
                <c:pt idx="394">
                  <c:v>15.862646030331408</c:v>
                </c:pt>
                <c:pt idx="395">
                  <c:v>17.352271742882447</c:v>
                </c:pt>
                <c:pt idx="396">
                  <c:v>18.502502433782904</c:v>
                </c:pt>
                <c:pt idx="397">
                  <c:v>19.297693469324877</c:v>
                </c:pt>
                <c:pt idx="398">
                  <c:v>21.326119260660612</c:v>
                </c:pt>
                <c:pt idx="399">
                  <c:v>22.246512581756029</c:v>
                </c:pt>
                <c:pt idx="400">
                  <c:v>21.774857775928179</c:v>
                </c:pt>
                <c:pt idx="401">
                  <c:v>21.626224007478974</c:v>
                </c:pt>
                <c:pt idx="402">
                  <c:v>21.189424219472514</c:v>
                </c:pt>
                <c:pt idx="403">
                  <c:v>20.00781430372005</c:v>
                </c:pt>
                <c:pt idx="404">
                  <c:v>19.949123915600111</c:v>
                </c:pt>
                <c:pt idx="405">
                  <c:v>20.132153254666601</c:v>
                </c:pt>
                <c:pt idx="406">
                  <c:v>20.693785349068545</c:v>
                </c:pt>
                <c:pt idx="407">
                  <c:v>22.005558317833028</c:v>
                </c:pt>
                <c:pt idx="408">
                  <c:v>23.631351086013318</c:v>
                </c:pt>
                <c:pt idx="409">
                  <c:v>26.578675046691369</c:v>
                </c:pt>
                <c:pt idx="410">
                  <c:v>29.976677801883284</c:v>
                </c:pt>
                <c:pt idx="420">
                  <c:v>18.860468246110607</c:v>
                </c:pt>
                <c:pt idx="421">
                  <c:v>20.52222649432974</c:v>
                </c:pt>
                <c:pt idx="422">
                  <c:v>22.494931938726467</c:v>
                </c:pt>
                <c:pt idx="423">
                  <c:v>25.179955022073173</c:v>
                </c:pt>
                <c:pt idx="424">
                  <c:v>28.212795668482606</c:v>
                </c:pt>
                <c:pt idx="425">
                  <c:v>26.97420547818226</c:v>
                </c:pt>
                <c:pt idx="426">
                  <c:v>26.324948162033397</c:v>
                </c:pt>
                <c:pt idx="427">
                  <c:v>24.156270384439296</c:v>
                </c:pt>
                <c:pt idx="428">
                  <c:v>22.527224086663253</c:v>
                </c:pt>
                <c:pt idx="429">
                  <c:v>22.225192562609884</c:v>
                </c:pt>
                <c:pt idx="430">
                  <c:v>23.357126381532691</c:v>
                </c:pt>
                <c:pt idx="431">
                  <c:v>25.494662018346062</c:v>
                </c:pt>
                <c:pt idx="432">
                  <c:v>27.910306828845428</c:v>
                </c:pt>
                <c:pt idx="433">
                  <c:v>29.918534767109513</c:v>
                </c:pt>
                <c:pt idx="434">
                  <c:v>28.042257684644674</c:v>
                </c:pt>
                <c:pt idx="435">
                  <c:v>28.722065239009279</c:v>
                </c:pt>
                <c:pt idx="436">
                  <c:v>29.807781014812047</c:v>
                </c:pt>
                <c:pt idx="437">
                  <c:v>32.406859347074423</c:v>
                </c:pt>
                <c:pt idx="438">
                  <c:v>35.493951355686633</c:v>
                </c:pt>
                <c:pt idx="439">
                  <c:v>44.091845086086224</c:v>
                </c:pt>
                <c:pt idx="440">
                  <c:v>52.446355213102166</c:v>
                </c:pt>
                <c:pt idx="441">
                  <c:v>60.53978278408534</c:v>
                </c:pt>
                <c:pt idx="442">
                  <c:v>69.074296851710926</c:v>
                </c:pt>
                <c:pt idx="443">
                  <c:v>75.809999231339532</c:v>
                </c:pt>
                <c:pt idx="444">
                  <c:v>77.468164701182118</c:v>
                </c:pt>
                <c:pt idx="445">
                  <c:v>77.29409709868608</c:v>
                </c:pt>
                <c:pt idx="446">
                  <c:v>77.990024155977835</c:v>
                </c:pt>
                <c:pt idx="447">
                  <c:v>76.988525437140439</c:v>
                </c:pt>
                <c:pt idx="448">
                  <c:v>86.297386115985816</c:v>
                </c:pt>
                <c:pt idx="449">
                  <c:v>88.446881199661263</c:v>
                </c:pt>
                <c:pt idx="450">
                  <c:v>92.578580626557894</c:v>
                </c:pt>
                <c:pt idx="451">
                  <c:v>99.197072409466585</c:v>
                </c:pt>
                <c:pt idx="452">
                  <c:v>102.50227785843343</c:v>
                </c:pt>
                <c:pt idx="453">
                  <c:v>98.38315111748642</c:v>
                </c:pt>
                <c:pt idx="454">
                  <c:v>103.09620458983424</c:v>
                </c:pt>
                <c:pt idx="455">
                  <c:v>105.82075226537125</c:v>
                </c:pt>
                <c:pt idx="456">
                  <c:v>104.61207654442566</c:v>
                </c:pt>
                <c:pt idx="457">
                  <c:v>105.47738252938231</c:v>
                </c:pt>
                <c:pt idx="458">
                  <c:v>104.96847383432541</c:v>
                </c:pt>
                <c:pt idx="459">
                  <c:v>102.93162872966697</c:v>
                </c:pt>
                <c:pt idx="460">
                  <c:v>101.9645158801429</c:v>
                </c:pt>
                <c:pt idx="461">
                  <c:v>102.16290449888425</c:v>
                </c:pt>
                <c:pt idx="462">
                  <c:v>105.94787253386419</c:v>
                </c:pt>
                <c:pt idx="463">
                  <c:v>108.66784388654526</c:v>
                </c:pt>
                <c:pt idx="464">
                  <c:v>112.2582841641654</c:v>
                </c:pt>
                <c:pt idx="465">
                  <c:v>118.06633437018294</c:v>
                </c:pt>
                <c:pt idx="466">
                  <c:v>123.07483521963216</c:v>
                </c:pt>
                <c:pt idx="467">
                  <c:v>127.86111873737723</c:v>
                </c:pt>
                <c:pt idx="468">
                  <c:v>135.24297454499518</c:v>
                </c:pt>
                <c:pt idx="469">
                  <c:v>147.05181885322264</c:v>
                </c:pt>
                <c:pt idx="470">
                  <c:v>158.27068040864924</c:v>
                </c:pt>
                <c:pt idx="471">
                  <c:v>168.62903854905431</c:v>
                </c:pt>
                <c:pt idx="472">
                  <c:v>178.72586756487283</c:v>
                </c:pt>
                <c:pt idx="473">
                  <c:v>188.88575561859597</c:v>
                </c:pt>
                <c:pt idx="474">
                  <c:v>195.98271857211301</c:v>
                </c:pt>
                <c:pt idx="475">
                  <c:v>202.61553316620513</c:v>
                </c:pt>
                <c:pt idx="476">
                  <c:v>210.82696316714333</c:v>
                </c:pt>
                <c:pt idx="477">
                  <c:v>221.24114805546378</c:v>
                </c:pt>
                <c:pt idx="478">
                  <c:v>232.25275358298339</c:v>
                </c:pt>
                <c:pt idx="479">
                  <c:v>244.8733012923289</c:v>
                </c:pt>
                <c:pt idx="480">
                  <c:v>260.45164739210492</c:v>
                </c:pt>
                <c:pt idx="490">
                  <c:v>0.29029106658787818</c:v>
                </c:pt>
                <c:pt idx="491">
                  <c:v>0.40858244496723806</c:v>
                </c:pt>
                <c:pt idx="492">
                  <c:v>0.52307691418121549</c:v>
                </c:pt>
                <c:pt idx="493">
                  <c:v>0.66122364171541814</c:v>
                </c:pt>
                <c:pt idx="494">
                  <c:v>0.5772477459874169</c:v>
                </c:pt>
                <c:pt idx="495">
                  <c:v>0.48861435690017768</c:v>
                </c:pt>
                <c:pt idx="496">
                  <c:v>0.43150389584931165</c:v>
                </c:pt>
                <c:pt idx="497">
                  <c:v>0.38247089157415487</c:v>
                </c:pt>
                <c:pt idx="498">
                  <c:v>0.34306514858970588</c:v>
                </c:pt>
                <c:pt idx="499">
                  <c:v>0.38482272228571857</c:v>
                </c:pt>
                <c:pt idx="500">
                  <c:v>0.42896316026213066</c:v>
                </c:pt>
                <c:pt idx="501">
                  <c:v>0.45046864642816209</c:v>
                </c:pt>
                <c:pt idx="502">
                  <c:v>0.47119963021277278</c:v>
                </c:pt>
                <c:pt idx="503">
                  <c:v>0.48963482133388175</c:v>
                </c:pt>
                <c:pt idx="504">
                  <c:v>0.54854559552678206</c:v>
                </c:pt>
                <c:pt idx="505">
                  <c:v>0.6212586828041704</c:v>
                </c:pt>
                <c:pt idx="506">
                  <c:v>0.78825106790264554</c:v>
                </c:pt>
                <c:pt idx="507">
                  <c:v>0.93400622166749359</c:v>
                </c:pt>
                <c:pt idx="508">
                  <c:v>1.0091101335233348</c:v>
                </c:pt>
                <c:pt idx="509">
                  <c:v>1.063716870706819</c:v>
                </c:pt>
                <c:pt idx="510">
                  <c:v>1.0976096757573437</c:v>
                </c:pt>
                <c:pt idx="511">
                  <c:v>0.97913856643682906</c:v>
                </c:pt>
                <c:pt idx="512">
                  <c:v>0.85509786869651516</c:v>
                </c:pt>
                <c:pt idx="513">
                  <c:v>0.86415061753287248</c:v>
                </c:pt>
                <c:pt idx="514">
                  <c:v>1.0151339510873627</c:v>
                </c:pt>
                <c:pt idx="515">
                  <c:v>1.188640070150885</c:v>
                </c:pt>
                <c:pt idx="516">
                  <c:v>1.4597973597823881</c:v>
                </c:pt>
                <c:pt idx="517">
                  <c:v>1.8380640036270135</c:v>
                </c:pt>
                <c:pt idx="518">
                  <c:v>1.9756896460427322</c:v>
                </c:pt>
                <c:pt idx="519">
                  <c:v>2.0897140127107354</c:v>
                </c:pt>
                <c:pt idx="520">
                  <c:v>1.848109164047024</c:v>
                </c:pt>
                <c:pt idx="521">
                  <c:v>3.1912174758765897</c:v>
                </c:pt>
                <c:pt idx="522">
                  <c:v>3.7203323819472311</c:v>
                </c:pt>
                <c:pt idx="523">
                  <c:v>4.672494566031216</c:v>
                </c:pt>
                <c:pt idx="524">
                  <c:v>5.1542777692140636</c:v>
                </c:pt>
                <c:pt idx="525">
                  <c:v>5.7436190402433933</c:v>
                </c:pt>
                <c:pt idx="526">
                  <c:v>4.4868183504795631</c:v>
                </c:pt>
                <c:pt idx="527">
                  <c:v>4.359771190126021</c:v>
                </c:pt>
                <c:pt idx="528">
                  <c:v>3.926043061170402</c:v>
                </c:pt>
                <c:pt idx="529">
                  <c:v>3.7788441182315395</c:v>
                </c:pt>
                <c:pt idx="530">
                  <c:v>4.0095034642671443</c:v>
                </c:pt>
                <c:pt idx="531">
                  <c:v>4.5450757862893347</c:v>
                </c:pt>
                <c:pt idx="532">
                  <c:v>4.3529667129381027</c:v>
                </c:pt>
                <c:pt idx="533">
                  <c:v>4.4096878505372619</c:v>
                </c:pt>
                <c:pt idx="534">
                  <c:v>3.8883547821300759</c:v>
                </c:pt>
                <c:pt idx="535">
                  <c:v>3.5479056636248156</c:v>
                </c:pt>
                <c:pt idx="536">
                  <c:v>3.2336480996966142</c:v>
                </c:pt>
                <c:pt idx="537">
                  <c:v>3.1118511317214961</c:v>
                </c:pt>
                <c:pt idx="538">
                  <c:v>2.7139280307290927</c:v>
                </c:pt>
                <c:pt idx="539">
                  <c:v>2.9305053401963344</c:v>
                </c:pt>
                <c:pt idx="540">
                  <c:v>2.8287230823234291</c:v>
                </c:pt>
                <c:pt idx="541">
                  <c:v>2.4991422069887617</c:v>
                </c:pt>
                <c:pt idx="542">
                  <c:v>2.412227468693505</c:v>
                </c:pt>
                <c:pt idx="543">
                  <c:v>2.3844652551898062</c:v>
                </c:pt>
                <c:pt idx="544">
                  <c:v>2.4148909421208975</c:v>
                </c:pt>
                <c:pt idx="545">
                  <c:v>2.4532877546140197</c:v>
                </c:pt>
                <c:pt idx="546">
                  <c:v>2.6756323590852973</c:v>
                </c:pt>
                <c:pt idx="547">
                  <c:v>2.1754404501423732</c:v>
                </c:pt>
                <c:pt idx="548">
                  <c:v>1.9821093263465328</c:v>
                </c:pt>
                <c:pt idx="549">
                  <c:v>2.4573132870901073</c:v>
                </c:pt>
                <c:pt idx="550">
                  <c:v>2.9227664035779073</c:v>
                </c:pt>
                <c:pt idx="560">
                  <c:v>10.739721358952496</c:v>
                </c:pt>
                <c:pt idx="561">
                  <c:v>12.265548245816333</c:v>
                </c:pt>
                <c:pt idx="562">
                  <c:v>14.368692394522096</c:v>
                </c:pt>
                <c:pt idx="563">
                  <c:v>17.408694034813596</c:v>
                </c:pt>
                <c:pt idx="564">
                  <c:v>20.010819936366168</c:v>
                </c:pt>
                <c:pt idx="565">
                  <c:v>22.676663865561004</c:v>
                </c:pt>
                <c:pt idx="566">
                  <c:v>24.700209778495825</c:v>
                </c:pt>
                <c:pt idx="567">
                  <c:v>26.396047733152038</c:v>
                </c:pt>
                <c:pt idx="568">
                  <c:v>27.960768041423933</c:v>
                </c:pt>
                <c:pt idx="569">
                  <c:v>29.911077331349162</c:v>
                </c:pt>
                <c:pt idx="570">
                  <c:v>31.052741437102629</c:v>
                </c:pt>
                <c:pt idx="571">
                  <c:v>32.30971316920499</c:v>
                </c:pt>
                <c:pt idx="572">
                  <c:v>33.451890602220438</c:v>
                </c:pt>
                <c:pt idx="573">
                  <c:v>33.759031249517335</c:v>
                </c:pt>
                <c:pt idx="574">
                  <c:v>35.450219801530821</c:v>
                </c:pt>
                <c:pt idx="575">
                  <c:v>39.12558433522473</c:v>
                </c:pt>
                <c:pt idx="576">
                  <c:v>43.962270866887202</c:v>
                </c:pt>
                <c:pt idx="577">
                  <c:v>48.661424504860832</c:v>
                </c:pt>
                <c:pt idx="578">
                  <c:v>54.431065769230166</c:v>
                </c:pt>
                <c:pt idx="579">
                  <c:v>57.711036235147915</c:v>
                </c:pt>
                <c:pt idx="580">
                  <c:v>58.664327928809065</c:v>
                </c:pt>
                <c:pt idx="581">
                  <c:v>58.94782069866374</c:v>
                </c:pt>
                <c:pt idx="582">
                  <c:v>58.99830456155901</c:v>
                </c:pt>
                <c:pt idx="583">
                  <c:v>59.356668693388386</c:v>
                </c:pt>
                <c:pt idx="584">
                  <c:v>60.595748013883195</c:v>
                </c:pt>
                <c:pt idx="585">
                  <c:v>63.346465899593589</c:v>
                </c:pt>
                <c:pt idx="586">
                  <c:v>64.585869710891345</c:v>
                </c:pt>
                <c:pt idx="587">
                  <c:v>65.176612853859595</c:v>
                </c:pt>
                <c:pt idx="588">
                  <c:v>63.868238924195474</c:v>
                </c:pt>
                <c:pt idx="589">
                  <c:v>60.55876858846014</c:v>
                </c:pt>
                <c:pt idx="590">
                  <c:v>55.18790865057926</c:v>
                </c:pt>
                <c:pt idx="591">
                  <c:v>57.246300068731145</c:v>
                </c:pt>
                <c:pt idx="592">
                  <c:v>59.461090145393584</c:v>
                </c:pt>
                <c:pt idx="593">
                  <c:v>63.236860217956036</c:v>
                </c:pt>
                <c:pt idx="594">
                  <c:v>68.091919561870441</c:v>
                </c:pt>
                <c:pt idx="595">
                  <c:v>73.027458691116877</c:v>
                </c:pt>
                <c:pt idx="596">
                  <c:v>74.823323300658103</c:v>
                </c:pt>
                <c:pt idx="597">
                  <c:v>75.730282484578481</c:v>
                </c:pt>
                <c:pt idx="598">
                  <c:v>72.978193840016061</c:v>
                </c:pt>
                <c:pt idx="599">
                  <c:v>71.901800514080065</c:v>
                </c:pt>
                <c:pt idx="600">
                  <c:v>72.49320801092027</c:v>
                </c:pt>
                <c:pt idx="601">
                  <c:v>70.12302398442452</c:v>
                </c:pt>
                <c:pt idx="602">
                  <c:v>70.353250114862988</c:v>
                </c:pt>
                <c:pt idx="603">
                  <c:v>73.191563309116887</c:v>
                </c:pt>
                <c:pt idx="604">
                  <c:v>74.564909376033739</c:v>
                </c:pt>
                <c:pt idx="605">
                  <c:v>77.070161090292544</c:v>
                </c:pt>
                <c:pt idx="606">
                  <c:v>79.835665904159612</c:v>
                </c:pt>
                <c:pt idx="607">
                  <c:v>81.46642271033096</c:v>
                </c:pt>
                <c:pt idx="608">
                  <c:v>85.485186323442491</c:v>
                </c:pt>
                <c:pt idx="609">
                  <c:v>92.290919710344639</c:v>
                </c:pt>
                <c:pt idx="610">
                  <c:v>99.157144125206827</c:v>
                </c:pt>
                <c:pt idx="611">
                  <c:v>105.57350134306931</c:v>
                </c:pt>
                <c:pt idx="612">
                  <c:v>113.5240746177457</c:v>
                </c:pt>
                <c:pt idx="613">
                  <c:v>119.97988292275895</c:v>
                </c:pt>
                <c:pt idx="614">
                  <c:v>126.42025532495201</c:v>
                </c:pt>
                <c:pt idx="615">
                  <c:v>132.31772057012736</c:v>
                </c:pt>
                <c:pt idx="616">
                  <c:v>141.32952781487427</c:v>
                </c:pt>
                <c:pt idx="617">
                  <c:v>159.54520694305995</c:v>
                </c:pt>
                <c:pt idx="618">
                  <c:v>177.26340592644067</c:v>
                </c:pt>
                <c:pt idx="619">
                  <c:v>186.4473143624848</c:v>
                </c:pt>
                <c:pt idx="620">
                  <c:v>208.31500802559862</c:v>
                </c:pt>
                <c:pt idx="630">
                  <c:v>211.63003263888842</c:v>
                </c:pt>
                <c:pt idx="631">
                  <c:v>237.58441166865938</c:v>
                </c:pt>
                <c:pt idx="632">
                  <c:v>277.19367087233866</c:v>
                </c:pt>
                <c:pt idx="633">
                  <c:v>312.10828707314579</c:v>
                </c:pt>
                <c:pt idx="634">
                  <c:v>357.98074981461588</c:v>
                </c:pt>
                <c:pt idx="635">
                  <c:v>397.13619329011294</c:v>
                </c:pt>
                <c:pt idx="636">
                  <c:v>426.69496265322675</c:v>
                </c:pt>
                <c:pt idx="637">
                  <c:v>471.81657007434694</c:v>
                </c:pt>
                <c:pt idx="638">
                  <c:v>492.21762195548274</c:v>
                </c:pt>
                <c:pt idx="639">
                  <c:v>508.08903063287352</c:v>
                </c:pt>
                <c:pt idx="640">
                  <c:v>542.87004075113418</c:v>
                </c:pt>
                <c:pt idx="641">
                  <c:v>592.98563816676608</c:v>
                </c:pt>
                <c:pt idx="642">
                  <c:v>614.04582260914333</c:v>
                </c:pt>
                <c:pt idx="643">
                  <c:v>680.75556481802619</c:v>
                </c:pt>
                <c:pt idx="644">
                  <c:v>761.69152915373093</c:v>
                </c:pt>
                <c:pt idx="645">
                  <c:v>808.29889535995426</c:v>
                </c:pt>
                <c:pt idx="646">
                  <c:v>845.3325978489587</c:v>
                </c:pt>
                <c:pt idx="647">
                  <c:v>896.41227789343361</c:v>
                </c:pt>
                <c:pt idx="648">
                  <c:v>941.4243065575472</c:v>
                </c:pt>
                <c:pt idx="649">
                  <c:v>986.70871141445468</c:v>
                </c:pt>
                <c:pt idx="650">
                  <c:v>1030.4193762887921</c:v>
                </c:pt>
                <c:pt idx="651">
                  <c:v>1131.7994996117227</c:v>
                </c:pt>
                <c:pt idx="652">
                  <c:v>1209.7876934682345</c:v>
                </c:pt>
                <c:pt idx="653">
                  <c:v>1285.0096408920426</c:v>
                </c:pt>
                <c:pt idx="654">
                  <c:v>1336.7296943407121</c:v>
                </c:pt>
                <c:pt idx="655">
                  <c:v>1410.7514752788579</c:v>
                </c:pt>
                <c:pt idx="656">
                  <c:v>1393.3705262550466</c:v>
                </c:pt>
                <c:pt idx="657">
                  <c:v>1403.0976408625997</c:v>
                </c:pt>
                <c:pt idx="658">
                  <c:v>1400.9050637367168</c:v>
                </c:pt>
                <c:pt idx="659">
                  <c:v>1409.2231867520129</c:v>
                </c:pt>
                <c:pt idx="660">
                  <c:v>1428.69472008354</c:v>
                </c:pt>
                <c:pt idx="661">
                  <c:v>1549.4822244109741</c:v>
                </c:pt>
                <c:pt idx="662">
                  <c:v>1633.3552700335779</c:v>
                </c:pt>
                <c:pt idx="663">
                  <c:v>1729.6727147438805</c:v>
                </c:pt>
                <c:pt idx="664">
                  <c:v>1815.3800665281028</c:v>
                </c:pt>
                <c:pt idx="665">
                  <c:v>1878.5868309398556</c:v>
                </c:pt>
                <c:pt idx="666">
                  <c:v>1890.2655443074532</c:v>
                </c:pt>
                <c:pt idx="667">
                  <c:v>1924.3783442890317</c:v>
                </c:pt>
                <c:pt idx="668">
                  <c:v>1957.1235759933397</c:v>
                </c:pt>
                <c:pt idx="669">
                  <c:v>2002.5799024761852</c:v>
                </c:pt>
                <c:pt idx="670">
                  <c:v>2028.3673335997078</c:v>
                </c:pt>
                <c:pt idx="671">
                  <c:v>2059.2346850016593</c:v>
                </c:pt>
                <c:pt idx="672">
                  <c:v>2105.0966721814129</c:v>
                </c:pt>
                <c:pt idx="673">
                  <c:v>2152.77834023273</c:v>
                </c:pt>
                <c:pt idx="674">
                  <c:v>2214.2174332711429</c:v>
                </c:pt>
                <c:pt idx="675">
                  <c:v>2343.3977542059911</c:v>
                </c:pt>
                <c:pt idx="676">
                  <c:v>2473.4524226847648</c:v>
                </c:pt>
                <c:pt idx="677">
                  <c:v>2610.0099642802024</c:v>
                </c:pt>
                <c:pt idx="678">
                  <c:v>2800.1381694342836</c:v>
                </c:pt>
                <c:pt idx="679">
                  <c:v>3012.8105799566561</c:v>
                </c:pt>
                <c:pt idx="680">
                  <c:v>3259.6606704937803</c:v>
                </c:pt>
                <c:pt idx="681">
                  <c:v>3344.287853390385</c:v>
                </c:pt>
                <c:pt idx="682">
                  <c:v>3432.1931643998209</c:v>
                </c:pt>
                <c:pt idx="683">
                  <c:v>3470.2765538446956</c:v>
                </c:pt>
                <c:pt idx="684">
                  <c:v>3472.8976357355123</c:v>
                </c:pt>
                <c:pt idx="685">
                  <c:v>3418.7509468162079</c:v>
                </c:pt>
                <c:pt idx="686">
                  <c:v>3534.8901826767296</c:v>
                </c:pt>
                <c:pt idx="687">
                  <c:v>3649.2110475812215</c:v>
                </c:pt>
                <c:pt idx="688">
                  <c:v>3748.0992428649051</c:v>
                </c:pt>
                <c:pt idx="689">
                  <c:v>3878.4409048955881</c:v>
                </c:pt>
                <c:pt idx="690">
                  <c:v>4101.4797507893563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65-4BFF-8AE2-DA8127890451}"/>
            </c:ext>
          </c:extLst>
        </c:ser>
        <c:ser>
          <c:idx val="3"/>
          <c:order val="3"/>
          <c:tx>
            <c:strRef>
              <c:f>Blad1!$CI$2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Blad1!$CI$3:$CI$693</c:f>
              <c:numCache>
                <c:formatCode>0</c:formatCode>
                <c:ptCount val="691"/>
                <c:pt idx="0">
                  <c:v>2.0377687304691308</c:v>
                </c:pt>
                <c:pt idx="1">
                  <c:v>1.9351116938026955</c:v>
                </c:pt>
                <c:pt idx="2">
                  <c:v>2.4114142223189616</c:v>
                </c:pt>
                <c:pt idx="3">
                  <c:v>2.9435986873310336</c:v>
                </c:pt>
                <c:pt idx="4">
                  <c:v>3.4198651103840287</c:v>
                </c:pt>
                <c:pt idx="5">
                  <c:v>4.6013080175829337</c:v>
                </c:pt>
                <c:pt idx="6">
                  <c:v>5.9787855843605886</c:v>
                </c:pt>
                <c:pt idx="7">
                  <c:v>6.081079712258135</c:v>
                </c:pt>
                <c:pt idx="8">
                  <c:v>6.2916678315919201</c:v>
                </c:pt>
                <c:pt idx="9">
                  <c:v>6.616955057957056</c:v>
                </c:pt>
                <c:pt idx="10">
                  <c:v>7.5177521212375078</c:v>
                </c:pt>
                <c:pt idx="11">
                  <c:v>7.3410148879641266</c:v>
                </c:pt>
                <c:pt idx="12">
                  <c:v>7.6111259000655274</c:v>
                </c:pt>
                <c:pt idx="13">
                  <c:v>7.7249493377497487</c:v>
                </c:pt>
                <c:pt idx="14">
                  <c:v>7.7698148572941648</c:v>
                </c:pt>
                <c:pt idx="15">
                  <c:v>5.8472165218429319</c:v>
                </c:pt>
                <c:pt idx="16">
                  <c:v>4.7549886280961076</c:v>
                </c:pt>
                <c:pt idx="17">
                  <c:v>3.8228052872089839</c:v>
                </c:pt>
                <c:pt idx="18">
                  <c:v>2.9294499557387415</c:v>
                </c:pt>
                <c:pt idx="19">
                  <c:v>2.0054630472975563</c:v>
                </c:pt>
                <c:pt idx="20">
                  <c:v>2.1772892254884524</c:v>
                </c:pt>
                <c:pt idx="21">
                  <c:v>2.3136710416916317</c:v>
                </c:pt>
                <c:pt idx="22">
                  <c:v>2.422777471732549</c:v>
                </c:pt>
                <c:pt idx="23">
                  <c:v>2.520887174726953</c:v>
                </c:pt>
                <c:pt idx="24">
                  <c:v>2.8168956736258774</c:v>
                </c:pt>
                <c:pt idx="25">
                  <c:v>3.4400501170114666</c:v>
                </c:pt>
                <c:pt idx="26">
                  <c:v>4.9309987177889205</c:v>
                </c:pt>
                <c:pt idx="27">
                  <c:v>6.6167992961260271</c:v>
                </c:pt>
                <c:pt idx="28">
                  <c:v>8.236113943695079</c:v>
                </c:pt>
                <c:pt idx="29">
                  <c:v>9.9682452897371316</c:v>
                </c:pt>
                <c:pt idx="30">
                  <c:v>11.505781125588458</c:v>
                </c:pt>
                <c:pt idx="31">
                  <c:v>11.642426880572668</c:v>
                </c:pt>
                <c:pt idx="32">
                  <c:v>11.508998590480161</c:v>
                </c:pt>
                <c:pt idx="33">
                  <c:v>10.917249201283141</c:v>
                </c:pt>
                <c:pt idx="34">
                  <c:v>9.9943231596509303</c:v>
                </c:pt>
                <c:pt idx="35">
                  <c:v>10.001185021448599</c:v>
                </c:pt>
                <c:pt idx="36">
                  <c:v>11.471196506220258</c:v>
                </c:pt>
                <c:pt idx="37">
                  <c:v>12.986626766770774</c:v>
                </c:pt>
                <c:pt idx="38">
                  <c:v>14.533527933942427</c:v>
                </c:pt>
                <c:pt idx="39">
                  <c:v>16.437388058896044</c:v>
                </c:pt>
                <c:pt idx="40">
                  <c:v>18.076163177520911</c:v>
                </c:pt>
                <c:pt idx="41">
                  <c:v>19.203276373165085</c:v>
                </c:pt>
                <c:pt idx="42">
                  <c:v>18.965043732043615</c:v>
                </c:pt>
                <c:pt idx="43">
                  <c:v>19.516599883180099</c:v>
                </c:pt>
                <c:pt idx="44">
                  <c:v>19.540900641386315</c:v>
                </c:pt>
                <c:pt idx="45">
                  <c:v>19.24165087711626</c:v>
                </c:pt>
                <c:pt idx="46">
                  <c:v>19.118050190403181</c:v>
                </c:pt>
                <c:pt idx="47">
                  <c:v>18.803225190431576</c:v>
                </c:pt>
                <c:pt idx="48">
                  <c:v>19.812040322073695</c:v>
                </c:pt>
                <c:pt idx="49">
                  <c:v>21.852560056346721</c:v>
                </c:pt>
                <c:pt idx="50">
                  <c:v>23.542312912601822</c:v>
                </c:pt>
                <c:pt idx="51">
                  <c:v>25.14008491208746</c:v>
                </c:pt>
                <c:pt idx="52">
                  <c:v>28.041507738541721</c:v>
                </c:pt>
                <c:pt idx="53">
                  <c:v>30.515813172107137</c:v>
                </c:pt>
                <c:pt idx="54">
                  <c:v>32.674610008571484</c:v>
                </c:pt>
                <c:pt idx="55">
                  <c:v>35.160909886737095</c:v>
                </c:pt>
                <c:pt idx="56">
                  <c:v>36.858570008881408</c:v>
                </c:pt>
                <c:pt idx="57">
                  <c:v>39.103226034128163</c:v>
                </c:pt>
                <c:pt idx="58">
                  <c:v>39.824471399553573</c:v>
                </c:pt>
                <c:pt idx="59">
                  <c:v>39.894285581510722</c:v>
                </c:pt>
                <c:pt idx="60">
                  <c:v>39.638440619294059</c:v>
                </c:pt>
                <c:pt idx="70">
                  <c:v>2.5515470780548508</c:v>
                </c:pt>
                <c:pt idx="71">
                  <c:v>2.9034978904204394</c:v>
                </c:pt>
                <c:pt idx="72">
                  <c:v>3.2736474336631853</c:v>
                </c:pt>
                <c:pt idx="73">
                  <c:v>3.3743343669196513</c:v>
                </c:pt>
                <c:pt idx="74">
                  <c:v>3.7914507236480572</c:v>
                </c:pt>
                <c:pt idx="75">
                  <c:v>4.1180215337339687</c:v>
                </c:pt>
                <c:pt idx="76">
                  <c:v>4.170808344639501</c:v>
                </c:pt>
                <c:pt idx="77">
                  <c:v>5.2517132496587289</c:v>
                </c:pt>
                <c:pt idx="78">
                  <c:v>6.6643712498125414</c:v>
                </c:pt>
                <c:pt idx="79">
                  <c:v>7.8731049717952573</c:v>
                </c:pt>
                <c:pt idx="80">
                  <c:v>10.285118805604776</c:v>
                </c:pt>
                <c:pt idx="81">
                  <c:v>12.115701843207299</c:v>
                </c:pt>
                <c:pt idx="82">
                  <c:v>12.528909543514134</c:v>
                </c:pt>
                <c:pt idx="83">
                  <c:v>12.938215780944125</c:v>
                </c:pt>
                <c:pt idx="84">
                  <c:v>13.967673829985912</c:v>
                </c:pt>
                <c:pt idx="85">
                  <c:v>14.111159247039948</c:v>
                </c:pt>
                <c:pt idx="86">
                  <c:v>14.902057833201255</c:v>
                </c:pt>
                <c:pt idx="87">
                  <c:v>16.568360318586816</c:v>
                </c:pt>
                <c:pt idx="88">
                  <c:v>19.288557743377574</c:v>
                </c:pt>
                <c:pt idx="89">
                  <c:v>21.969681013787756</c:v>
                </c:pt>
                <c:pt idx="90">
                  <c:v>23.789545248279161</c:v>
                </c:pt>
                <c:pt idx="91">
                  <c:v>25.258312021935225</c:v>
                </c:pt>
                <c:pt idx="92">
                  <c:v>26.16943828885562</c:v>
                </c:pt>
                <c:pt idx="93">
                  <c:v>25.742771414675502</c:v>
                </c:pt>
                <c:pt idx="94">
                  <c:v>25.332422869047043</c:v>
                </c:pt>
                <c:pt idx="95">
                  <c:v>27.021379130368338</c:v>
                </c:pt>
                <c:pt idx="96">
                  <c:v>30.874581476693749</c:v>
                </c:pt>
                <c:pt idx="97">
                  <c:v>35.297834353078841</c:v>
                </c:pt>
                <c:pt idx="98">
                  <c:v>40.728097998421148</c:v>
                </c:pt>
                <c:pt idx="99">
                  <c:v>45.874424250222788</c:v>
                </c:pt>
                <c:pt idx="100">
                  <c:v>49.185244796507945</c:v>
                </c:pt>
                <c:pt idx="101">
                  <c:v>50.897815250677944</c:v>
                </c:pt>
                <c:pt idx="102">
                  <c:v>53.546380140705381</c:v>
                </c:pt>
                <c:pt idx="103">
                  <c:v>58.101269931383314</c:v>
                </c:pt>
                <c:pt idx="104">
                  <c:v>63.402958327538045</c:v>
                </c:pt>
                <c:pt idx="105">
                  <c:v>69.99613156005833</c:v>
                </c:pt>
                <c:pt idx="106">
                  <c:v>73.950547313880918</c:v>
                </c:pt>
                <c:pt idx="107">
                  <c:v>75.390914816638826</c:v>
                </c:pt>
                <c:pt idx="108">
                  <c:v>75.958052575782659</c:v>
                </c:pt>
                <c:pt idx="109">
                  <c:v>72.515367875252309</c:v>
                </c:pt>
                <c:pt idx="110">
                  <c:v>69.304578182958593</c:v>
                </c:pt>
                <c:pt idx="111">
                  <c:v>68.109229172170302</c:v>
                </c:pt>
                <c:pt idx="112">
                  <c:v>66.472468473726536</c:v>
                </c:pt>
                <c:pt idx="113">
                  <c:v>67.07243006825145</c:v>
                </c:pt>
                <c:pt idx="114">
                  <c:v>68.134246385987623</c:v>
                </c:pt>
                <c:pt idx="115">
                  <c:v>68.451244627725401</c:v>
                </c:pt>
                <c:pt idx="116">
                  <c:v>68.997734652649939</c:v>
                </c:pt>
                <c:pt idx="117">
                  <c:v>71.696794930372633</c:v>
                </c:pt>
                <c:pt idx="118">
                  <c:v>69.898903746973033</c:v>
                </c:pt>
                <c:pt idx="119">
                  <c:v>71.117159467993275</c:v>
                </c:pt>
                <c:pt idx="120">
                  <c:v>72.778629778867639</c:v>
                </c:pt>
                <c:pt idx="121">
                  <c:v>77.752652167025957</c:v>
                </c:pt>
                <c:pt idx="122">
                  <c:v>80.408072100841693</c:v>
                </c:pt>
                <c:pt idx="123">
                  <c:v>84.000828312251301</c:v>
                </c:pt>
                <c:pt idx="124">
                  <c:v>88.469199742483738</c:v>
                </c:pt>
                <c:pt idx="125">
                  <c:v>92.105374460082203</c:v>
                </c:pt>
                <c:pt idx="126">
                  <c:v>91.836976847378466</c:v>
                </c:pt>
                <c:pt idx="127">
                  <c:v>93.354145357519798</c:v>
                </c:pt>
                <c:pt idx="128">
                  <c:v>94.694323198110638</c:v>
                </c:pt>
                <c:pt idx="129">
                  <c:v>94.654234677668825</c:v>
                </c:pt>
                <c:pt idx="130">
                  <c:v>95.652484155311498</c:v>
                </c:pt>
                <c:pt idx="140">
                  <c:v>13.255611734487401</c:v>
                </c:pt>
                <c:pt idx="141">
                  <c:v>13.884218269604695</c:v>
                </c:pt>
                <c:pt idx="142">
                  <c:v>15.038863657329294</c:v>
                </c:pt>
                <c:pt idx="143">
                  <c:v>15.149997442859322</c:v>
                </c:pt>
                <c:pt idx="144">
                  <c:v>16.022626031457445</c:v>
                </c:pt>
                <c:pt idx="145">
                  <c:v>17.065690975323257</c:v>
                </c:pt>
                <c:pt idx="146">
                  <c:v>18.522950882478028</c:v>
                </c:pt>
                <c:pt idx="147">
                  <c:v>20.218836737772929</c:v>
                </c:pt>
                <c:pt idx="148">
                  <c:v>23.356234135073269</c:v>
                </c:pt>
                <c:pt idx="149">
                  <c:v>26.464507953047068</c:v>
                </c:pt>
                <c:pt idx="150">
                  <c:v>29.480507385499685</c:v>
                </c:pt>
                <c:pt idx="151">
                  <c:v>33.06558127397043</c:v>
                </c:pt>
                <c:pt idx="152">
                  <c:v>35.930096996137983</c:v>
                </c:pt>
                <c:pt idx="153">
                  <c:v>38.858502559522762</c:v>
                </c:pt>
                <c:pt idx="154">
                  <c:v>43.0932413365842</c:v>
                </c:pt>
                <c:pt idx="155">
                  <c:v>47.905057459857346</c:v>
                </c:pt>
                <c:pt idx="156">
                  <c:v>53.624673703264534</c:v>
                </c:pt>
                <c:pt idx="157">
                  <c:v>61.048427274078335</c:v>
                </c:pt>
                <c:pt idx="158">
                  <c:v>69.086615494980435</c:v>
                </c:pt>
                <c:pt idx="159">
                  <c:v>78.776169656219537</c:v>
                </c:pt>
                <c:pt idx="160">
                  <c:v>90.417310909912857</c:v>
                </c:pt>
                <c:pt idx="161">
                  <c:v>102.69623716673297</c:v>
                </c:pt>
                <c:pt idx="162">
                  <c:v>116.40035795578811</c:v>
                </c:pt>
                <c:pt idx="163">
                  <c:v>131.03357866707233</c:v>
                </c:pt>
                <c:pt idx="164">
                  <c:v>141.70487468268777</c:v>
                </c:pt>
                <c:pt idx="165">
                  <c:v>149.97724502556613</c:v>
                </c:pt>
                <c:pt idx="166">
                  <c:v>154.55041345478486</c:v>
                </c:pt>
                <c:pt idx="167">
                  <c:v>157.47704794893806</c:v>
                </c:pt>
                <c:pt idx="168">
                  <c:v>159.62474174852525</c:v>
                </c:pt>
                <c:pt idx="169">
                  <c:v>162.82216651672553</c:v>
                </c:pt>
                <c:pt idx="170">
                  <c:v>165.81652411945606</c:v>
                </c:pt>
                <c:pt idx="171">
                  <c:v>171.75220411635127</c:v>
                </c:pt>
                <c:pt idx="172">
                  <c:v>175.10506650846514</c:v>
                </c:pt>
                <c:pt idx="173">
                  <c:v>174.8567049234893</c:v>
                </c:pt>
                <c:pt idx="174">
                  <c:v>174.8137351119465</c:v>
                </c:pt>
                <c:pt idx="175">
                  <c:v>182.84664167726737</c:v>
                </c:pt>
                <c:pt idx="176">
                  <c:v>185.82689180365497</c:v>
                </c:pt>
                <c:pt idx="177">
                  <c:v>186.35754599050273</c:v>
                </c:pt>
                <c:pt idx="178">
                  <c:v>191.23750501960666</c:v>
                </c:pt>
                <c:pt idx="179">
                  <c:v>194.92542141810546</c:v>
                </c:pt>
                <c:pt idx="180">
                  <c:v>189.37193084460284</c:v>
                </c:pt>
                <c:pt idx="181">
                  <c:v>189.4426901813323</c:v>
                </c:pt>
                <c:pt idx="182">
                  <c:v>193.00813563030695</c:v>
                </c:pt>
                <c:pt idx="183">
                  <c:v>191.86418246256423</c:v>
                </c:pt>
                <c:pt idx="184">
                  <c:v>191.06732753030792</c:v>
                </c:pt>
                <c:pt idx="185">
                  <c:v>190.22293296813643</c:v>
                </c:pt>
                <c:pt idx="186">
                  <c:v>188.74899388162038</c:v>
                </c:pt>
                <c:pt idx="187">
                  <c:v>188.88156964243083</c:v>
                </c:pt>
                <c:pt idx="188">
                  <c:v>190.95557407427179</c:v>
                </c:pt>
                <c:pt idx="189">
                  <c:v>195.18614843759451</c:v>
                </c:pt>
                <c:pt idx="190">
                  <c:v>196.1706483917294</c:v>
                </c:pt>
                <c:pt idx="191">
                  <c:v>202.02445265701189</c:v>
                </c:pt>
                <c:pt idx="192">
                  <c:v>208.36191333775986</c:v>
                </c:pt>
                <c:pt idx="193">
                  <c:v>213.30959680715569</c:v>
                </c:pt>
                <c:pt idx="194">
                  <c:v>219.61108620389035</c:v>
                </c:pt>
                <c:pt idx="195">
                  <c:v>230.10044448610245</c:v>
                </c:pt>
                <c:pt idx="196">
                  <c:v>232.53281533396225</c:v>
                </c:pt>
                <c:pt idx="197">
                  <c:v>231.12145863512421</c:v>
                </c:pt>
                <c:pt idx="198">
                  <c:v>229.25307657676191</c:v>
                </c:pt>
                <c:pt idx="199">
                  <c:v>224.52868007538456</c:v>
                </c:pt>
                <c:pt idx="200">
                  <c:v>219.40532662926375</c:v>
                </c:pt>
                <c:pt idx="210">
                  <c:v>3.3841450184937205</c:v>
                </c:pt>
                <c:pt idx="211">
                  <c:v>3.6232949016973728</c:v>
                </c:pt>
                <c:pt idx="212">
                  <c:v>4.1444351980754872</c:v>
                </c:pt>
                <c:pt idx="213">
                  <c:v>5.2610995131392375</c:v>
                </c:pt>
                <c:pt idx="214">
                  <c:v>6.3014988337120599</c:v>
                </c:pt>
                <c:pt idx="215">
                  <c:v>7.7589244792945102</c:v>
                </c:pt>
                <c:pt idx="216">
                  <c:v>9.3676879506020967</c:v>
                </c:pt>
                <c:pt idx="217">
                  <c:v>10.719554136340918</c:v>
                </c:pt>
                <c:pt idx="218">
                  <c:v>10.987448645111353</c:v>
                </c:pt>
                <c:pt idx="219">
                  <c:v>11.394831759350581</c:v>
                </c:pt>
                <c:pt idx="220">
                  <c:v>11.141155120711463</c:v>
                </c:pt>
                <c:pt idx="221">
                  <c:v>10.747688525303436</c:v>
                </c:pt>
                <c:pt idx="222">
                  <c:v>10.48458756318489</c:v>
                </c:pt>
                <c:pt idx="223">
                  <c:v>10.924610512319333</c:v>
                </c:pt>
                <c:pt idx="224">
                  <c:v>11.206089716290236</c:v>
                </c:pt>
                <c:pt idx="225">
                  <c:v>12.035812887246003</c:v>
                </c:pt>
                <c:pt idx="226">
                  <c:v>12.789139188072177</c:v>
                </c:pt>
                <c:pt idx="227">
                  <c:v>13.530306875104676</c:v>
                </c:pt>
                <c:pt idx="228">
                  <c:v>14.899311200782366</c:v>
                </c:pt>
                <c:pt idx="229">
                  <c:v>16.694145247020064</c:v>
                </c:pt>
                <c:pt idx="230">
                  <c:v>17.535199768940068</c:v>
                </c:pt>
                <c:pt idx="231">
                  <c:v>19.212800099780274</c:v>
                </c:pt>
                <c:pt idx="232">
                  <c:v>21.733808743616081</c:v>
                </c:pt>
                <c:pt idx="233">
                  <c:v>23.670114309310392</c:v>
                </c:pt>
                <c:pt idx="234">
                  <c:v>26.04101255414044</c:v>
                </c:pt>
                <c:pt idx="235">
                  <c:v>31.316306807966711</c:v>
                </c:pt>
                <c:pt idx="236">
                  <c:v>35.809039238100375</c:v>
                </c:pt>
                <c:pt idx="237">
                  <c:v>39.704015782499276</c:v>
                </c:pt>
                <c:pt idx="238">
                  <c:v>44.152749086747065</c:v>
                </c:pt>
                <c:pt idx="239">
                  <c:v>47.873577744608227</c:v>
                </c:pt>
                <c:pt idx="240">
                  <c:v>49.642485420290129</c:v>
                </c:pt>
                <c:pt idx="241">
                  <c:v>53.467749466829844</c:v>
                </c:pt>
                <c:pt idx="242">
                  <c:v>57.34593927324476</c:v>
                </c:pt>
                <c:pt idx="243">
                  <c:v>64.018120418316755</c:v>
                </c:pt>
                <c:pt idx="244">
                  <c:v>63.262385104012864</c:v>
                </c:pt>
                <c:pt idx="245">
                  <c:v>66.390959006729474</c:v>
                </c:pt>
                <c:pt idx="246">
                  <c:v>68.477734095485289</c:v>
                </c:pt>
                <c:pt idx="247">
                  <c:v>75.163197094549204</c:v>
                </c:pt>
                <c:pt idx="248">
                  <c:v>75.556745805136217</c:v>
                </c:pt>
                <c:pt idx="249">
                  <c:v>86.885888072317186</c:v>
                </c:pt>
                <c:pt idx="250">
                  <c:v>89.731023029207591</c:v>
                </c:pt>
                <c:pt idx="251">
                  <c:v>92.495616203641944</c:v>
                </c:pt>
                <c:pt idx="252">
                  <c:v>93.669235718139504</c:v>
                </c:pt>
                <c:pt idx="253">
                  <c:v>94.211947082853015</c:v>
                </c:pt>
                <c:pt idx="254">
                  <c:v>91.390413767085619</c:v>
                </c:pt>
                <c:pt idx="255">
                  <c:v>93.302905583382028</c:v>
                </c:pt>
                <c:pt idx="256">
                  <c:v>94.460006494909507</c:v>
                </c:pt>
                <c:pt idx="257">
                  <c:v>91.77722233448857</c:v>
                </c:pt>
                <c:pt idx="258">
                  <c:v>92.457134721472727</c:v>
                </c:pt>
                <c:pt idx="259">
                  <c:v>93.030436777787202</c:v>
                </c:pt>
                <c:pt idx="260">
                  <c:v>93.541062254888459</c:v>
                </c:pt>
                <c:pt idx="261">
                  <c:v>94.534124889051654</c:v>
                </c:pt>
                <c:pt idx="262">
                  <c:v>96.771798528200236</c:v>
                </c:pt>
                <c:pt idx="263">
                  <c:v>100.17430856333742</c:v>
                </c:pt>
                <c:pt idx="264">
                  <c:v>105.14542794200102</c:v>
                </c:pt>
                <c:pt idx="265">
                  <c:v>111.94621156175127</c:v>
                </c:pt>
                <c:pt idx="266">
                  <c:v>118.35326092878684</c:v>
                </c:pt>
                <c:pt idx="267">
                  <c:v>126.12416938690535</c:v>
                </c:pt>
                <c:pt idx="268">
                  <c:v>134.0134880477371</c:v>
                </c:pt>
                <c:pt idx="269">
                  <c:v>141.64985565455615</c:v>
                </c:pt>
                <c:pt idx="270">
                  <c:v>148.64514157026545</c:v>
                </c:pt>
                <c:pt idx="280">
                  <c:v>0.219485094717493</c:v>
                </c:pt>
                <c:pt idx="281">
                  <c:v>0.22845743391635764</c:v>
                </c:pt>
                <c:pt idx="282">
                  <c:v>0.2961130233791654</c:v>
                </c:pt>
                <c:pt idx="283">
                  <c:v>0.42459691049484072</c:v>
                </c:pt>
                <c:pt idx="284">
                  <c:v>0.54628796504870991</c:v>
                </c:pt>
                <c:pt idx="285">
                  <c:v>0.77330140686632298</c:v>
                </c:pt>
                <c:pt idx="286">
                  <c:v>0.96903388284832626</c:v>
                </c:pt>
                <c:pt idx="287">
                  <c:v>1.1362362667767125</c:v>
                </c:pt>
                <c:pt idx="288">
                  <c:v>2.0581367839205797</c:v>
                </c:pt>
                <c:pt idx="289">
                  <c:v>2.9568102182445486</c:v>
                </c:pt>
                <c:pt idx="290">
                  <c:v>3.7489263647011875</c:v>
                </c:pt>
                <c:pt idx="291">
                  <c:v>4.5428814052844624</c:v>
                </c:pt>
                <c:pt idx="292">
                  <c:v>5.4985114235540484</c:v>
                </c:pt>
                <c:pt idx="293">
                  <c:v>5.2183034672039428</c:v>
                </c:pt>
                <c:pt idx="294">
                  <c:v>5.0601202500028934</c:v>
                </c:pt>
                <c:pt idx="295">
                  <c:v>5.1076376819711777</c:v>
                </c:pt>
                <c:pt idx="296">
                  <c:v>5.2042064149549203</c:v>
                </c:pt>
                <c:pt idx="297">
                  <c:v>5.449830601841656</c:v>
                </c:pt>
                <c:pt idx="298">
                  <c:v>6.1730695743153818</c:v>
                </c:pt>
                <c:pt idx="299">
                  <c:v>6.6320936371233667</c:v>
                </c:pt>
                <c:pt idx="300">
                  <c:v>6.9149109759067429</c:v>
                </c:pt>
                <c:pt idx="301">
                  <c:v>7.0511055493795212</c:v>
                </c:pt>
                <c:pt idx="302">
                  <c:v>6.6982005414453516</c:v>
                </c:pt>
                <c:pt idx="303">
                  <c:v>6.3667271448603069</c:v>
                </c:pt>
                <c:pt idx="304">
                  <c:v>6.2068923166482115</c:v>
                </c:pt>
                <c:pt idx="305">
                  <c:v>6.3760459065421644</c:v>
                </c:pt>
                <c:pt idx="306">
                  <c:v>7.2128181478405304</c:v>
                </c:pt>
                <c:pt idx="307">
                  <c:v>8.4599192064092392</c:v>
                </c:pt>
                <c:pt idx="308">
                  <c:v>10.063667029200985</c:v>
                </c:pt>
                <c:pt idx="309">
                  <c:v>11.902890527272103</c:v>
                </c:pt>
                <c:pt idx="310">
                  <c:v>13.026813092226453</c:v>
                </c:pt>
                <c:pt idx="311">
                  <c:v>13.122132453881978</c:v>
                </c:pt>
                <c:pt idx="312">
                  <c:v>12.780183683132087</c:v>
                </c:pt>
                <c:pt idx="313">
                  <c:v>11.724549371005102</c:v>
                </c:pt>
                <c:pt idx="314">
                  <c:v>9.0602865756300641</c:v>
                </c:pt>
                <c:pt idx="315">
                  <c:v>7.8669539222685279</c:v>
                </c:pt>
                <c:pt idx="316">
                  <c:v>8.7239221152122486</c:v>
                </c:pt>
                <c:pt idx="317">
                  <c:v>10.698931447620563</c:v>
                </c:pt>
                <c:pt idx="318">
                  <c:v>10.956649673070057</c:v>
                </c:pt>
                <c:pt idx="319">
                  <c:v>13.537030283082252</c:v>
                </c:pt>
                <c:pt idx="320">
                  <c:v>14.667845012481727</c:v>
                </c:pt>
                <c:pt idx="321">
                  <c:v>15.035311448899044</c:v>
                </c:pt>
                <c:pt idx="322">
                  <c:v>15.764423824904821</c:v>
                </c:pt>
                <c:pt idx="323">
                  <c:v>16.190571421664529</c:v>
                </c:pt>
                <c:pt idx="324">
                  <c:v>15.467711912257583</c:v>
                </c:pt>
                <c:pt idx="325">
                  <c:v>15.38481338232884</c:v>
                </c:pt>
                <c:pt idx="326">
                  <c:v>14.197574409784906</c:v>
                </c:pt>
                <c:pt idx="327">
                  <c:v>11.735222231607965</c:v>
                </c:pt>
                <c:pt idx="328">
                  <c:v>11.363543589813915</c:v>
                </c:pt>
                <c:pt idx="329">
                  <c:v>11.176960925004131</c:v>
                </c:pt>
                <c:pt idx="330">
                  <c:v>10.604914348233983</c:v>
                </c:pt>
                <c:pt idx="331">
                  <c:v>10.488457427831392</c:v>
                </c:pt>
                <c:pt idx="332">
                  <c:v>10.128395640715134</c:v>
                </c:pt>
                <c:pt idx="333">
                  <c:v>9.981954503057576</c:v>
                </c:pt>
                <c:pt idx="334">
                  <c:v>10.20100257738939</c:v>
                </c:pt>
                <c:pt idx="335">
                  <c:v>10.79195657164246</c:v>
                </c:pt>
                <c:pt idx="336">
                  <c:v>11.166636048788021</c:v>
                </c:pt>
                <c:pt idx="337">
                  <c:v>11.996518629698796</c:v>
                </c:pt>
                <c:pt idx="338">
                  <c:v>12.771776302385103</c:v>
                </c:pt>
                <c:pt idx="339">
                  <c:v>13.467364897428363</c:v>
                </c:pt>
                <c:pt idx="340">
                  <c:v>14.005824989389442</c:v>
                </c:pt>
                <c:pt idx="350">
                  <c:v>0.82732771808048722</c:v>
                </c:pt>
                <c:pt idx="351">
                  <c:v>0.81990694330103775</c:v>
                </c:pt>
                <c:pt idx="352">
                  <c:v>0.85619017503432493</c:v>
                </c:pt>
                <c:pt idx="353">
                  <c:v>0.96491234825066396</c:v>
                </c:pt>
                <c:pt idx="354">
                  <c:v>1.2459790514586762</c:v>
                </c:pt>
                <c:pt idx="355">
                  <c:v>1.6234408624312828</c:v>
                </c:pt>
                <c:pt idx="356">
                  <c:v>1.8882789517324865</c:v>
                </c:pt>
                <c:pt idx="357">
                  <c:v>2.2499582464898609</c:v>
                </c:pt>
                <c:pt idx="358">
                  <c:v>2.8606624790387949</c:v>
                </c:pt>
                <c:pt idx="359">
                  <c:v>3.1625631416722317</c:v>
                </c:pt>
                <c:pt idx="360">
                  <c:v>3.4727950259084261</c:v>
                </c:pt>
                <c:pt idx="361">
                  <c:v>3.9234800501372429</c:v>
                </c:pt>
                <c:pt idx="362">
                  <c:v>4.3373030877509748</c:v>
                </c:pt>
                <c:pt idx="363">
                  <c:v>4.5389516865805142</c:v>
                </c:pt>
                <c:pt idx="364">
                  <c:v>5.2334575351531445</c:v>
                </c:pt>
                <c:pt idx="365">
                  <c:v>5.7733903710101968</c:v>
                </c:pt>
                <c:pt idx="366">
                  <c:v>6.2061085568237822</c:v>
                </c:pt>
                <c:pt idx="367">
                  <c:v>6.6511948393363562</c:v>
                </c:pt>
                <c:pt idx="368">
                  <c:v>7.0893382023070082</c:v>
                </c:pt>
                <c:pt idx="369">
                  <c:v>7.195091264214966</c:v>
                </c:pt>
                <c:pt idx="370">
                  <c:v>7.7857090934578883</c:v>
                </c:pt>
                <c:pt idx="371">
                  <c:v>8.5365984962924735</c:v>
                </c:pt>
                <c:pt idx="372">
                  <c:v>9.3291018976981483</c:v>
                </c:pt>
                <c:pt idx="373">
                  <c:v>10.118140395985685</c:v>
                </c:pt>
                <c:pt idx="374">
                  <c:v>10.739532480893562</c:v>
                </c:pt>
                <c:pt idx="375">
                  <c:v>10.707602537983135</c:v>
                </c:pt>
                <c:pt idx="376">
                  <c:v>10.835913789450242</c:v>
                </c:pt>
                <c:pt idx="377">
                  <c:v>11.197812558934379</c:v>
                </c:pt>
                <c:pt idx="378">
                  <c:v>11.401052659169114</c:v>
                </c:pt>
                <c:pt idx="379">
                  <c:v>11.931178111588798</c:v>
                </c:pt>
                <c:pt idx="380">
                  <c:v>12.651305183407979</c:v>
                </c:pt>
                <c:pt idx="381">
                  <c:v>12.73637814553128</c:v>
                </c:pt>
                <c:pt idx="382">
                  <c:v>12.307892595276938</c:v>
                </c:pt>
                <c:pt idx="383">
                  <c:v>11.518988356570791</c:v>
                </c:pt>
                <c:pt idx="384">
                  <c:v>11.339263660020107</c:v>
                </c:pt>
                <c:pt idx="385">
                  <c:v>10.70277762240487</c:v>
                </c:pt>
                <c:pt idx="386">
                  <c:v>13.562841596354936</c:v>
                </c:pt>
                <c:pt idx="387">
                  <c:v>15.292796399339464</c:v>
                </c:pt>
                <c:pt idx="388">
                  <c:v>17.776410031647817</c:v>
                </c:pt>
                <c:pt idx="389">
                  <c:v>20.195972230564962</c:v>
                </c:pt>
                <c:pt idx="390">
                  <c:v>22.143863919917187</c:v>
                </c:pt>
                <c:pt idx="391">
                  <c:v>20.913512889815063</c:v>
                </c:pt>
                <c:pt idx="392">
                  <c:v>20.136200637393777</c:v>
                </c:pt>
                <c:pt idx="393">
                  <c:v>19.262945226320188</c:v>
                </c:pt>
                <c:pt idx="394">
                  <c:v>17.322683570082276</c:v>
                </c:pt>
                <c:pt idx="395">
                  <c:v>16.406110608198372</c:v>
                </c:pt>
                <c:pt idx="396">
                  <c:v>15.453638425067945</c:v>
                </c:pt>
                <c:pt idx="397">
                  <c:v>15.661232729090466</c:v>
                </c:pt>
                <c:pt idx="398">
                  <c:v>15.480440993460997</c:v>
                </c:pt>
                <c:pt idx="399">
                  <c:v>15.624035058516474</c:v>
                </c:pt>
                <c:pt idx="400">
                  <c:v>17.096475783969865</c:v>
                </c:pt>
                <c:pt idx="401">
                  <c:v>18.22941864410592</c:v>
                </c:pt>
                <c:pt idx="402">
                  <c:v>19.012781315827265</c:v>
                </c:pt>
                <c:pt idx="403">
                  <c:v>21.012093564762232</c:v>
                </c:pt>
                <c:pt idx="404">
                  <c:v>21.911136823008988</c:v>
                </c:pt>
                <c:pt idx="405">
                  <c:v>21.446022834523713</c:v>
                </c:pt>
                <c:pt idx="406">
                  <c:v>21.297100598367766</c:v>
                </c:pt>
                <c:pt idx="407">
                  <c:v>20.863761917815431</c:v>
                </c:pt>
                <c:pt idx="408">
                  <c:v>19.705132089000962</c:v>
                </c:pt>
                <c:pt idx="409">
                  <c:v>19.64795582632927</c:v>
                </c:pt>
                <c:pt idx="410">
                  <c:v>19.830192192044247</c:v>
                </c:pt>
                <c:pt idx="420">
                  <c:v>10.827951429586321</c:v>
                </c:pt>
                <c:pt idx="421">
                  <c:v>11.184708246456188</c:v>
                </c:pt>
                <c:pt idx="422">
                  <c:v>12.419711328882087</c:v>
                </c:pt>
                <c:pt idx="423">
                  <c:v>13.619813942196291</c:v>
                </c:pt>
                <c:pt idx="424">
                  <c:v>15.410894504351422</c:v>
                </c:pt>
                <c:pt idx="425">
                  <c:v>18.545467877302794</c:v>
                </c:pt>
                <c:pt idx="426">
                  <c:v>20.181862165369441</c:v>
                </c:pt>
                <c:pt idx="427">
                  <c:v>22.122208963304043</c:v>
                </c:pt>
                <c:pt idx="428">
                  <c:v>24.761616843777276</c:v>
                </c:pt>
                <c:pt idx="429">
                  <c:v>27.745150905950595</c:v>
                </c:pt>
                <c:pt idx="430">
                  <c:v>26.529852370713833</c:v>
                </c:pt>
                <c:pt idx="431">
                  <c:v>25.893341586523185</c:v>
                </c:pt>
                <c:pt idx="432">
                  <c:v>23.759739239838463</c:v>
                </c:pt>
                <c:pt idx="433">
                  <c:v>22.156448277447897</c:v>
                </c:pt>
                <c:pt idx="434">
                  <c:v>21.854514260681494</c:v>
                </c:pt>
                <c:pt idx="435">
                  <c:v>22.969310789807579</c:v>
                </c:pt>
                <c:pt idx="436">
                  <c:v>25.072190200025513</c:v>
                </c:pt>
                <c:pt idx="437">
                  <c:v>27.448223083514073</c:v>
                </c:pt>
                <c:pt idx="438">
                  <c:v>29.424284140592992</c:v>
                </c:pt>
                <c:pt idx="439">
                  <c:v>27.580552561417292</c:v>
                </c:pt>
                <c:pt idx="440">
                  <c:v>28.247793008212405</c:v>
                </c:pt>
                <c:pt idx="441">
                  <c:v>29.312562522358533</c:v>
                </c:pt>
                <c:pt idx="442">
                  <c:v>31.868737370941286</c:v>
                </c:pt>
                <c:pt idx="443">
                  <c:v>34.902979849482719</c:v>
                </c:pt>
                <c:pt idx="444">
                  <c:v>43.355709764542524</c:v>
                </c:pt>
                <c:pt idx="445">
                  <c:v>51.571473545606246</c:v>
                </c:pt>
                <c:pt idx="446">
                  <c:v>59.533950950168602</c:v>
                </c:pt>
                <c:pt idx="447">
                  <c:v>67.927022832465966</c:v>
                </c:pt>
                <c:pt idx="448">
                  <c:v>74.555214880632462</c:v>
                </c:pt>
                <c:pt idx="449">
                  <c:v>76.190064987050079</c:v>
                </c:pt>
                <c:pt idx="450">
                  <c:v>76.019367504695339</c:v>
                </c:pt>
                <c:pt idx="451">
                  <c:v>76.70167563021046</c:v>
                </c:pt>
                <c:pt idx="452">
                  <c:v>75.665128462561555</c:v>
                </c:pt>
                <c:pt idx="453">
                  <c:v>84.813938811439968</c:v>
                </c:pt>
                <c:pt idx="454">
                  <c:v>86.940002660548856</c:v>
                </c:pt>
                <c:pt idx="455">
                  <c:v>91.063618593252315</c:v>
                </c:pt>
                <c:pt idx="456">
                  <c:v>97.715153115152106</c:v>
                </c:pt>
                <c:pt idx="457">
                  <c:v>100.94254848807471</c:v>
                </c:pt>
                <c:pt idx="458">
                  <c:v>96.917608352221691</c:v>
                </c:pt>
                <c:pt idx="459">
                  <c:v>101.55118090115997</c:v>
                </c:pt>
                <c:pt idx="460">
                  <c:v>104.22474192331826</c:v>
                </c:pt>
                <c:pt idx="461">
                  <c:v>103.04397935985729</c:v>
                </c:pt>
                <c:pt idx="462">
                  <c:v>103.88117083158858</c:v>
                </c:pt>
                <c:pt idx="463">
                  <c:v>103.37852325285448</c:v>
                </c:pt>
                <c:pt idx="464">
                  <c:v>101.37109340579072</c:v>
                </c:pt>
                <c:pt idx="465">
                  <c:v>100.42173148372181</c:v>
                </c:pt>
                <c:pt idx="466">
                  <c:v>100.62798977778914</c:v>
                </c:pt>
                <c:pt idx="467">
                  <c:v>104.36655826692868</c:v>
                </c:pt>
                <c:pt idx="468">
                  <c:v>107.05113847971533</c:v>
                </c:pt>
                <c:pt idx="469">
                  <c:v>110.58085153210098</c:v>
                </c:pt>
                <c:pt idx="470">
                  <c:v>116.3032451255246</c:v>
                </c:pt>
                <c:pt idx="471">
                  <c:v>121.2358665407674</c:v>
                </c:pt>
                <c:pt idx="472">
                  <c:v>125.96060489795204</c:v>
                </c:pt>
                <c:pt idx="473">
                  <c:v>133.23878310318716</c:v>
                </c:pt>
                <c:pt idx="474">
                  <c:v>144.87890656494869</c:v>
                </c:pt>
                <c:pt idx="475">
                  <c:v>155.94083676721908</c:v>
                </c:pt>
                <c:pt idx="476">
                  <c:v>166.13364470925296</c:v>
                </c:pt>
                <c:pt idx="477">
                  <c:v>176.06645488107603</c:v>
                </c:pt>
                <c:pt idx="478">
                  <c:v>186.06365690345979</c:v>
                </c:pt>
                <c:pt idx="479">
                  <c:v>193.05469186801747</c:v>
                </c:pt>
                <c:pt idx="480">
                  <c:v>199.59551851600716</c:v>
                </c:pt>
                <c:pt idx="490">
                  <c:v>8.5503586365618986E-2</c:v>
                </c:pt>
                <c:pt idx="491">
                  <c:v>8.0655970179332959E-2</c:v>
                </c:pt>
                <c:pt idx="492">
                  <c:v>7.765561538938491E-2</c:v>
                </c:pt>
                <c:pt idx="493">
                  <c:v>6.4907403976366934E-2</c:v>
                </c:pt>
                <c:pt idx="494">
                  <c:v>0.16933256291537913</c:v>
                </c:pt>
                <c:pt idx="495">
                  <c:v>0.28531812430202819</c:v>
                </c:pt>
                <c:pt idx="496">
                  <c:v>0.40175346780402632</c:v>
                </c:pt>
                <c:pt idx="497">
                  <c:v>0.51436741017286669</c:v>
                </c:pt>
                <c:pt idx="498">
                  <c:v>0.65027636335993788</c:v>
                </c:pt>
                <c:pt idx="499">
                  <c:v>0.56783923638833567</c:v>
                </c:pt>
                <c:pt idx="500">
                  <c:v>0.48067638361079024</c:v>
                </c:pt>
                <c:pt idx="501">
                  <c:v>0.42438366445292675</c:v>
                </c:pt>
                <c:pt idx="502">
                  <c:v>0.37616997661893903</c:v>
                </c:pt>
                <c:pt idx="503">
                  <c:v>0.33733342296284402</c:v>
                </c:pt>
                <c:pt idx="504">
                  <c:v>0.37844366668579743</c:v>
                </c:pt>
                <c:pt idx="505">
                  <c:v>0.42187940761502407</c:v>
                </c:pt>
                <c:pt idx="506">
                  <c:v>0.44300629342115649</c:v>
                </c:pt>
                <c:pt idx="507">
                  <c:v>0.46341406342374952</c:v>
                </c:pt>
                <c:pt idx="508">
                  <c:v>0.48149964079818425</c:v>
                </c:pt>
                <c:pt idx="509">
                  <c:v>0.53942566108162271</c:v>
                </c:pt>
                <c:pt idx="510">
                  <c:v>0.61092443664756124</c:v>
                </c:pt>
                <c:pt idx="511">
                  <c:v>0.77503954478960835</c:v>
                </c:pt>
                <c:pt idx="512">
                  <c:v>0.9184372203648119</c:v>
                </c:pt>
                <c:pt idx="513">
                  <c:v>0.99245291154845139</c:v>
                </c:pt>
                <c:pt idx="514">
                  <c:v>1.0461698586541825</c:v>
                </c:pt>
                <c:pt idx="515">
                  <c:v>1.0795208541072703</c:v>
                </c:pt>
                <c:pt idx="516">
                  <c:v>0.96306730271139918</c:v>
                </c:pt>
                <c:pt idx="517">
                  <c:v>0.84108314619792346</c:v>
                </c:pt>
                <c:pt idx="518">
                  <c:v>0.84982324469795145</c:v>
                </c:pt>
                <c:pt idx="519">
                  <c:v>0.99810784959640853</c:v>
                </c:pt>
                <c:pt idx="520">
                  <c:v>1.1687377388865634</c:v>
                </c:pt>
                <c:pt idx="521">
                  <c:v>1.4354518073485705</c:v>
                </c:pt>
                <c:pt idx="522">
                  <c:v>1.8060701798518228</c:v>
                </c:pt>
                <c:pt idx="523">
                  <c:v>1.9412081101799081</c:v>
                </c:pt>
                <c:pt idx="524">
                  <c:v>2.0537314573917262</c:v>
                </c:pt>
                <c:pt idx="525">
                  <c:v>1.8165577350219992</c:v>
                </c:pt>
                <c:pt idx="526">
                  <c:v>3.1477673289394374</c:v>
                </c:pt>
                <c:pt idx="527">
                  <c:v>3.6696352312294289</c:v>
                </c:pt>
                <c:pt idx="528">
                  <c:v>4.6072782887168362</c:v>
                </c:pt>
                <c:pt idx="529">
                  <c:v>5.0789213776080757</c:v>
                </c:pt>
                <c:pt idx="530">
                  <c:v>5.6526441087594765</c:v>
                </c:pt>
                <c:pt idx="531">
                  <c:v>4.4158201001337121</c:v>
                </c:pt>
                <c:pt idx="532">
                  <c:v>4.2914772147914011</c:v>
                </c:pt>
                <c:pt idx="533">
                  <c:v>3.8668590270843022</c:v>
                </c:pt>
                <c:pt idx="534">
                  <c:v>3.7228756678255062</c:v>
                </c:pt>
                <c:pt idx="535">
                  <c:v>3.9507047392008232</c:v>
                </c:pt>
                <c:pt idx="536">
                  <c:v>4.4772638086463701</c:v>
                </c:pt>
                <c:pt idx="537">
                  <c:v>4.2871678576151089</c:v>
                </c:pt>
                <c:pt idx="538">
                  <c:v>4.343185159141111</c:v>
                </c:pt>
                <c:pt idx="539">
                  <c:v>3.8267047036022803</c:v>
                </c:pt>
                <c:pt idx="540">
                  <c:v>3.4918254414563994</c:v>
                </c:pt>
                <c:pt idx="541">
                  <c:v>3.1842960196073014</c:v>
                </c:pt>
                <c:pt idx="542">
                  <c:v>3.064455513157978</c:v>
                </c:pt>
                <c:pt idx="543">
                  <c:v>2.6739331538461313</c:v>
                </c:pt>
                <c:pt idx="544">
                  <c:v>2.8854103766718446</c:v>
                </c:pt>
                <c:pt idx="545">
                  <c:v>2.7850560624470697</c:v>
                </c:pt>
                <c:pt idx="546">
                  <c:v>2.4606266275627799</c:v>
                </c:pt>
                <c:pt idx="547">
                  <c:v>2.3755373501187509</c:v>
                </c:pt>
                <c:pt idx="548">
                  <c:v>2.3484647079676293</c:v>
                </c:pt>
                <c:pt idx="549">
                  <c:v>2.3787246471339829</c:v>
                </c:pt>
                <c:pt idx="550">
                  <c:v>2.4170213092599373</c:v>
                </c:pt>
                <c:pt idx="560">
                  <c:v>7.1467187188576364</c:v>
                </c:pt>
                <c:pt idx="561">
                  <c:v>7.6082827690181727</c:v>
                </c:pt>
                <c:pt idx="562">
                  <c:v>8.449841273587289</c:v>
                </c:pt>
                <c:pt idx="563">
                  <c:v>8.9990761863398099</c:v>
                </c:pt>
                <c:pt idx="564">
                  <c:v>9.6905348349424827</c:v>
                </c:pt>
                <c:pt idx="565">
                  <c:v>10.561237664017373</c:v>
                </c:pt>
                <c:pt idx="566">
                  <c:v>12.061319228297766</c:v>
                </c:pt>
                <c:pt idx="567">
                  <c:v>14.12873422952393</c:v>
                </c:pt>
                <c:pt idx="568">
                  <c:v>17.118349067032426</c:v>
                </c:pt>
                <c:pt idx="569">
                  <c:v>19.678408990908157</c:v>
                </c:pt>
                <c:pt idx="570">
                  <c:v>22.300609428767011</c:v>
                </c:pt>
                <c:pt idx="571">
                  <c:v>24.291058872168335</c:v>
                </c:pt>
                <c:pt idx="572">
                  <c:v>25.959030002038759</c:v>
                </c:pt>
                <c:pt idx="573">
                  <c:v>27.497153252324125</c:v>
                </c:pt>
                <c:pt idx="574">
                  <c:v>29.415418420423595</c:v>
                </c:pt>
                <c:pt idx="575">
                  <c:v>30.539170526554567</c:v>
                </c:pt>
                <c:pt idx="576">
                  <c:v>31.775710702971452</c:v>
                </c:pt>
                <c:pt idx="577">
                  <c:v>32.898581912238271</c:v>
                </c:pt>
                <c:pt idx="578">
                  <c:v>33.20137683780375</c:v>
                </c:pt>
                <c:pt idx="579">
                  <c:v>34.862406537267276</c:v>
                </c:pt>
                <c:pt idx="580">
                  <c:v>38.474628674288326</c:v>
                </c:pt>
                <c:pt idx="581">
                  <c:v>43.231082782410226</c:v>
                </c:pt>
                <c:pt idx="582">
                  <c:v>47.853349168009856</c:v>
                </c:pt>
                <c:pt idx="583">
                  <c:v>53.528739104770303</c:v>
                </c:pt>
                <c:pt idx="584">
                  <c:v>56.756725901955114</c:v>
                </c:pt>
                <c:pt idx="585">
                  <c:v>57.696758468102104</c:v>
                </c:pt>
                <c:pt idx="586">
                  <c:v>57.974224960359706</c:v>
                </c:pt>
                <c:pt idx="587">
                  <c:v>58.02377192035285</c:v>
                </c:pt>
                <c:pt idx="588">
                  <c:v>58.374797226216671</c:v>
                </c:pt>
                <c:pt idx="589">
                  <c:v>59.592743509847153</c:v>
                </c:pt>
                <c:pt idx="590">
                  <c:v>62.298204706504102</c:v>
                </c:pt>
                <c:pt idx="591">
                  <c:v>63.518300306510284</c:v>
                </c:pt>
                <c:pt idx="592">
                  <c:v>64.057979645426883</c:v>
                </c:pt>
                <c:pt idx="593">
                  <c:v>62.76304238183814</c:v>
                </c:pt>
                <c:pt idx="594">
                  <c:v>59.510737720145329</c:v>
                </c:pt>
                <c:pt idx="595">
                  <c:v>54.260386920138245</c:v>
                </c:pt>
                <c:pt idx="596">
                  <c:v>56.38785839475473</c:v>
                </c:pt>
                <c:pt idx="597">
                  <c:v>58.58734636261795</c:v>
                </c:pt>
                <c:pt idx="598">
                  <c:v>62.318347688850757</c:v>
                </c:pt>
                <c:pt idx="599">
                  <c:v>67.090350298559713</c:v>
                </c:pt>
                <c:pt idx="600">
                  <c:v>71.919581076317925</c:v>
                </c:pt>
                <c:pt idx="601">
                  <c:v>73.700552035494169</c:v>
                </c:pt>
                <c:pt idx="602">
                  <c:v>74.593252909290911</c:v>
                </c:pt>
                <c:pt idx="603">
                  <c:v>71.87348905298721</c:v>
                </c:pt>
                <c:pt idx="604">
                  <c:v>70.808936077705496</c:v>
                </c:pt>
                <c:pt idx="605">
                  <c:v>71.384511601735483</c:v>
                </c:pt>
                <c:pt idx="606">
                  <c:v>69.064537362538132</c:v>
                </c:pt>
                <c:pt idx="607">
                  <c:v>69.306710643891847</c:v>
                </c:pt>
                <c:pt idx="608">
                  <c:v>72.098817988416329</c:v>
                </c:pt>
                <c:pt idx="609">
                  <c:v>73.445712639171731</c:v>
                </c:pt>
                <c:pt idx="610">
                  <c:v>75.914726310160802</c:v>
                </c:pt>
                <c:pt idx="611">
                  <c:v>78.640394486941318</c:v>
                </c:pt>
                <c:pt idx="612">
                  <c:v>80.25015655166365</c:v>
                </c:pt>
                <c:pt idx="613">
                  <c:v>84.215984377912847</c:v>
                </c:pt>
                <c:pt idx="614">
                  <c:v>90.924449272858539</c:v>
                </c:pt>
                <c:pt idx="615">
                  <c:v>97.695841020623732</c:v>
                </c:pt>
                <c:pt idx="616">
                  <c:v>104.01538872259245</c:v>
                </c:pt>
                <c:pt idx="617">
                  <c:v>111.8396273986144</c:v>
                </c:pt>
                <c:pt idx="618">
                  <c:v>118.19130630514265</c:v>
                </c:pt>
                <c:pt idx="619">
                  <c:v>124.53744312814229</c:v>
                </c:pt>
                <c:pt idx="620">
                  <c:v>130.35107951570075</c:v>
                </c:pt>
                <c:pt idx="630">
                  <c:v>156.46732247443009</c:v>
                </c:pt>
                <c:pt idx="631">
                  <c:v>168.68986936115459</c:v>
                </c:pt>
                <c:pt idx="632">
                  <c:v>175.79650193542847</c:v>
                </c:pt>
                <c:pt idx="633">
                  <c:v>183.73230964219562</c:v>
                </c:pt>
                <c:pt idx="634">
                  <c:v>190.74810139366966</c:v>
                </c:pt>
                <c:pt idx="635">
                  <c:v>208.11041958542697</c:v>
                </c:pt>
                <c:pt idx="636">
                  <c:v>233.62954264498615</c:v>
                </c:pt>
                <c:pt idx="637">
                  <c:v>272.57242298766602</c:v>
                </c:pt>
                <c:pt idx="638">
                  <c:v>306.92458777387355</c:v>
                </c:pt>
                <c:pt idx="639">
                  <c:v>352.04231709784779</c:v>
                </c:pt>
                <c:pt idx="640">
                  <c:v>390.54053993001116</c:v>
                </c:pt>
                <c:pt idx="641">
                  <c:v>419.63518453758587</c:v>
                </c:pt>
                <c:pt idx="642">
                  <c:v>463.97104307313225</c:v>
                </c:pt>
                <c:pt idx="643">
                  <c:v>484.08038395386359</c:v>
                </c:pt>
                <c:pt idx="644">
                  <c:v>499.70873920522433</c:v>
                </c:pt>
                <c:pt idx="645">
                  <c:v>533.854164751908</c:v>
                </c:pt>
                <c:pt idx="646">
                  <c:v>583.14973216845078</c:v>
                </c:pt>
                <c:pt idx="647">
                  <c:v>603.86027870669989</c:v>
                </c:pt>
                <c:pt idx="648">
                  <c:v>669.46256371857453</c:v>
                </c:pt>
                <c:pt idx="649">
                  <c:v>749.0463770853579</c:v>
                </c:pt>
                <c:pt idx="650">
                  <c:v>794.91510333349834</c:v>
                </c:pt>
                <c:pt idx="651">
                  <c:v>831.35325481291466</c:v>
                </c:pt>
                <c:pt idx="652">
                  <c:v>881.5699120206267</c:v>
                </c:pt>
                <c:pt idx="653">
                  <c:v>925.84143975862787</c:v>
                </c:pt>
                <c:pt idx="654">
                  <c:v>970.35306391451149</c:v>
                </c:pt>
                <c:pt idx="655">
                  <c:v>1013.36366090129</c:v>
                </c:pt>
                <c:pt idx="656">
                  <c:v>1113.0165051488323</c:v>
                </c:pt>
                <c:pt idx="657">
                  <c:v>1189.7199299392014</c:v>
                </c:pt>
                <c:pt idx="658">
                  <c:v>1263.7538616187796</c:v>
                </c:pt>
                <c:pt idx="659">
                  <c:v>1314.6071965053081</c:v>
                </c:pt>
                <c:pt idx="660">
                  <c:v>1387.4328785396865</c:v>
                </c:pt>
                <c:pt idx="661">
                  <c:v>1370.3755458982755</c:v>
                </c:pt>
                <c:pt idx="662">
                  <c:v>1379.0107780092796</c:v>
                </c:pt>
                <c:pt idx="663">
                  <c:v>1376.6953952219374</c:v>
                </c:pt>
                <c:pt idx="664">
                  <c:v>1385.0899433813559</c:v>
                </c:pt>
                <c:pt idx="665">
                  <c:v>1405.3579760458047</c:v>
                </c:pt>
                <c:pt idx="666">
                  <c:v>1526.6041506126287</c:v>
                </c:pt>
                <c:pt idx="667">
                  <c:v>1609.2740595219111</c:v>
                </c:pt>
                <c:pt idx="668">
                  <c:v>1704.0417443257113</c:v>
                </c:pt>
                <c:pt idx="669">
                  <c:v>1788.2327102346719</c:v>
                </c:pt>
                <c:pt idx="670">
                  <c:v>1850.2413063336526</c:v>
                </c:pt>
                <c:pt idx="671">
                  <c:v>1861.8861727050507</c:v>
                </c:pt>
                <c:pt idx="672">
                  <c:v>1895.5025604902958</c:v>
                </c:pt>
                <c:pt idx="673">
                  <c:v>1927.7857303935916</c:v>
                </c:pt>
                <c:pt idx="674">
                  <c:v>1972.5791153722521</c:v>
                </c:pt>
                <c:pt idx="675">
                  <c:v>1997.8445232218196</c:v>
                </c:pt>
                <c:pt idx="676">
                  <c:v>2028.2798475219379</c:v>
                </c:pt>
                <c:pt idx="677">
                  <c:v>2073.5189754310591</c:v>
                </c:pt>
                <c:pt idx="678">
                  <c:v>2120.5392328277644</c:v>
                </c:pt>
                <c:pt idx="679">
                  <c:v>2181.2033702431049</c:v>
                </c:pt>
                <c:pt idx="680">
                  <c:v>2308.5558692409286</c:v>
                </c:pt>
                <c:pt idx="681">
                  <c:v>2436.7596227142635</c:v>
                </c:pt>
                <c:pt idx="682">
                  <c:v>2571.319641343227</c:v>
                </c:pt>
                <c:pt idx="683">
                  <c:v>2758.6758649720705</c:v>
                </c:pt>
                <c:pt idx="684">
                  <c:v>2968.2155535174961</c:v>
                </c:pt>
                <c:pt idx="685">
                  <c:v>3211.6307835618404</c:v>
                </c:pt>
                <c:pt idx="686">
                  <c:v>3294.3676235078296</c:v>
                </c:pt>
                <c:pt idx="687">
                  <c:v>3380.4289353174163</c:v>
                </c:pt>
                <c:pt idx="688">
                  <c:v>3417.674648413139</c:v>
                </c:pt>
                <c:pt idx="689">
                  <c:v>3420.2737628525524</c:v>
                </c:pt>
                <c:pt idx="690">
                  <c:v>3367.5767588108047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65-4BFF-8AE2-DA8127890451}"/>
            </c:ext>
          </c:extLst>
        </c:ser>
        <c:ser>
          <c:idx val="4"/>
          <c:order val="4"/>
          <c:tx>
            <c:strRef>
              <c:f>Blad1!$CJ$2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Blad1!$CJ$3:$CJ$693</c:f>
              <c:numCache>
                <c:formatCode>0</c:formatCode>
                <c:ptCount val="691"/>
                <c:pt idx="0">
                  <c:v>1.2155817201449597</c:v>
                </c:pt>
                <c:pt idx="1">
                  <c:v>1.3796909944608273</c:v>
                </c:pt>
                <c:pt idx="2">
                  <c:v>1.6647828095805157</c:v>
                </c:pt>
                <c:pt idx="3">
                  <c:v>1.9104224674217325</c:v>
                </c:pt>
                <c:pt idx="4">
                  <c:v>2.1214564052439546</c:v>
                </c:pt>
                <c:pt idx="5">
                  <c:v>1.9948438708139828</c:v>
                </c:pt>
                <c:pt idx="6">
                  <c:v>1.8934896595762161</c:v>
                </c:pt>
                <c:pt idx="7">
                  <c:v>2.3630162685985923</c:v>
                </c:pt>
                <c:pt idx="8">
                  <c:v>2.8856053754778106</c:v>
                </c:pt>
                <c:pt idx="9">
                  <c:v>3.3512053881419019</c:v>
                </c:pt>
                <c:pt idx="10">
                  <c:v>4.5085847007903741</c:v>
                </c:pt>
                <c:pt idx="11">
                  <c:v>5.8573175519514251</c:v>
                </c:pt>
                <c:pt idx="12">
                  <c:v>5.9547861561364943</c:v>
                </c:pt>
                <c:pt idx="13">
                  <c:v>6.159820433603107</c:v>
                </c:pt>
                <c:pt idx="14">
                  <c:v>6.4792765238944794</c:v>
                </c:pt>
                <c:pt idx="15">
                  <c:v>7.3648339400850364</c:v>
                </c:pt>
                <c:pt idx="16">
                  <c:v>7.1908043523162704</c:v>
                </c:pt>
                <c:pt idx="17">
                  <c:v>7.4510501307546573</c:v>
                </c:pt>
                <c:pt idx="18">
                  <c:v>7.5629038830180937</c:v>
                </c:pt>
                <c:pt idx="19">
                  <c:v>7.6063895497391947</c:v>
                </c:pt>
                <c:pt idx="20">
                  <c:v>5.7220052995674413</c:v>
                </c:pt>
                <c:pt idx="21">
                  <c:v>4.6509501096609576</c:v>
                </c:pt>
                <c:pt idx="22">
                  <c:v>3.7403188135603109</c:v>
                </c:pt>
                <c:pt idx="23">
                  <c:v>2.8668264084034094</c:v>
                </c:pt>
                <c:pt idx="24">
                  <c:v>1.9641199473247895</c:v>
                </c:pt>
                <c:pt idx="25">
                  <c:v>2.1326393291638266</c:v>
                </c:pt>
                <c:pt idx="26">
                  <c:v>2.2659294194702362</c:v>
                </c:pt>
                <c:pt idx="27">
                  <c:v>2.3724083276434551</c:v>
                </c:pt>
                <c:pt idx="28">
                  <c:v>2.4686133405802768</c:v>
                </c:pt>
                <c:pt idx="29">
                  <c:v>2.7591704953975902</c:v>
                </c:pt>
                <c:pt idx="30">
                  <c:v>3.3712165677104271</c:v>
                </c:pt>
                <c:pt idx="31">
                  <c:v>4.8341495004535382</c:v>
                </c:pt>
                <c:pt idx="32">
                  <c:v>6.4856768968135183</c:v>
                </c:pt>
                <c:pt idx="33">
                  <c:v>8.0684140702191129</c:v>
                </c:pt>
                <c:pt idx="34">
                  <c:v>9.7643414568945222</c:v>
                </c:pt>
                <c:pt idx="35">
                  <c:v>11.266442046750385</c:v>
                </c:pt>
                <c:pt idx="36">
                  <c:v>11.392004572742021</c:v>
                </c:pt>
                <c:pt idx="37">
                  <c:v>11.260253884135404</c:v>
                </c:pt>
                <c:pt idx="38">
                  <c:v>10.68042659320802</c:v>
                </c:pt>
                <c:pt idx="39">
                  <c:v>9.776975310484211</c:v>
                </c:pt>
                <c:pt idx="40">
                  <c:v>9.7869944740666739</c:v>
                </c:pt>
                <c:pt idx="41">
                  <c:v>11.228569039998874</c:v>
                </c:pt>
                <c:pt idx="42">
                  <c:v>12.711726489564425</c:v>
                </c:pt>
                <c:pt idx="43">
                  <c:v>14.222922207221453</c:v>
                </c:pt>
                <c:pt idx="44">
                  <c:v>16.084033755674572</c:v>
                </c:pt>
                <c:pt idx="45">
                  <c:v>17.688888500040143</c:v>
                </c:pt>
                <c:pt idx="46">
                  <c:v>18.793221111214919</c:v>
                </c:pt>
                <c:pt idx="47">
                  <c:v>18.557479809940361</c:v>
                </c:pt>
                <c:pt idx="48">
                  <c:v>19.094913284316107</c:v>
                </c:pt>
                <c:pt idx="49">
                  <c:v>19.119005124332716</c:v>
                </c:pt>
                <c:pt idx="50">
                  <c:v>18.826950903280622</c:v>
                </c:pt>
                <c:pt idx="51">
                  <c:v>18.70913448775449</c:v>
                </c:pt>
                <c:pt idx="52">
                  <c:v>18.398071319528427</c:v>
                </c:pt>
                <c:pt idx="53">
                  <c:v>19.385736558435436</c:v>
                </c:pt>
                <c:pt idx="54">
                  <c:v>21.386471840552979</c:v>
                </c:pt>
                <c:pt idx="55">
                  <c:v>23.039647640443519</c:v>
                </c:pt>
                <c:pt idx="56">
                  <c:v>24.603862570817817</c:v>
                </c:pt>
                <c:pt idx="57">
                  <c:v>27.440234069425095</c:v>
                </c:pt>
                <c:pt idx="58">
                  <c:v>29.861633002639799</c:v>
                </c:pt>
                <c:pt idx="59">
                  <c:v>31.976065974449657</c:v>
                </c:pt>
                <c:pt idx="60">
                  <c:v>34.408644590184949</c:v>
                </c:pt>
                <c:pt idx="70">
                  <c:v>5.9815243167581862</c:v>
                </c:pt>
                <c:pt idx="71">
                  <c:v>5.4545153016977785</c:v>
                </c:pt>
                <c:pt idx="72">
                  <c:v>4.6254678051819758</c:v>
                </c:pt>
                <c:pt idx="73">
                  <c:v>3.6757058201098278</c:v>
                </c:pt>
                <c:pt idx="74">
                  <c:v>2.4029039163693922</c:v>
                </c:pt>
                <c:pt idx="75">
                  <c:v>2.4990565176278778</c:v>
                </c:pt>
                <c:pt idx="76">
                  <c:v>2.8441035305666755</c:v>
                </c:pt>
                <c:pt idx="77">
                  <c:v>3.2065561300593357</c:v>
                </c:pt>
                <c:pt idx="78">
                  <c:v>3.3043273332429894</c:v>
                </c:pt>
                <c:pt idx="79">
                  <c:v>3.7135279307943181</c:v>
                </c:pt>
                <c:pt idx="80">
                  <c:v>4.033457819148758</c:v>
                </c:pt>
                <c:pt idx="81">
                  <c:v>4.0840306470706578</c:v>
                </c:pt>
                <c:pt idx="82">
                  <c:v>5.1460760093294642</c:v>
                </c:pt>
                <c:pt idx="83">
                  <c:v>6.5313613211697836</c:v>
                </c:pt>
                <c:pt idx="84">
                  <c:v>7.7137897980834138</c:v>
                </c:pt>
                <c:pt idx="85">
                  <c:v>10.07849665798409</c:v>
                </c:pt>
                <c:pt idx="86">
                  <c:v>11.867766221933842</c:v>
                </c:pt>
                <c:pt idx="87">
                  <c:v>12.267053217016169</c:v>
                </c:pt>
                <c:pt idx="88">
                  <c:v>12.667967058554606</c:v>
                </c:pt>
                <c:pt idx="89">
                  <c:v>13.678357276231903</c:v>
                </c:pt>
                <c:pt idx="90">
                  <c:v>13.822101662929263</c:v>
                </c:pt>
                <c:pt idx="91">
                  <c:v>14.595744575696958</c:v>
                </c:pt>
                <c:pt idx="92">
                  <c:v>16.22746174776967</c:v>
                </c:pt>
                <c:pt idx="93">
                  <c:v>18.894710263303036</c:v>
                </c:pt>
                <c:pt idx="94">
                  <c:v>21.523018133524683</c:v>
                </c:pt>
                <c:pt idx="95">
                  <c:v>23.300685053131943</c:v>
                </c:pt>
                <c:pt idx="96">
                  <c:v>24.732807533173784</c:v>
                </c:pt>
                <c:pt idx="97">
                  <c:v>25.622358882185846</c:v>
                </c:pt>
                <c:pt idx="98">
                  <c:v>25.204248908270159</c:v>
                </c:pt>
                <c:pt idx="99">
                  <c:v>24.806546444218124</c:v>
                </c:pt>
                <c:pt idx="100">
                  <c:v>26.467687836477147</c:v>
                </c:pt>
                <c:pt idx="101">
                  <c:v>30.248154728220996</c:v>
                </c:pt>
                <c:pt idx="102">
                  <c:v>34.580321034298578</c:v>
                </c:pt>
                <c:pt idx="103">
                  <c:v>39.892415752997628</c:v>
                </c:pt>
                <c:pt idx="104">
                  <c:v>44.932122363154818</c:v>
                </c:pt>
                <c:pt idx="105">
                  <c:v>48.155941100777817</c:v>
                </c:pt>
                <c:pt idx="106">
                  <c:v>49.80353737913822</c:v>
                </c:pt>
                <c:pt idx="107">
                  <c:v>52.396944152195175</c:v>
                </c:pt>
                <c:pt idx="108">
                  <c:v>56.860005124633368</c:v>
                </c:pt>
                <c:pt idx="109">
                  <c:v>62.051661093976229</c:v>
                </c:pt>
                <c:pt idx="110">
                  <c:v>68.50177807272209</c:v>
                </c:pt>
                <c:pt idx="111">
                  <c:v>72.36300733820346</c:v>
                </c:pt>
                <c:pt idx="112">
                  <c:v>73.762592365726704</c:v>
                </c:pt>
                <c:pt idx="113">
                  <c:v>74.320319708954059</c:v>
                </c:pt>
                <c:pt idx="114">
                  <c:v>70.950347831756602</c:v>
                </c:pt>
                <c:pt idx="115">
                  <c:v>67.809008283667822</c:v>
                </c:pt>
                <c:pt idx="116">
                  <c:v>66.643133883237667</c:v>
                </c:pt>
                <c:pt idx="117">
                  <c:v>65.036763547511541</c:v>
                </c:pt>
                <c:pt idx="118">
                  <c:v>65.632569382258026</c:v>
                </c:pt>
                <c:pt idx="119">
                  <c:v>66.6725144965922</c:v>
                </c:pt>
                <c:pt idx="120">
                  <c:v>66.977687404714061</c:v>
                </c:pt>
                <c:pt idx="121">
                  <c:v>67.514333573797089</c:v>
                </c:pt>
                <c:pt idx="122">
                  <c:v>70.15244091155148</c:v>
                </c:pt>
                <c:pt idx="123">
                  <c:v>68.395979502956706</c:v>
                </c:pt>
                <c:pt idx="124">
                  <c:v>69.587653815381614</c:v>
                </c:pt>
                <c:pt idx="125">
                  <c:v>71.21589154790675</c:v>
                </c:pt>
                <c:pt idx="126">
                  <c:v>76.088021724804719</c:v>
                </c:pt>
                <c:pt idx="127">
                  <c:v>78.68629424036456</c:v>
                </c:pt>
                <c:pt idx="128">
                  <c:v>82.195978569570599</c:v>
                </c:pt>
                <c:pt idx="129">
                  <c:v>86.570370103243647</c:v>
                </c:pt>
                <c:pt idx="130">
                  <c:v>90.126692625626887</c:v>
                </c:pt>
                <c:pt idx="140">
                  <c:v>8.0852839461907191</c:v>
                </c:pt>
                <c:pt idx="141">
                  <c:v>9.1648210202422327</c:v>
                </c:pt>
                <c:pt idx="142">
                  <c:v>10.205365041290424</c:v>
                </c:pt>
                <c:pt idx="143">
                  <c:v>11.620452826562277</c:v>
                </c:pt>
                <c:pt idx="144">
                  <c:v>12.179237863876764</c:v>
                </c:pt>
                <c:pt idx="145">
                  <c:v>12.981196198709608</c:v>
                </c:pt>
                <c:pt idx="146">
                  <c:v>13.597166422507607</c:v>
                </c:pt>
                <c:pt idx="147">
                  <c:v>14.728604714683257</c:v>
                </c:pt>
                <c:pt idx="148">
                  <c:v>14.836724299675193</c:v>
                </c:pt>
                <c:pt idx="149">
                  <c:v>15.68979259790019</c:v>
                </c:pt>
                <c:pt idx="150">
                  <c:v>16.714381524116845</c:v>
                </c:pt>
                <c:pt idx="151">
                  <c:v>18.142014826370016</c:v>
                </c:pt>
                <c:pt idx="152">
                  <c:v>19.805734793414491</c:v>
                </c:pt>
                <c:pt idx="153">
                  <c:v>22.880179759242715</c:v>
                </c:pt>
                <c:pt idx="154">
                  <c:v>25.923241171667996</c:v>
                </c:pt>
                <c:pt idx="155">
                  <c:v>28.875230913321701</c:v>
                </c:pt>
                <c:pt idx="156">
                  <c:v>32.386356522030518</c:v>
                </c:pt>
                <c:pt idx="157">
                  <c:v>35.190099309827573</c:v>
                </c:pt>
                <c:pt idx="158">
                  <c:v>38.057949110131176</c:v>
                </c:pt>
                <c:pt idx="159">
                  <c:v>42.209891942831113</c:v>
                </c:pt>
                <c:pt idx="160">
                  <c:v>46.923966075572828</c:v>
                </c:pt>
                <c:pt idx="161">
                  <c:v>52.527924203044996</c:v>
                </c:pt>
                <c:pt idx="162">
                  <c:v>59.80083100500714</c:v>
                </c:pt>
                <c:pt idx="163">
                  <c:v>67.6719401202444</c:v>
                </c:pt>
                <c:pt idx="164">
                  <c:v>77.166335137566008</c:v>
                </c:pt>
                <c:pt idx="165">
                  <c:v>88.572276335117181</c:v>
                </c:pt>
                <c:pt idx="166">
                  <c:v>100.59691344602346</c:v>
                </c:pt>
                <c:pt idx="167">
                  <c:v>114.01851746995594</c:v>
                </c:pt>
                <c:pt idx="168">
                  <c:v>128.34637480951497</c:v>
                </c:pt>
                <c:pt idx="169">
                  <c:v>138.78183999578508</c:v>
                </c:pt>
                <c:pt idx="170">
                  <c:v>146.86964783467394</c:v>
                </c:pt>
                <c:pt idx="171">
                  <c:v>151.3364880315483</c:v>
                </c:pt>
                <c:pt idx="172">
                  <c:v>154.20069578174079</c:v>
                </c:pt>
                <c:pt idx="173">
                  <c:v>156.30689291449562</c:v>
                </c:pt>
                <c:pt idx="174">
                  <c:v>159.44970844570344</c:v>
                </c:pt>
                <c:pt idx="175">
                  <c:v>162.34209723001396</c:v>
                </c:pt>
                <c:pt idx="176">
                  <c:v>168.06274335545965</c:v>
                </c:pt>
                <c:pt idx="177">
                  <c:v>171.3410805411109</c:v>
                </c:pt>
                <c:pt idx="178">
                  <c:v>171.09105467756419</c:v>
                </c:pt>
                <c:pt idx="179">
                  <c:v>171.04748348552582</c:v>
                </c:pt>
                <c:pt idx="180">
                  <c:v>178.92368377384219</c:v>
                </c:pt>
                <c:pt idx="181">
                  <c:v>181.84495702101904</c:v>
                </c:pt>
                <c:pt idx="182">
                  <c:v>182.34739884720287</c:v>
                </c:pt>
                <c:pt idx="183">
                  <c:v>187.12059478480444</c:v>
                </c:pt>
                <c:pt idx="184">
                  <c:v>190.72640452259171</c:v>
                </c:pt>
                <c:pt idx="185">
                  <c:v>185.29355405182153</c:v>
                </c:pt>
                <c:pt idx="186">
                  <c:v>185.36886018250266</c:v>
                </c:pt>
                <c:pt idx="187">
                  <c:v>188.85900945980129</c:v>
                </c:pt>
                <c:pt idx="188">
                  <c:v>187.73468111177007</c:v>
                </c:pt>
                <c:pt idx="189">
                  <c:v>186.95157585808275</c:v>
                </c:pt>
                <c:pt idx="190">
                  <c:v>186.12285972657833</c:v>
                </c:pt>
                <c:pt idx="191">
                  <c:v>184.68368905327782</c:v>
                </c:pt>
                <c:pt idx="192">
                  <c:v>184.82248233518408</c:v>
                </c:pt>
                <c:pt idx="193">
                  <c:v>186.85249757812619</c:v>
                </c:pt>
                <c:pt idx="194">
                  <c:v>190.99344406271314</c:v>
                </c:pt>
                <c:pt idx="195">
                  <c:v>191.94874314062619</c:v>
                </c:pt>
                <c:pt idx="196">
                  <c:v>197.67904509228273</c:v>
                </c:pt>
                <c:pt idx="197">
                  <c:v>203.8952196231096</c:v>
                </c:pt>
                <c:pt idx="198">
                  <c:v>208.72931943631585</c:v>
                </c:pt>
                <c:pt idx="199">
                  <c:v>214.89784951007721</c:v>
                </c:pt>
                <c:pt idx="200">
                  <c:v>225.15785061752689</c:v>
                </c:pt>
                <c:pt idx="210">
                  <c:v>2.7461325825533649</c:v>
                </c:pt>
                <c:pt idx="211">
                  <c:v>2.9688001015118597</c:v>
                </c:pt>
                <c:pt idx="212">
                  <c:v>3.1887305680441247</c:v>
                </c:pt>
                <c:pt idx="213">
                  <c:v>3.1966657196425321</c:v>
                </c:pt>
                <c:pt idx="214">
                  <c:v>3.1882721580203928</c:v>
                </c:pt>
                <c:pt idx="215">
                  <c:v>3.3145096353971693</c:v>
                </c:pt>
                <c:pt idx="216">
                  <c:v>3.5489952489987551</c:v>
                </c:pt>
                <c:pt idx="217">
                  <c:v>4.0602090177435262</c:v>
                </c:pt>
                <c:pt idx="218">
                  <c:v>5.1554323484835427</c:v>
                </c:pt>
                <c:pt idx="219">
                  <c:v>6.1741836904115548</c:v>
                </c:pt>
                <c:pt idx="220">
                  <c:v>7.6017143274794714</c:v>
                </c:pt>
                <c:pt idx="221">
                  <c:v>9.1774782810813456</c:v>
                </c:pt>
                <c:pt idx="222">
                  <c:v>10.499501202022367</c:v>
                </c:pt>
                <c:pt idx="223">
                  <c:v>10.758699294867274</c:v>
                </c:pt>
                <c:pt idx="224">
                  <c:v>11.156018112971847</c:v>
                </c:pt>
                <c:pt idx="225">
                  <c:v>10.908141580279812</c:v>
                </c:pt>
                <c:pt idx="226">
                  <c:v>10.523167400810538</c:v>
                </c:pt>
                <c:pt idx="227">
                  <c:v>10.267409774538493</c:v>
                </c:pt>
                <c:pt idx="228">
                  <c:v>10.698650032366494</c:v>
                </c:pt>
                <c:pt idx="229">
                  <c:v>10.974366900735212</c:v>
                </c:pt>
                <c:pt idx="230">
                  <c:v>11.787719706581887</c:v>
                </c:pt>
                <c:pt idx="231">
                  <c:v>12.525572139534653</c:v>
                </c:pt>
                <c:pt idx="232">
                  <c:v>13.25067277518726</c:v>
                </c:pt>
                <c:pt idx="233">
                  <c:v>14.593665727777816</c:v>
                </c:pt>
                <c:pt idx="234">
                  <c:v>16.352791700237052</c:v>
                </c:pt>
                <c:pt idx="235">
                  <c:v>17.173312548682691</c:v>
                </c:pt>
                <c:pt idx="236">
                  <c:v>18.816198097354238</c:v>
                </c:pt>
                <c:pt idx="237">
                  <c:v>21.288759080196744</c:v>
                </c:pt>
                <c:pt idx="238">
                  <c:v>23.184864339415082</c:v>
                </c:pt>
                <c:pt idx="239">
                  <c:v>25.507866745703332</c:v>
                </c:pt>
                <c:pt idx="240">
                  <c:v>30.680192142548428</c:v>
                </c:pt>
                <c:pt idx="241">
                  <c:v>35.079393905543142</c:v>
                </c:pt>
                <c:pt idx="242">
                  <c:v>38.888516670706792</c:v>
                </c:pt>
                <c:pt idx="243">
                  <c:v>43.241001828635312</c:v>
                </c:pt>
                <c:pt idx="244">
                  <c:v>46.883889054760338</c:v>
                </c:pt>
                <c:pt idx="245">
                  <c:v>48.603597746463372</c:v>
                </c:pt>
                <c:pt idx="246">
                  <c:v>52.323099238009988</c:v>
                </c:pt>
                <c:pt idx="247">
                  <c:v>56.11964339444571</c:v>
                </c:pt>
                <c:pt idx="248">
                  <c:v>62.652323678575328</c:v>
                </c:pt>
                <c:pt idx="249">
                  <c:v>61.901746758880243</c:v>
                </c:pt>
                <c:pt idx="250">
                  <c:v>64.955646050924585</c:v>
                </c:pt>
                <c:pt idx="251">
                  <c:v>67.009250609499659</c:v>
                </c:pt>
                <c:pt idx="252">
                  <c:v>73.556551935821417</c:v>
                </c:pt>
                <c:pt idx="253">
                  <c:v>73.947497096676784</c:v>
                </c:pt>
                <c:pt idx="254">
                  <c:v>85.025128140233704</c:v>
                </c:pt>
                <c:pt idx="255">
                  <c:v>87.804465090651206</c:v>
                </c:pt>
                <c:pt idx="256">
                  <c:v>90.497859969016588</c:v>
                </c:pt>
                <c:pt idx="257">
                  <c:v>91.658941433049165</c:v>
                </c:pt>
                <c:pt idx="258">
                  <c:v>92.184804085485865</c:v>
                </c:pt>
                <c:pt idx="259">
                  <c:v>89.42178885660897</c:v>
                </c:pt>
                <c:pt idx="260">
                  <c:v>91.294916668092185</c:v>
                </c:pt>
                <c:pt idx="261">
                  <c:v>92.425594548803886</c:v>
                </c:pt>
                <c:pt idx="262">
                  <c:v>89.803129346148964</c:v>
                </c:pt>
                <c:pt idx="263">
                  <c:v>90.466910916536705</c:v>
                </c:pt>
                <c:pt idx="264">
                  <c:v>91.028181632475764</c:v>
                </c:pt>
                <c:pt idx="265">
                  <c:v>91.529006927406499</c:v>
                </c:pt>
                <c:pt idx="266">
                  <c:v>92.502705201243202</c:v>
                </c:pt>
                <c:pt idx="267">
                  <c:v>94.69356765088348</c:v>
                </c:pt>
                <c:pt idx="268">
                  <c:v>98.024513247087867</c:v>
                </c:pt>
                <c:pt idx="269">
                  <c:v>102.89150643897489</c:v>
                </c:pt>
                <c:pt idx="270">
                  <c:v>109.54953697480713</c:v>
                </c:pt>
                <c:pt idx="280">
                  <c:v>0.36192409872257564</c:v>
                </c:pt>
                <c:pt idx="281">
                  <c:v>0.37200509188321662</c:v>
                </c:pt>
                <c:pt idx="282">
                  <c:v>0.33196605974496374</c:v>
                </c:pt>
                <c:pt idx="283">
                  <c:v>0.26574883134623561</c:v>
                </c:pt>
                <c:pt idx="284">
                  <c:v>0.2306236172793423</c:v>
                </c:pt>
                <c:pt idx="285">
                  <c:v>0.21497626037154055</c:v>
                </c:pt>
                <c:pt idx="286">
                  <c:v>0.22388349737168406</c:v>
                </c:pt>
                <c:pt idx="287">
                  <c:v>0.29025795528537068</c:v>
                </c:pt>
                <c:pt idx="288">
                  <c:v>0.41613284029100084</c:v>
                </c:pt>
                <c:pt idx="289">
                  <c:v>0.5353227506164544</c:v>
                </c:pt>
                <c:pt idx="290">
                  <c:v>0.75790973170282561</c:v>
                </c:pt>
                <c:pt idx="291">
                  <c:v>0.94957583574966908</c:v>
                </c:pt>
                <c:pt idx="292">
                  <c:v>1.1129441915585896</c:v>
                </c:pt>
                <c:pt idx="293">
                  <c:v>2.0183487386033869</c:v>
                </c:pt>
                <c:pt idx="294">
                  <c:v>2.8993204851800041</c:v>
                </c:pt>
                <c:pt idx="295">
                  <c:v>3.6733415536871195</c:v>
                </c:pt>
                <c:pt idx="296">
                  <c:v>4.4499260864976282</c:v>
                </c:pt>
                <c:pt idx="297">
                  <c:v>5.3847093496902216</c:v>
                </c:pt>
                <c:pt idx="298">
                  <c:v>5.1089561399647128</c:v>
                </c:pt>
                <c:pt idx="299">
                  <c:v>4.9534465630373274</c:v>
                </c:pt>
                <c:pt idx="300">
                  <c:v>5.0017155259057322</c:v>
                </c:pt>
                <c:pt idx="301">
                  <c:v>5.0966824886420152</c:v>
                </c:pt>
                <c:pt idx="302">
                  <c:v>5.3386628767814779</c:v>
                </c:pt>
                <c:pt idx="303">
                  <c:v>6.0468821516094176</c:v>
                </c:pt>
                <c:pt idx="304">
                  <c:v>6.4947787011031872</c:v>
                </c:pt>
                <c:pt idx="305">
                  <c:v>6.7711397641978897</c:v>
                </c:pt>
                <c:pt idx="306">
                  <c:v>6.9038640935342315</c:v>
                </c:pt>
                <c:pt idx="307">
                  <c:v>6.5575039333449689</c:v>
                </c:pt>
                <c:pt idx="308">
                  <c:v>6.2332811014547707</c:v>
                </c:pt>
                <c:pt idx="309">
                  <c:v>6.0773826767174892</c:v>
                </c:pt>
                <c:pt idx="310">
                  <c:v>6.2446519412797494</c:v>
                </c:pt>
                <c:pt idx="311">
                  <c:v>7.0668360295999406</c:v>
                </c:pt>
                <c:pt idx="312">
                  <c:v>8.2887837964040525</c:v>
                </c:pt>
                <c:pt idx="313">
                  <c:v>9.8586472111204202</c:v>
                </c:pt>
                <c:pt idx="314">
                  <c:v>11.660368947886319</c:v>
                </c:pt>
                <c:pt idx="315">
                  <c:v>12.754847233862584</c:v>
                </c:pt>
                <c:pt idx="316">
                  <c:v>12.838857688181159</c:v>
                </c:pt>
                <c:pt idx="317">
                  <c:v>12.503094171818274</c:v>
                </c:pt>
                <c:pt idx="318">
                  <c:v>11.469792451733429</c:v>
                </c:pt>
                <c:pt idx="319">
                  <c:v>8.861074150354515</c:v>
                </c:pt>
                <c:pt idx="320">
                  <c:v>7.6948958714252411</c:v>
                </c:pt>
                <c:pt idx="321">
                  <c:v>8.5393701292312336</c:v>
                </c:pt>
                <c:pt idx="322">
                  <c:v>10.475309697689148</c:v>
                </c:pt>
                <c:pt idx="323">
                  <c:v>10.724206666492849</c:v>
                </c:pt>
                <c:pt idx="324">
                  <c:v>13.245228430354945</c:v>
                </c:pt>
                <c:pt idx="325">
                  <c:v>14.351905720059085</c:v>
                </c:pt>
                <c:pt idx="326">
                  <c:v>14.711510166453067</c:v>
                </c:pt>
                <c:pt idx="327">
                  <c:v>15.430282226574835</c:v>
                </c:pt>
                <c:pt idx="328">
                  <c:v>15.84280685031915</c:v>
                </c:pt>
                <c:pt idx="329">
                  <c:v>15.131206393422673</c:v>
                </c:pt>
                <c:pt idx="330">
                  <c:v>15.051136642847471</c:v>
                </c:pt>
                <c:pt idx="331">
                  <c:v>13.889241927086573</c:v>
                </c:pt>
                <c:pt idx="332">
                  <c:v>11.481999063429242</c:v>
                </c:pt>
                <c:pt idx="333">
                  <c:v>11.118376395851156</c:v>
                </c:pt>
                <c:pt idx="334">
                  <c:v>10.935560284101207</c:v>
                </c:pt>
                <c:pt idx="335">
                  <c:v>10.376260244756724</c:v>
                </c:pt>
                <c:pt idx="336">
                  <c:v>10.262549090398469</c:v>
                </c:pt>
                <c:pt idx="337">
                  <c:v>9.9101694183366238</c:v>
                </c:pt>
                <c:pt idx="338">
                  <c:v>9.7665603198321911</c:v>
                </c:pt>
                <c:pt idx="339">
                  <c:v>9.9819893804586872</c:v>
                </c:pt>
                <c:pt idx="340">
                  <c:v>10.561095574757069</c:v>
                </c:pt>
                <c:pt idx="350">
                  <c:v>0.89597947174949288</c:v>
                </c:pt>
                <c:pt idx="351">
                  <c:v>0.99678168161495906</c:v>
                </c:pt>
                <c:pt idx="352">
                  <c:v>1.0313677058953581</c:v>
                </c:pt>
                <c:pt idx="353">
                  <c:v>0.96761702417659223</c:v>
                </c:pt>
                <c:pt idx="354">
                  <c:v>0.89829740119181034</c:v>
                </c:pt>
                <c:pt idx="355">
                  <c:v>0.80983707983134046</c:v>
                </c:pt>
                <c:pt idx="356">
                  <c:v>0.80298805169290532</c:v>
                </c:pt>
                <c:pt idx="357">
                  <c:v>0.83885650811736767</c:v>
                </c:pt>
                <c:pt idx="358">
                  <c:v>0.94522258061969733</c:v>
                </c:pt>
                <c:pt idx="359">
                  <c:v>1.2209757515355586</c:v>
                </c:pt>
                <c:pt idx="360">
                  <c:v>1.5909205453488557</c:v>
                </c:pt>
                <c:pt idx="361">
                  <c:v>1.8498823601278582</c:v>
                </c:pt>
                <c:pt idx="362">
                  <c:v>2.2040205871722494</c:v>
                </c:pt>
                <c:pt idx="363">
                  <c:v>2.8027681007381071</c:v>
                </c:pt>
                <c:pt idx="364">
                  <c:v>3.097923696206986</c:v>
                </c:pt>
                <c:pt idx="365">
                  <c:v>3.4011790368478128</c:v>
                </c:pt>
                <c:pt idx="366">
                  <c:v>3.8428368606772967</c:v>
                </c:pt>
                <c:pt idx="367">
                  <c:v>4.2479533335473345</c:v>
                </c:pt>
                <c:pt idx="368">
                  <c:v>4.445617280224357</c:v>
                </c:pt>
                <c:pt idx="369">
                  <c:v>5.1265646851948139</c:v>
                </c:pt>
                <c:pt idx="370">
                  <c:v>5.6551670667371559</c:v>
                </c:pt>
                <c:pt idx="371">
                  <c:v>6.0778728476583019</c:v>
                </c:pt>
                <c:pt idx="372">
                  <c:v>6.5136878996694243</c:v>
                </c:pt>
                <c:pt idx="373">
                  <c:v>6.9423621166611547</c:v>
                </c:pt>
                <c:pt idx="374">
                  <c:v>7.0459767426484659</c:v>
                </c:pt>
                <c:pt idx="375">
                  <c:v>7.6256412823433033</c:v>
                </c:pt>
                <c:pt idx="376">
                  <c:v>8.3619093623324865</c:v>
                </c:pt>
                <c:pt idx="377">
                  <c:v>9.1376623706590401</c:v>
                </c:pt>
                <c:pt idx="378">
                  <c:v>9.9097733014800031</c:v>
                </c:pt>
                <c:pt idx="379">
                  <c:v>10.516506877915045</c:v>
                </c:pt>
                <c:pt idx="380">
                  <c:v>10.483617901568428</c:v>
                </c:pt>
                <c:pt idx="381">
                  <c:v>10.610090504152632</c:v>
                </c:pt>
                <c:pt idx="382">
                  <c:v>10.966832982916891</c:v>
                </c:pt>
                <c:pt idx="383">
                  <c:v>11.16519034154377</c:v>
                </c:pt>
                <c:pt idx="384">
                  <c:v>11.68495536400582</c:v>
                </c:pt>
                <c:pt idx="385">
                  <c:v>12.386520509551985</c:v>
                </c:pt>
                <c:pt idx="386">
                  <c:v>12.461792918736384</c:v>
                </c:pt>
                <c:pt idx="387">
                  <c:v>12.041987035422611</c:v>
                </c:pt>
                <c:pt idx="388">
                  <c:v>11.269180261576629</c:v>
                </c:pt>
                <c:pt idx="389">
                  <c:v>11.094583347994011</c:v>
                </c:pt>
                <c:pt idx="390">
                  <c:v>10.472791523494541</c:v>
                </c:pt>
                <c:pt idx="391">
                  <c:v>13.27600098869633</c:v>
                </c:pt>
                <c:pt idx="392">
                  <c:v>14.970733018551602</c:v>
                </c:pt>
                <c:pt idx="393">
                  <c:v>17.395889275397799</c:v>
                </c:pt>
                <c:pt idx="394">
                  <c:v>19.764994884712038</c:v>
                </c:pt>
                <c:pt idx="395">
                  <c:v>21.666687616239077</c:v>
                </c:pt>
                <c:pt idx="396">
                  <c:v>20.462241993870879</c:v>
                </c:pt>
                <c:pt idx="397">
                  <c:v>19.700436587181944</c:v>
                </c:pt>
                <c:pt idx="398">
                  <c:v>18.84516352048653</c:v>
                </c:pt>
                <c:pt idx="399">
                  <c:v>16.948264628445802</c:v>
                </c:pt>
                <c:pt idx="400">
                  <c:v>16.051488761766702</c:v>
                </c:pt>
                <c:pt idx="401">
                  <c:v>15.120703766887992</c:v>
                </c:pt>
                <c:pt idx="402">
                  <c:v>15.324315393800326</c:v>
                </c:pt>
                <c:pt idx="403">
                  <c:v>15.147961765339378</c:v>
                </c:pt>
                <c:pt idx="404">
                  <c:v>15.287717862985023</c:v>
                </c:pt>
                <c:pt idx="405">
                  <c:v>16.731012681614246</c:v>
                </c:pt>
                <c:pt idx="406">
                  <c:v>17.840139624293609</c:v>
                </c:pt>
                <c:pt idx="407">
                  <c:v>18.604969795911671</c:v>
                </c:pt>
                <c:pt idx="408">
                  <c:v>20.562705575499745</c:v>
                </c:pt>
                <c:pt idx="409">
                  <c:v>21.440078077393423</c:v>
                </c:pt>
                <c:pt idx="410">
                  <c:v>20.983127837067865</c:v>
                </c:pt>
                <c:pt idx="420">
                  <c:v>14.589206726097398</c:v>
                </c:pt>
                <c:pt idx="421">
                  <c:v>14.274750773856809</c:v>
                </c:pt>
                <c:pt idx="422">
                  <c:v>13.028412648730832</c:v>
                </c:pt>
                <c:pt idx="423">
                  <c:v>11.91794527925957</c:v>
                </c:pt>
                <c:pt idx="424">
                  <c:v>10.819695014540203</c:v>
                </c:pt>
                <c:pt idx="425">
                  <c:v>10.602745993560038</c:v>
                </c:pt>
                <c:pt idx="426">
                  <c:v>10.955551250940612</c:v>
                </c:pt>
                <c:pt idx="427">
                  <c:v>12.167082440459874</c:v>
                </c:pt>
                <c:pt idx="428">
                  <c:v>13.340950957651986</c:v>
                </c:pt>
                <c:pt idx="429">
                  <c:v>15.093247949023702</c:v>
                </c:pt>
                <c:pt idx="430">
                  <c:v>18.169144167094252</c:v>
                </c:pt>
                <c:pt idx="431">
                  <c:v>19.768726648318385</c:v>
                </c:pt>
                <c:pt idx="432">
                  <c:v>21.666298492695208</c:v>
                </c:pt>
                <c:pt idx="433">
                  <c:v>24.25308490238271</c:v>
                </c:pt>
                <c:pt idx="434">
                  <c:v>27.173744845329068</c:v>
                </c:pt>
                <c:pt idx="435">
                  <c:v>25.976760578432078</c:v>
                </c:pt>
                <c:pt idx="436">
                  <c:v>25.344349657255542</c:v>
                </c:pt>
                <c:pt idx="437">
                  <c:v>23.2553841419072</c:v>
                </c:pt>
                <c:pt idx="438">
                  <c:v>21.689924786827355</c:v>
                </c:pt>
                <c:pt idx="439">
                  <c:v>21.409498793645621</c:v>
                </c:pt>
                <c:pt idx="440">
                  <c:v>22.500672214963277</c:v>
                </c:pt>
                <c:pt idx="441">
                  <c:v>24.556092174356834</c:v>
                </c:pt>
                <c:pt idx="442">
                  <c:v>26.880081162187047</c:v>
                </c:pt>
                <c:pt idx="443">
                  <c:v>28.812355185493889</c:v>
                </c:pt>
                <c:pt idx="444">
                  <c:v>27.003344494838377</c:v>
                </c:pt>
                <c:pt idx="445">
                  <c:v>27.658041397479792</c:v>
                </c:pt>
                <c:pt idx="446">
                  <c:v>28.710171019481649</c:v>
                </c:pt>
                <c:pt idx="447">
                  <c:v>31.216133191041941</c:v>
                </c:pt>
                <c:pt idx="448">
                  <c:v>34.192415627658214</c:v>
                </c:pt>
                <c:pt idx="449">
                  <c:v>42.477461237559311</c:v>
                </c:pt>
                <c:pt idx="450">
                  <c:v>50.527724114353902</c:v>
                </c:pt>
                <c:pt idx="451">
                  <c:v>58.317930930010988</c:v>
                </c:pt>
                <c:pt idx="452">
                  <c:v>66.534247229293015</c:v>
                </c:pt>
                <c:pt idx="453">
                  <c:v>73.010409873107164</c:v>
                </c:pt>
                <c:pt idx="454">
                  <c:v>74.603199312694329</c:v>
                </c:pt>
                <c:pt idx="455">
                  <c:v>74.415245062793659</c:v>
                </c:pt>
                <c:pt idx="456">
                  <c:v>75.04899070322503</c:v>
                </c:pt>
                <c:pt idx="457">
                  <c:v>74.038452914364385</c:v>
                </c:pt>
                <c:pt idx="458">
                  <c:v>83.007284481573791</c:v>
                </c:pt>
                <c:pt idx="459">
                  <c:v>85.083372679713648</c:v>
                </c:pt>
                <c:pt idx="460">
                  <c:v>89.099668888245105</c:v>
                </c:pt>
                <c:pt idx="461">
                  <c:v>95.620162458655642</c:v>
                </c:pt>
                <c:pt idx="462">
                  <c:v>98.768367836807769</c:v>
                </c:pt>
                <c:pt idx="463">
                  <c:v>94.834498670617506</c:v>
                </c:pt>
                <c:pt idx="464">
                  <c:v>99.370957778501094</c:v>
                </c:pt>
                <c:pt idx="465">
                  <c:v>101.98191904299583</c:v>
                </c:pt>
                <c:pt idx="466">
                  <c:v>100.82870867839031</c:v>
                </c:pt>
                <c:pt idx="467">
                  <c:v>101.64311920702966</c:v>
                </c:pt>
                <c:pt idx="468">
                  <c:v>101.15040717239719</c:v>
                </c:pt>
                <c:pt idx="469">
                  <c:v>99.187108888566812</c:v>
                </c:pt>
                <c:pt idx="470">
                  <c:v>98.25823701076996</c:v>
                </c:pt>
                <c:pt idx="471">
                  <c:v>98.465382287575039</c:v>
                </c:pt>
                <c:pt idx="472">
                  <c:v>102.12779131450787</c:v>
                </c:pt>
                <c:pt idx="473">
                  <c:v>104.75583852901477</c:v>
                </c:pt>
                <c:pt idx="474">
                  <c:v>108.20504393021596</c:v>
                </c:pt>
                <c:pt idx="475">
                  <c:v>113.80676346102996</c:v>
                </c:pt>
                <c:pt idx="476">
                  <c:v>118.63501974115717</c:v>
                </c:pt>
                <c:pt idx="477">
                  <c:v>123.25944846657492</c:v>
                </c:pt>
                <c:pt idx="478">
                  <c:v>130.3849764406902</c:v>
                </c:pt>
                <c:pt idx="479">
                  <c:v>141.77880640212391</c:v>
                </c:pt>
                <c:pt idx="480">
                  <c:v>152.60740938702955</c:v>
                </c:pt>
                <c:pt idx="490">
                  <c:v>0.10945743981281922</c:v>
                </c:pt>
                <c:pt idx="491">
                  <c:v>0.10656762879515264</c:v>
                </c:pt>
                <c:pt idx="492">
                  <c:v>0.10727650960576587</c:v>
                </c:pt>
                <c:pt idx="493">
                  <c:v>9.8131015939031035E-2</c:v>
                </c:pt>
                <c:pt idx="494">
                  <c:v>8.4716119098832088E-2</c:v>
                </c:pt>
                <c:pt idx="495">
                  <c:v>8.3718969942930557E-2</c:v>
                </c:pt>
                <c:pt idx="496">
                  <c:v>7.8964472003841712E-2</c:v>
                </c:pt>
                <c:pt idx="497">
                  <c:v>7.6015271398933895E-2</c:v>
                </c:pt>
                <c:pt idx="498">
                  <c:v>6.3526369669832272E-2</c:v>
                </c:pt>
                <c:pt idx="499">
                  <c:v>0.16617284882951239</c:v>
                </c:pt>
                <c:pt idx="500">
                  <c:v>0.27999038329011006</c:v>
                </c:pt>
                <c:pt idx="501">
                  <c:v>0.39377650044971269</c:v>
                </c:pt>
                <c:pt idx="502">
                  <c:v>0.5038930224655136</c:v>
                </c:pt>
                <c:pt idx="503">
                  <c:v>0.63680863637383633</c:v>
                </c:pt>
                <c:pt idx="504">
                  <c:v>0.55571461117752008</c:v>
                </c:pt>
                <c:pt idx="505">
                  <c:v>0.47020881897982014</c:v>
                </c:pt>
                <c:pt idx="506">
                  <c:v>0.41540615250777846</c:v>
                </c:pt>
                <c:pt idx="507">
                  <c:v>0.36831809083233247</c:v>
                </c:pt>
                <c:pt idx="508">
                  <c:v>0.3305311364566233</c:v>
                </c:pt>
                <c:pt idx="509">
                  <c:v>0.37067948150613506</c:v>
                </c:pt>
                <c:pt idx="510">
                  <c:v>0.41310146375313717</c:v>
                </c:pt>
                <c:pt idx="511">
                  <c:v>0.43383426225144239</c:v>
                </c:pt>
                <c:pt idx="512">
                  <c:v>0.45379278473853296</c:v>
                </c:pt>
                <c:pt idx="513">
                  <c:v>0.47162096543055343</c:v>
                </c:pt>
                <c:pt idx="514">
                  <c:v>0.52839669169663539</c:v>
                </c:pt>
                <c:pt idx="515">
                  <c:v>0.59845760445076723</c:v>
                </c:pt>
                <c:pt idx="516">
                  <c:v>0.75947568284297984</c:v>
                </c:pt>
                <c:pt idx="517">
                  <c:v>0.89986709237315932</c:v>
                </c:pt>
                <c:pt idx="518">
                  <c:v>0.97189525427730217</c:v>
                </c:pt>
                <c:pt idx="519">
                  <c:v>1.0242883796889422</c:v>
                </c:pt>
                <c:pt idx="520">
                  <c:v>1.0568805078711812</c:v>
                </c:pt>
                <c:pt idx="521">
                  <c:v>0.94275123934051985</c:v>
                </c:pt>
                <c:pt idx="522">
                  <c:v>0.82322975531882736</c:v>
                </c:pt>
                <c:pt idx="523">
                  <c:v>0.83212922987475424</c:v>
                </c:pt>
                <c:pt idx="524">
                  <c:v>0.97814392297016584</c:v>
                </c:pt>
                <c:pt idx="525">
                  <c:v>1.1450664292379737</c:v>
                </c:pt>
                <c:pt idx="526">
                  <c:v>1.4050592366941195</c:v>
                </c:pt>
                <c:pt idx="527">
                  <c:v>1.7676842057126456</c:v>
                </c:pt>
                <c:pt idx="528">
                  <c:v>1.8995182900060057</c:v>
                </c:pt>
                <c:pt idx="529">
                  <c:v>2.0094958255878916</c:v>
                </c:pt>
                <c:pt idx="530">
                  <c:v>1.7770376984116103</c:v>
                </c:pt>
                <c:pt idx="531">
                  <c:v>3.0819475387417596</c:v>
                </c:pt>
                <c:pt idx="532">
                  <c:v>3.5935949196872548</c:v>
                </c:pt>
                <c:pt idx="533">
                  <c:v>4.5090511033738263</c:v>
                </c:pt>
                <c:pt idx="534">
                  <c:v>4.9704052823604945</c:v>
                </c:pt>
                <c:pt idx="535">
                  <c:v>5.5291996217457617</c:v>
                </c:pt>
                <c:pt idx="536">
                  <c:v>4.3194358844469249</c:v>
                </c:pt>
                <c:pt idx="537">
                  <c:v>4.1983353712650207</c:v>
                </c:pt>
                <c:pt idx="538">
                  <c:v>3.7840556519843536</c:v>
                </c:pt>
                <c:pt idx="539">
                  <c:v>3.6429790971363567</c:v>
                </c:pt>
                <c:pt idx="540">
                  <c:v>3.866186041001745</c:v>
                </c:pt>
                <c:pt idx="541">
                  <c:v>4.3813359066213406</c:v>
                </c:pt>
                <c:pt idx="542">
                  <c:v>4.1947559754667481</c:v>
                </c:pt>
                <c:pt idx="543">
                  <c:v>4.2494793736797467</c:v>
                </c:pt>
                <c:pt idx="544">
                  <c:v>3.743326827677425</c:v>
                </c:pt>
                <c:pt idx="545">
                  <c:v>3.4154103249487471</c:v>
                </c:pt>
                <c:pt idx="546">
                  <c:v>3.1160072309920803</c:v>
                </c:pt>
                <c:pt idx="547">
                  <c:v>2.9984011978414888</c:v>
                </c:pt>
                <c:pt idx="548">
                  <c:v>2.6164851311297759</c:v>
                </c:pt>
                <c:pt idx="549">
                  <c:v>2.8229585610152612</c:v>
                </c:pt>
                <c:pt idx="550">
                  <c:v>2.7248006237307405</c:v>
                </c:pt>
                <c:pt idx="560">
                  <c:v>7.0719035445467409</c:v>
                </c:pt>
                <c:pt idx="561">
                  <c:v>7.0620224764349597</c:v>
                </c:pt>
                <c:pt idx="562">
                  <c:v>6.8544008971597137</c:v>
                </c:pt>
                <c:pt idx="563">
                  <c:v>6.6396495366682799</c:v>
                </c:pt>
                <c:pt idx="564">
                  <c:v>6.7418881034045652</c:v>
                </c:pt>
                <c:pt idx="565">
                  <c:v>6.9999264864917965</c:v>
                </c:pt>
                <c:pt idx="566">
                  <c:v>7.4522326176990106</c:v>
                </c:pt>
                <c:pt idx="567">
                  <c:v>8.2764715786124938</c:v>
                </c:pt>
                <c:pt idx="568">
                  <c:v>8.8128963725325402</c:v>
                </c:pt>
                <c:pt idx="569">
                  <c:v>9.4899631758146032</c:v>
                </c:pt>
                <c:pt idx="570">
                  <c:v>10.344618622248476</c:v>
                </c:pt>
                <c:pt idx="571">
                  <c:v>11.815639376293962</c:v>
                </c:pt>
                <c:pt idx="572">
                  <c:v>13.843252864863445</c:v>
                </c:pt>
                <c:pt idx="573">
                  <c:v>16.771694313103353</c:v>
                </c:pt>
                <c:pt idx="574">
                  <c:v>19.27616295178084</c:v>
                </c:pt>
                <c:pt idx="575">
                  <c:v>21.841669038735446</c:v>
                </c:pt>
                <c:pt idx="576">
                  <c:v>23.789485762166038</c:v>
                </c:pt>
                <c:pt idx="577">
                  <c:v>25.42235192052976</c:v>
                </c:pt>
                <c:pt idx="578">
                  <c:v>26.93059980282375</c:v>
                </c:pt>
                <c:pt idx="579">
                  <c:v>28.809050672675891</c:v>
                </c:pt>
                <c:pt idx="580">
                  <c:v>29.90688656757823</c:v>
                </c:pt>
                <c:pt idx="581">
                  <c:v>31.115649559722314</c:v>
                </c:pt>
                <c:pt idx="582">
                  <c:v>32.216037218837734</c:v>
                </c:pt>
                <c:pt idx="583">
                  <c:v>32.511400028313133</c:v>
                </c:pt>
                <c:pt idx="584">
                  <c:v>34.143200920008667</c:v>
                </c:pt>
                <c:pt idx="585">
                  <c:v>37.688453469340075</c:v>
                </c:pt>
                <c:pt idx="586">
                  <c:v>42.34926420587378</c:v>
                </c:pt>
                <c:pt idx="587">
                  <c:v>46.873543291165888</c:v>
                </c:pt>
                <c:pt idx="588">
                  <c:v>52.426226830928378</c:v>
                </c:pt>
                <c:pt idx="589">
                  <c:v>55.58048915583668</c:v>
                </c:pt>
                <c:pt idx="590">
                  <c:v>56.492831891860654</c:v>
                </c:pt>
                <c:pt idx="591">
                  <c:v>56.766155446413627</c:v>
                </c:pt>
                <c:pt idx="592">
                  <c:v>56.816423805788965</c:v>
                </c:pt>
                <c:pt idx="593">
                  <c:v>57.161658977736423</c:v>
                </c:pt>
                <c:pt idx="594">
                  <c:v>58.36102579900701</c:v>
                </c:pt>
                <c:pt idx="595">
                  <c:v>60.994537196145572</c:v>
                </c:pt>
                <c:pt idx="596">
                  <c:v>62.153669402277195</c:v>
                </c:pt>
                <c:pt idx="597">
                  <c:v>62.677394478709317</c:v>
                </c:pt>
                <c:pt idx="598">
                  <c:v>61.40850348930627</c:v>
                </c:pt>
                <c:pt idx="599">
                  <c:v>58.222304196379866</c:v>
                </c:pt>
                <c:pt idx="600">
                  <c:v>53.082936561434337</c:v>
                </c:pt>
                <c:pt idx="601">
                  <c:v>55.178017030226904</c:v>
                </c:pt>
                <c:pt idx="602">
                  <c:v>57.339988058691546</c:v>
                </c:pt>
                <c:pt idx="603">
                  <c:v>60.987411724614297</c:v>
                </c:pt>
                <c:pt idx="604">
                  <c:v>65.654347570716325</c:v>
                </c:pt>
                <c:pt idx="605">
                  <c:v>70.368359443897376</c:v>
                </c:pt>
                <c:pt idx="606">
                  <c:v>72.116686316821372</c:v>
                </c:pt>
                <c:pt idx="607">
                  <c:v>72.992213465977031</c:v>
                </c:pt>
                <c:pt idx="608">
                  <c:v>70.322317708148887</c:v>
                </c:pt>
                <c:pt idx="609">
                  <c:v>69.279892798453147</c:v>
                </c:pt>
                <c:pt idx="610">
                  <c:v>69.844877369614665</c:v>
                </c:pt>
                <c:pt idx="611">
                  <c:v>67.578659566087055</c:v>
                </c:pt>
                <c:pt idx="612">
                  <c:v>67.820467842281644</c:v>
                </c:pt>
                <c:pt idx="613">
                  <c:v>70.551505796603408</c:v>
                </c:pt>
                <c:pt idx="614">
                  <c:v>71.866038820876724</c:v>
                </c:pt>
                <c:pt idx="615">
                  <c:v>74.283243850115724</c:v>
                </c:pt>
                <c:pt idx="616">
                  <c:v>76.952631426777145</c:v>
                </c:pt>
                <c:pt idx="617">
                  <c:v>78.527417942663305</c:v>
                </c:pt>
                <c:pt idx="618">
                  <c:v>82.410623671246526</c:v>
                </c:pt>
                <c:pt idx="619">
                  <c:v>88.97861625011852</c:v>
                </c:pt>
                <c:pt idx="620">
                  <c:v>95.606673461519364</c:v>
                </c:pt>
                <c:pt idx="630">
                  <c:v>151.72708454795819</c:v>
                </c:pt>
                <c:pt idx="631">
                  <c:v>149.384169162982</c:v>
                </c:pt>
                <c:pt idx="632">
                  <c:v>151.77916488007421</c:v>
                </c:pt>
                <c:pt idx="633">
                  <c:v>152.10479661536681</c:v>
                </c:pt>
                <c:pt idx="634">
                  <c:v>155.85792699405448</c:v>
                </c:pt>
                <c:pt idx="635">
                  <c:v>153.25368821325031</c:v>
                </c:pt>
                <c:pt idx="636">
                  <c:v>165.20169264389284</c:v>
                </c:pt>
                <c:pt idx="637">
                  <c:v>172.16087911781619</c:v>
                </c:pt>
                <c:pt idx="638">
                  <c:v>179.92259414762353</c:v>
                </c:pt>
                <c:pt idx="639">
                  <c:v>186.79108330413953</c:v>
                </c:pt>
                <c:pt idx="640">
                  <c:v>203.84690275296489</c:v>
                </c:pt>
                <c:pt idx="641">
                  <c:v>228.87102296907619</c:v>
                </c:pt>
                <c:pt idx="642">
                  <c:v>267.04231219982586</c:v>
                </c:pt>
                <c:pt idx="643">
                  <c:v>300.64878038916419</c:v>
                </c:pt>
                <c:pt idx="644">
                  <c:v>344.80138393601362</c:v>
                </c:pt>
                <c:pt idx="645">
                  <c:v>382.52504126738177</c:v>
                </c:pt>
                <c:pt idx="646">
                  <c:v>410.9625641421402</c:v>
                </c:pt>
                <c:pt idx="647">
                  <c:v>454.46516283861382</c:v>
                </c:pt>
                <c:pt idx="648">
                  <c:v>474.06847657189257</c:v>
                </c:pt>
                <c:pt idx="649">
                  <c:v>489.28329134674817</c:v>
                </c:pt>
                <c:pt idx="650">
                  <c:v>522.8562088098513</c:v>
                </c:pt>
                <c:pt idx="651">
                  <c:v>571.16375631602102</c:v>
                </c:pt>
                <c:pt idx="652">
                  <c:v>591.46447877872129</c:v>
                </c:pt>
                <c:pt idx="653">
                  <c:v>655.68948366637233</c:v>
                </c:pt>
                <c:pt idx="654">
                  <c:v>733.65760133252593</c:v>
                </c:pt>
                <c:pt idx="655">
                  <c:v>778.51634039608552</c:v>
                </c:pt>
                <c:pt idx="656">
                  <c:v>814.12544761034565</c:v>
                </c:pt>
                <c:pt idx="657">
                  <c:v>863.32236840062671</c:v>
                </c:pt>
                <c:pt idx="658">
                  <c:v>906.68946006065312</c:v>
                </c:pt>
                <c:pt idx="659">
                  <c:v>950.35199128564261</c:v>
                </c:pt>
                <c:pt idx="660">
                  <c:v>992.42365292293323</c:v>
                </c:pt>
                <c:pt idx="661">
                  <c:v>1090.1130704369857</c:v>
                </c:pt>
                <c:pt idx="662">
                  <c:v>1165.2645468533333</c:v>
                </c:pt>
                <c:pt idx="663">
                  <c:v>1237.5431966578758</c:v>
                </c:pt>
                <c:pt idx="664">
                  <c:v>1287.4060289538954</c:v>
                </c:pt>
                <c:pt idx="665">
                  <c:v>1358.3153501954312</c:v>
                </c:pt>
                <c:pt idx="666">
                  <c:v>1340.872358636062</c:v>
                </c:pt>
                <c:pt idx="667">
                  <c:v>1349.2996727548475</c:v>
                </c:pt>
                <c:pt idx="668">
                  <c:v>1347.0749544554153</c:v>
                </c:pt>
                <c:pt idx="669">
                  <c:v>1355.286647408062</c:v>
                </c:pt>
                <c:pt idx="670">
                  <c:v>1375.2025858418747</c:v>
                </c:pt>
                <c:pt idx="671">
                  <c:v>1493.9584543869469</c:v>
                </c:pt>
                <c:pt idx="672">
                  <c:v>1574.8684963086857</c:v>
                </c:pt>
                <c:pt idx="673">
                  <c:v>1667.4862992560309</c:v>
                </c:pt>
                <c:pt idx="674">
                  <c:v>1749.8237378139959</c:v>
                </c:pt>
                <c:pt idx="675">
                  <c:v>1810.4173828888884</c:v>
                </c:pt>
                <c:pt idx="676">
                  <c:v>1821.8646623665179</c:v>
                </c:pt>
                <c:pt idx="677">
                  <c:v>1854.7733961844422</c:v>
                </c:pt>
                <c:pt idx="678">
                  <c:v>1886.3562017899339</c:v>
                </c:pt>
                <c:pt idx="679">
                  <c:v>1930.1993508697044</c:v>
                </c:pt>
                <c:pt idx="680">
                  <c:v>1954.8708484572303</c:v>
                </c:pt>
                <c:pt idx="681">
                  <c:v>1984.6509461644209</c:v>
                </c:pt>
                <c:pt idx="682">
                  <c:v>2028.9788913379598</c:v>
                </c:pt>
                <c:pt idx="683">
                  <c:v>2074.9929636571842</c:v>
                </c:pt>
                <c:pt idx="684">
                  <c:v>2134.3959035881289</c:v>
                </c:pt>
                <c:pt idx="685">
                  <c:v>2259.0747628693448</c:v>
                </c:pt>
                <c:pt idx="686">
                  <c:v>2384.5631657646472</c:v>
                </c:pt>
                <c:pt idx="687">
                  <c:v>2516.2191649820197</c:v>
                </c:pt>
                <c:pt idx="688">
                  <c:v>2699.5915854748005</c:v>
                </c:pt>
                <c:pt idx="689">
                  <c:v>2904.6766583848457</c:v>
                </c:pt>
                <c:pt idx="690">
                  <c:v>3142.9431509134311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65-4BFF-8AE2-DA8127890451}"/>
            </c:ext>
          </c:extLst>
        </c:ser>
        <c:ser>
          <c:idx val="5"/>
          <c:order val="5"/>
          <c:tx>
            <c:strRef>
              <c:f>Blad1!$CK$2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Blad1!$CK$3:$CK$693</c:f>
              <c:numCache>
                <c:formatCode>0</c:formatCode>
                <c:ptCount val="691"/>
                <c:pt idx="0">
                  <c:v>0.57553446658342033</c:v>
                </c:pt>
                <c:pt idx="1">
                  <c:v>0.66591941281956801</c:v>
                </c:pt>
                <c:pt idx="2">
                  <c:v>0.72372151264893492</c:v>
                </c:pt>
                <c:pt idx="3">
                  <c:v>0.81530006409917377</c:v>
                </c:pt>
                <c:pt idx="4">
                  <c:v>0.98768648777520285</c:v>
                </c:pt>
                <c:pt idx="5">
                  <c:v>1.1880584738519226</c:v>
                </c:pt>
                <c:pt idx="6">
                  <c:v>1.3484805827567008</c:v>
                </c:pt>
                <c:pt idx="7">
                  <c:v>1.6272114967055464</c:v>
                </c:pt>
                <c:pt idx="8">
                  <c:v>1.8670861966292633</c:v>
                </c:pt>
                <c:pt idx="9">
                  <c:v>2.0735230393611248</c:v>
                </c:pt>
                <c:pt idx="10">
                  <c:v>1.9493344214714672</c:v>
                </c:pt>
                <c:pt idx="11">
                  <c:v>1.8507156667830515</c:v>
                </c:pt>
                <c:pt idx="12">
                  <c:v>2.3099141137549859</c:v>
                </c:pt>
                <c:pt idx="13">
                  <c:v>2.8200253460248512</c:v>
                </c:pt>
                <c:pt idx="14">
                  <c:v>3.2757373901135032</c:v>
                </c:pt>
                <c:pt idx="15">
                  <c:v>4.4069296814376546</c:v>
                </c:pt>
                <c:pt idx="16">
                  <c:v>5.7246711723716581</c:v>
                </c:pt>
                <c:pt idx="17">
                  <c:v>5.8194882005601656</c:v>
                </c:pt>
                <c:pt idx="18">
                  <c:v>6.0207297330976228</c:v>
                </c:pt>
                <c:pt idx="19">
                  <c:v>6.3321272820453993</c:v>
                </c:pt>
                <c:pt idx="20">
                  <c:v>7.1988020206624466</c:v>
                </c:pt>
                <c:pt idx="21">
                  <c:v>7.0268571634121386</c:v>
                </c:pt>
                <c:pt idx="22">
                  <c:v>7.2829721863079211</c:v>
                </c:pt>
                <c:pt idx="23">
                  <c:v>7.3910874711518915</c:v>
                </c:pt>
                <c:pt idx="24">
                  <c:v>7.4337971006750925</c:v>
                </c:pt>
                <c:pt idx="25">
                  <c:v>5.5913138326606804</c:v>
                </c:pt>
                <c:pt idx="26">
                  <c:v>4.5458143414061469</c:v>
                </c:pt>
                <c:pt idx="27">
                  <c:v>3.6548826332849971</c:v>
                </c:pt>
                <c:pt idx="28">
                  <c:v>2.801684957524051</c:v>
                </c:pt>
                <c:pt idx="29">
                  <c:v>1.9196316082909677</c:v>
                </c:pt>
                <c:pt idx="30">
                  <c:v>2.0844206991858889</c:v>
                </c:pt>
                <c:pt idx="31">
                  <c:v>2.2145102355828037</c:v>
                </c:pt>
                <c:pt idx="32">
                  <c:v>2.3187292095449226</c:v>
                </c:pt>
                <c:pt idx="33">
                  <c:v>2.4126629529818122</c:v>
                </c:pt>
                <c:pt idx="34">
                  <c:v>2.696827104870585</c:v>
                </c:pt>
                <c:pt idx="35">
                  <c:v>3.2951695821296481</c:v>
                </c:pt>
                <c:pt idx="36">
                  <c:v>4.7253958184961027</c:v>
                </c:pt>
                <c:pt idx="37">
                  <c:v>6.3389874325023348</c:v>
                </c:pt>
                <c:pt idx="38">
                  <c:v>7.8860898031245412</c:v>
                </c:pt>
                <c:pt idx="39">
                  <c:v>9.5436341555710928</c:v>
                </c:pt>
                <c:pt idx="40">
                  <c:v>11.01121023840094</c:v>
                </c:pt>
                <c:pt idx="41">
                  <c:v>11.133389905480197</c:v>
                </c:pt>
                <c:pt idx="42">
                  <c:v>11.005342043943788</c:v>
                </c:pt>
                <c:pt idx="43">
                  <c:v>10.43751257179896</c:v>
                </c:pt>
                <c:pt idx="44">
                  <c:v>9.5553486901081719</c:v>
                </c:pt>
                <c:pt idx="45">
                  <c:v>9.5658941542628497</c:v>
                </c:pt>
                <c:pt idx="46">
                  <c:v>10.974498899848488</c:v>
                </c:pt>
                <c:pt idx="47">
                  <c:v>12.424160965205882</c:v>
                </c:pt>
                <c:pt idx="48">
                  <c:v>13.900930481409597</c:v>
                </c:pt>
                <c:pt idx="49">
                  <c:v>15.720073088082884</c:v>
                </c:pt>
                <c:pt idx="50">
                  <c:v>17.288362578243678</c:v>
                </c:pt>
                <c:pt idx="51">
                  <c:v>18.367527639956712</c:v>
                </c:pt>
                <c:pt idx="52">
                  <c:v>18.136127449007031</c:v>
                </c:pt>
                <c:pt idx="53">
                  <c:v>18.66319247722193</c:v>
                </c:pt>
                <c:pt idx="54">
                  <c:v>18.684500728783107</c:v>
                </c:pt>
                <c:pt idx="55">
                  <c:v>18.400766324628254</c:v>
                </c:pt>
                <c:pt idx="56">
                  <c:v>18.285362692534331</c:v>
                </c:pt>
                <c:pt idx="57">
                  <c:v>17.979802232176819</c:v>
                </c:pt>
                <c:pt idx="58">
                  <c:v>18.948772533760227</c:v>
                </c:pt>
                <c:pt idx="59">
                  <c:v>20.901125827786398</c:v>
                </c:pt>
                <c:pt idx="60">
                  <c:v>22.518257351828765</c:v>
                </c:pt>
                <c:pt idx="70">
                  <c:v>2.5345864459368337</c:v>
                </c:pt>
                <c:pt idx="71">
                  <c:v>3.0601054750341126</c:v>
                </c:pt>
                <c:pt idx="72">
                  <c:v>3.8580236725662953</c:v>
                </c:pt>
                <c:pt idx="73">
                  <c:v>4.953313667422492</c:v>
                </c:pt>
                <c:pt idx="74">
                  <c:v>5.9717635113051077</c:v>
                </c:pt>
                <c:pt idx="75">
                  <c:v>5.844764045502898</c:v>
                </c:pt>
                <c:pt idx="76">
                  <c:v>5.331470902466795</c:v>
                </c:pt>
                <c:pt idx="77">
                  <c:v>4.5197318137350031</c:v>
                </c:pt>
                <c:pt idx="78">
                  <c:v>3.5922257072617985</c:v>
                </c:pt>
                <c:pt idx="79">
                  <c:v>2.3484071763344314</c:v>
                </c:pt>
                <c:pt idx="80">
                  <c:v>2.4425225162380033</c:v>
                </c:pt>
                <c:pt idx="81">
                  <c:v>2.7798357733967638</c:v>
                </c:pt>
                <c:pt idx="82">
                  <c:v>3.13386480393015</c:v>
                </c:pt>
                <c:pt idx="83">
                  <c:v>3.2294275241910642</c:v>
                </c:pt>
                <c:pt idx="84">
                  <c:v>3.6297542634191018</c:v>
                </c:pt>
                <c:pt idx="85">
                  <c:v>3.9417904447093739</c:v>
                </c:pt>
                <c:pt idx="86">
                  <c:v>3.9915938992609052</c:v>
                </c:pt>
                <c:pt idx="87">
                  <c:v>5.0304655409560599</c:v>
                </c:pt>
                <c:pt idx="88">
                  <c:v>6.3831576666114156</c:v>
                </c:pt>
                <c:pt idx="89">
                  <c:v>7.539731054288568</c:v>
                </c:pt>
                <c:pt idx="90">
                  <c:v>9.8514278846836696</c:v>
                </c:pt>
                <c:pt idx="91">
                  <c:v>11.59795334684137</c:v>
                </c:pt>
                <c:pt idx="92">
                  <c:v>11.989638169636576</c:v>
                </c:pt>
                <c:pt idx="93">
                  <c:v>12.380851822044182</c:v>
                </c:pt>
                <c:pt idx="94">
                  <c:v>13.368596250951269</c:v>
                </c:pt>
                <c:pt idx="95">
                  <c:v>13.508907968797777</c:v>
                </c:pt>
                <c:pt idx="96">
                  <c:v>14.265393211604662</c:v>
                </c:pt>
                <c:pt idx="97">
                  <c:v>15.860424063528971</c:v>
                </c:pt>
                <c:pt idx="98">
                  <c:v>18.467531733897395</c:v>
                </c:pt>
                <c:pt idx="99">
                  <c:v>21.035860455933879</c:v>
                </c:pt>
                <c:pt idx="100">
                  <c:v>22.772734739166555</c:v>
                </c:pt>
                <c:pt idx="101">
                  <c:v>24.172738557545241</c:v>
                </c:pt>
                <c:pt idx="102">
                  <c:v>25.041326304977897</c:v>
                </c:pt>
                <c:pt idx="103">
                  <c:v>24.63252666777575</c:v>
                </c:pt>
                <c:pt idx="104">
                  <c:v>24.244872836638478</c:v>
                </c:pt>
                <c:pt idx="105">
                  <c:v>25.868911916251434</c:v>
                </c:pt>
                <c:pt idx="106">
                  <c:v>29.564351608659202</c:v>
                </c:pt>
                <c:pt idx="107">
                  <c:v>33.797697669199493</c:v>
                </c:pt>
                <c:pt idx="108">
                  <c:v>38.990467882912142</c:v>
                </c:pt>
                <c:pt idx="109">
                  <c:v>43.914534556904634</c:v>
                </c:pt>
                <c:pt idx="110">
                  <c:v>47.06469161507259</c:v>
                </c:pt>
                <c:pt idx="111">
                  <c:v>48.675413123610696</c:v>
                </c:pt>
                <c:pt idx="112">
                  <c:v>51.210477965813602</c:v>
                </c:pt>
                <c:pt idx="113">
                  <c:v>55.573551533979057</c:v>
                </c:pt>
                <c:pt idx="114">
                  <c:v>60.646640017584041</c:v>
                </c:pt>
                <c:pt idx="115">
                  <c:v>66.951904737022119</c:v>
                </c:pt>
                <c:pt idx="116">
                  <c:v>70.721571558940852</c:v>
                </c:pt>
                <c:pt idx="117">
                  <c:v>72.091186385966893</c:v>
                </c:pt>
                <c:pt idx="118">
                  <c:v>72.636299994449672</c:v>
                </c:pt>
                <c:pt idx="119">
                  <c:v>69.337833188248652</c:v>
                </c:pt>
                <c:pt idx="120">
                  <c:v>66.275005338552262</c:v>
                </c:pt>
                <c:pt idx="121">
                  <c:v>65.130269744225245</c:v>
                </c:pt>
                <c:pt idx="122">
                  <c:v>63.56163957180253</c:v>
                </c:pt>
                <c:pt idx="123">
                  <c:v>64.149123208631863</c:v>
                </c:pt>
                <c:pt idx="124">
                  <c:v>65.156936656364294</c:v>
                </c:pt>
                <c:pt idx="125">
                  <c:v>65.463122703581163</c:v>
                </c:pt>
                <c:pt idx="126">
                  <c:v>65.982889660204535</c:v>
                </c:pt>
                <c:pt idx="127">
                  <c:v>68.562928980484998</c:v>
                </c:pt>
                <c:pt idx="128">
                  <c:v>66.845029639263345</c:v>
                </c:pt>
                <c:pt idx="129">
                  <c:v>68.011655666044589</c:v>
                </c:pt>
                <c:pt idx="130">
                  <c:v>69.602076436997066</c:v>
                </c:pt>
                <c:pt idx="140">
                  <c:v>3.503937355395208</c:v>
                </c:pt>
                <c:pt idx="141">
                  <c:v>4.2687053304942513</c:v>
                </c:pt>
                <c:pt idx="142">
                  <c:v>5.0540420856837551</c:v>
                </c:pt>
                <c:pt idx="143">
                  <c:v>5.692107921982811</c:v>
                </c:pt>
                <c:pt idx="144">
                  <c:v>6.8252232749919717</c:v>
                </c:pt>
                <c:pt idx="145">
                  <c:v>7.9021294458379465</c:v>
                </c:pt>
                <c:pt idx="146">
                  <c:v>8.9575878555954986</c:v>
                </c:pt>
                <c:pt idx="147">
                  <c:v>9.9743177599529087</c:v>
                </c:pt>
                <c:pt idx="148">
                  <c:v>11.35763304300481</c:v>
                </c:pt>
                <c:pt idx="149">
                  <c:v>11.902833562759401</c:v>
                </c:pt>
                <c:pt idx="150">
                  <c:v>12.687796241928726</c:v>
                </c:pt>
                <c:pt idx="151">
                  <c:v>13.288676570787079</c:v>
                </c:pt>
                <c:pt idx="152">
                  <c:v>14.395602348509094</c:v>
                </c:pt>
                <c:pt idx="153">
                  <c:v>14.499779278203725</c:v>
                </c:pt>
                <c:pt idx="154">
                  <c:v>15.335156226055663</c:v>
                </c:pt>
                <c:pt idx="155">
                  <c:v>16.335680954748412</c:v>
                </c:pt>
                <c:pt idx="156">
                  <c:v>17.731216230658244</c:v>
                </c:pt>
                <c:pt idx="157">
                  <c:v>19.358014338200146</c:v>
                </c:pt>
                <c:pt idx="158">
                  <c:v>22.362562121743078</c:v>
                </c:pt>
                <c:pt idx="159">
                  <c:v>25.336476829893172</c:v>
                </c:pt>
                <c:pt idx="160">
                  <c:v>28.221866185815173</c:v>
                </c:pt>
                <c:pt idx="161">
                  <c:v>31.653494551049953</c:v>
                </c:pt>
                <c:pt idx="162">
                  <c:v>34.392765371690601</c:v>
                </c:pt>
                <c:pt idx="163">
                  <c:v>37.196938080022178</c:v>
                </c:pt>
                <c:pt idx="164">
                  <c:v>41.254793352183107</c:v>
                </c:pt>
                <c:pt idx="165">
                  <c:v>45.861626527761132</c:v>
                </c:pt>
                <c:pt idx="166">
                  <c:v>51.340161363668109</c:v>
                </c:pt>
                <c:pt idx="167">
                  <c:v>58.447692719570384</c:v>
                </c:pt>
                <c:pt idx="168">
                  <c:v>66.140562248829937</c:v>
                </c:pt>
                <c:pt idx="169">
                  <c:v>75.421666515227827</c:v>
                </c:pt>
                <c:pt idx="170">
                  <c:v>86.568090051279952</c:v>
                </c:pt>
                <c:pt idx="171">
                  <c:v>98.320958534085733</c:v>
                </c:pt>
                <c:pt idx="172">
                  <c:v>111.4393180521071</c:v>
                </c:pt>
                <c:pt idx="173">
                  <c:v>125.44104556183484</c:v>
                </c:pt>
                <c:pt idx="174">
                  <c:v>135.63766708434403</c:v>
                </c:pt>
                <c:pt idx="175">
                  <c:v>143.54374082292171</c:v>
                </c:pt>
                <c:pt idx="176">
                  <c:v>147.90495599710681</c:v>
                </c:pt>
                <c:pt idx="177">
                  <c:v>150.7077176151237</c:v>
                </c:pt>
                <c:pt idx="178">
                  <c:v>152.7644586130026</c:v>
                </c:pt>
                <c:pt idx="179">
                  <c:v>155.8364952884657</c:v>
                </c:pt>
                <c:pt idx="180">
                  <c:v>158.66409709784256</c:v>
                </c:pt>
                <c:pt idx="181">
                  <c:v>164.25554247254951</c:v>
                </c:pt>
                <c:pt idx="182">
                  <c:v>167.45646400515631</c:v>
                </c:pt>
                <c:pt idx="183">
                  <c:v>167.21273515056333</c:v>
                </c:pt>
                <c:pt idx="184">
                  <c:v>167.17129052783849</c:v>
                </c:pt>
                <c:pt idx="185">
                  <c:v>174.87448289672739</c:v>
                </c:pt>
                <c:pt idx="186">
                  <c:v>177.7179633519188</c:v>
                </c:pt>
                <c:pt idx="187">
                  <c:v>178.2179955008333</c:v>
                </c:pt>
                <c:pt idx="188">
                  <c:v>182.88161658466842</c:v>
                </c:pt>
                <c:pt idx="189">
                  <c:v>186.39932502260427</c:v>
                </c:pt>
                <c:pt idx="190">
                  <c:v>181.09401878204201</c:v>
                </c:pt>
                <c:pt idx="191">
                  <c:v>181.16976311864119</c:v>
                </c:pt>
                <c:pt idx="192">
                  <c:v>184.57715216497434</c:v>
                </c:pt>
                <c:pt idx="193">
                  <c:v>183.47867454905858</c:v>
                </c:pt>
                <c:pt idx="194">
                  <c:v>182.7150971702311</c:v>
                </c:pt>
                <c:pt idx="195">
                  <c:v>181.90171603838093</c:v>
                </c:pt>
                <c:pt idx="196">
                  <c:v>180.49891250706699</c:v>
                </c:pt>
                <c:pt idx="197">
                  <c:v>180.6338475680536</c:v>
                </c:pt>
                <c:pt idx="198">
                  <c:v>182.61747275209927</c:v>
                </c:pt>
                <c:pt idx="199">
                  <c:v>186.66787961540291</c:v>
                </c:pt>
                <c:pt idx="200">
                  <c:v>187.59359471320428</c:v>
                </c:pt>
                <c:pt idx="210">
                  <c:v>1.0905212491159149</c:v>
                </c:pt>
                <c:pt idx="211">
                  <c:v>1.369607729113687</c:v>
                </c:pt>
                <c:pt idx="212">
                  <c:v>1.5804765003824583</c:v>
                </c:pt>
                <c:pt idx="213">
                  <c:v>1.8726560724237915</c:v>
                </c:pt>
                <c:pt idx="214">
                  <c:v>2.3346815370813272</c:v>
                </c:pt>
                <c:pt idx="215">
                  <c:v>2.6839394221761972</c:v>
                </c:pt>
                <c:pt idx="216">
                  <c:v>2.901596517989637</c:v>
                </c:pt>
                <c:pt idx="217">
                  <c:v>3.1164784791501887</c:v>
                </c:pt>
                <c:pt idx="218">
                  <c:v>3.1241098473682509</c:v>
                </c:pt>
                <c:pt idx="219">
                  <c:v>3.1161281076689504</c:v>
                </c:pt>
                <c:pt idx="220">
                  <c:v>3.2394163792098047</c:v>
                </c:pt>
                <c:pt idx="221">
                  <c:v>3.4686594299306401</c:v>
                </c:pt>
                <c:pt idx="222">
                  <c:v>3.9685353974313253</c:v>
                </c:pt>
                <c:pt idx="223">
                  <c:v>5.0390746863655851</c:v>
                </c:pt>
                <c:pt idx="224">
                  <c:v>6.0343481899018858</c:v>
                </c:pt>
                <c:pt idx="225">
                  <c:v>7.430330307729216</c:v>
                </c:pt>
                <c:pt idx="226">
                  <c:v>8.9696543935500621</c:v>
                </c:pt>
                <c:pt idx="227">
                  <c:v>10.261867002151275</c:v>
                </c:pt>
                <c:pt idx="228">
                  <c:v>10.514551008334648</c:v>
                </c:pt>
                <c:pt idx="229">
                  <c:v>10.903530368965466</c:v>
                </c:pt>
                <c:pt idx="230">
                  <c:v>10.660336983268001</c:v>
                </c:pt>
                <c:pt idx="231">
                  <c:v>10.284789009451352</c:v>
                </c:pt>
                <c:pt idx="232">
                  <c:v>10.034754567601468</c:v>
                </c:pt>
                <c:pt idx="233">
                  <c:v>10.456287576745224</c:v>
                </c:pt>
                <c:pt idx="234">
                  <c:v>10.725721858411266</c:v>
                </c:pt>
                <c:pt idx="235">
                  <c:v>11.521063439696466</c:v>
                </c:pt>
                <c:pt idx="236">
                  <c:v>12.241601654828177</c:v>
                </c:pt>
                <c:pt idx="237">
                  <c:v>12.950763117833372</c:v>
                </c:pt>
                <c:pt idx="238">
                  <c:v>14.263661310141119</c:v>
                </c:pt>
                <c:pt idx="239">
                  <c:v>15.982458670740684</c:v>
                </c:pt>
                <c:pt idx="240">
                  <c:v>16.784000105965625</c:v>
                </c:pt>
                <c:pt idx="241">
                  <c:v>18.391101339046141</c:v>
                </c:pt>
                <c:pt idx="242">
                  <c:v>20.806646955509425</c:v>
                </c:pt>
                <c:pt idx="243">
                  <c:v>22.659765422267043</c:v>
                </c:pt>
                <c:pt idx="244">
                  <c:v>24.931327047739231</c:v>
                </c:pt>
                <c:pt idx="245">
                  <c:v>29.987125626469492</c:v>
                </c:pt>
                <c:pt idx="246">
                  <c:v>34.284359523009797</c:v>
                </c:pt>
                <c:pt idx="247">
                  <c:v>38.009233799172421</c:v>
                </c:pt>
                <c:pt idx="248">
                  <c:v>42.26195957942025</c:v>
                </c:pt>
                <c:pt idx="249">
                  <c:v>45.82144490753555</c:v>
                </c:pt>
                <c:pt idx="250">
                  <c:v>47.502857826477019</c:v>
                </c:pt>
                <c:pt idx="251">
                  <c:v>51.139271811571959</c:v>
                </c:pt>
                <c:pt idx="252">
                  <c:v>54.847822285843279</c:v>
                </c:pt>
                <c:pt idx="253">
                  <c:v>61.237004015985676</c:v>
                </c:pt>
                <c:pt idx="254">
                  <c:v>60.491564100014401</c:v>
                </c:pt>
                <c:pt idx="255">
                  <c:v>63.491843646803957</c:v>
                </c:pt>
                <c:pt idx="256">
                  <c:v>65.485836191520875</c:v>
                </c:pt>
                <c:pt idx="257">
                  <c:v>71.895556427429909</c:v>
                </c:pt>
                <c:pt idx="258">
                  <c:v>72.2688708000546</c:v>
                </c:pt>
                <c:pt idx="259">
                  <c:v>83.106004924060869</c:v>
                </c:pt>
                <c:pt idx="260">
                  <c:v>85.808161284114718</c:v>
                </c:pt>
                <c:pt idx="261">
                  <c:v>88.450816307030166</c:v>
                </c:pt>
                <c:pt idx="262">
                  <c:v>89.582045802398142</c:v>
                </c:pt>
                <c:pt idx="263">
                  <c:v>90.091164348230862</c:v>
                </c:pt>
                <c:pt idx="264">
                  <c:v>87.398718164114058</c:v>
                </c:pt>
                <c:pt idx="265">
                  <c:v>89.224264640649267</c:v>
                </c:pt>
                <c:pt idx="266">
                  <c:v>90.330376101340008</c:v>
                </c:pt>
                <c:pt idx="267">
                  <c:v>87.76755311449098</c:v>
                </c:pt>
                <c:pt idx="268">
                  <c:v>88.416770997626358</c:v>
                </c:pt>
                <c:pt idx="269">
                  <c:v>88.964847339400094</c:v>
                </c:pt>
                <c:pt idx="270">
                  <c:v>89.454715592606846</c:v>
                </c:pt>
                <c:pt idx="280">
                  <c:v>0.31810267924967206</c:v>
                </c:pt>
                <c:pt idx="281">
                  <c:v>0.3243512373692316</c:v>
                </c:pt>
                <c:pt idx="282">
                  <c:v>0.33824826925701634</c:v>
                </c:pt>
                <c:pt idx="283">
                  <c:v>0.33971346304672517</c:v>
                </c:pt>
                <c:pt idx="284">
                  <c:v>0.35095583200879982</c:v>
                </c:pt>
                <c:pt idx="285">
                  <c:v>0.35371910040260562</c:v>
                </c:pt>
                <c:pt idx="286">
                  <c:v>0.36357193547844147</c:v>
                </c:pt>
                <c:pt idx="287">
                  <c:v>0.32440655525639267</c:v>
                </c:pt>
                <c:pt idx="288">
                  <c:v>0.25970795126276264</c:v>
                </c:pt>
                <c:pt idx="289">
                  <c:v>0.2254079031973798</c:v>
                </c:pt>
                <c:pt idx="290">
                  <c:v>0.21008493394315378</c:v>
                </c:pt>
                <c:pt idx="291">
                  <c:v>0.21884351078451675</c:v>
                </c:pt>
                <c:pt idx="292">
                  <c:v>0.2837128129178853</c:v>
                </c:pt>
                <c:pt idx="293">
                  <c:v>0.40674703668610102</c:v>
                </c:pt>
                <c:pt idx="294">
                  <c:v>0.52322364982464076</c:v>
                </c:pt>
                <c:pt idx="295">
                  <c:v>0.74086739050343486</c:v>
                </c:pt>
                <c:pt idx="296">
                  <c:v>0.92803575222046997</c:v>
                </c:pt>
                <c:pt idx="297">
                  <c:v>1.0878054554524166</c:v>
                </c:pt>
                <c:pt idx="298">
                  <c:v>1.9733682270871094</c:v>
                </c:pt>
                <c:pt idx="299">
                  <c:v>2.8333943190720263</c:v>
                </c:pt>
                <c:pt idx="300">
                  <c:v>3.5906440271746689</c:v>
                </c:pt>
                <c:pt idx="301">
                  <c:v>4.3491953763049951</c:v>
                </c:pt>
                <c:pt idx="302">
                  <c:v>5.2628226009700887</c:v>
                </c:pt>
                <c:pt idx="303">
                  <c:v>4.9926810978274387</c:v>
                </c:pt>
                <c:pt idx="304">
                  <c:v>4.8415198898794829</c:v>
                </c:pt>
                <c:pt idx="305">
                  <c:v>4.8882306734685974</c:v>
                </c:pt>
                <c:pt idx="306">
                  <c:v>4.9811526986032826</c:v>
                </c:pt>
                <c:pt idx="307">
                  <c:v>5.2181108897868853</c:v>
                </c:pt>
                <c:pt idx="308">
                  <c:v>5.909840465632505</c:v>
                </c:pt>
                <c:pt idx="309">
                  <c:v>6.3476477379668745</c:v>
                </c:pt>
                <c:pt idx="310">
                  <c:v>6.6178137931449914</c:v>
                </c:pt>
                <c:pt idx="311">
                  <c:v>6.7471799322149471</c:v>
                </c:pt>
                <c:pt idx="312">
                  <c:v>6.4087245008452012</c:v>
                </c:pt>
                <c:pt idx="313">
                  <c:v>6.0920303852206814</c:v>
                </c:pt>
                <c:pt idx="314">
                  <c:v>5.9395013347262964</c:v>
                </c:pt>
                <c:pt idx="315">
                  <c:v>6.1034535736170676</c:v>
                </c:pt>
                <c:pt idx="316">
                  <c:v>6.9071322350233375</c:v>
                </c:pt>
                <c:pt idx="317">
                  <c:v>8.1012399871442504</c:v>
                </c:pt>
                <c:pt idx="318">
                  <c:v>9.6359791676245621</c:v>
                </c:pt>
                <c:pt idx="319">
                  <c:v>11.396483937581902</c:v>
                </c:pt>
                <c:pt idx="320">
                  <c:v>12.465662108888791</c:v>
                </c:pt>
                <c:pt idx="321">
                  <c:v>12.547759294777491</c:v>
                </c:pt>
                <c:pt idx="322">
                  <c:v>12.219428279256686</c:v>
                </c:pt>
                <c:pt idx="323">
                  <c:v>11.209185618473018</c:v>
                </c:pt>
                <c:pt idx="324">
                  <c:v>8.658812282940616</c:v>
                </c:pt>
                <c:pt idx="325">
                  <c:v>7.5216382439160334</c:v>
                </c:pt>
                <c:pt idx="326">
                  <c:v>8.3460357946047594</c:v>
                </c:pt>
                <c:pt idx="327">
                  <c:v>10.238875788486135</c:v>
                </c:pt>
                <c:pt idx="328">
                  <c:v>10.480274432570054</c:v>
                </c:pt>
                <c:pt idx="329">
                  <c:v>12.947408327233342</c:v>
                </c:pt>
                <c:pt idx="330">
                  <c:v>14.024764563571374</c:v>
                </c:pt>
                <c:pt idx="331">
                  <c:v>14.379252851926889</c:v>
                </c:pt>
                <c:pt idx="332">
                  <c:v>15.081461078735007</c:v>
                </c:pt>
                <c:pt idx="333">
                  <c:v>15.481713379395719</c:v>
                </c:pt>
                <c:pt idx="334">
                  <c:v>14.789704484111207</c:v>
                </c:pt>
                <c:pt idx="335">
                  <c:v>14.708940769753662</c:v>
                </c:pt>
                <c:pt idx="336">
                  <c:v>13.573533604988402</c:v>
                </c:pt>
                <c:pt idx="337">
                  <c:v>11.221974898971173</c:v>
                </c:pt>
                <c:pt idx="338">
                  <c:v>10.866056417533176</c:v>
                </c:pt>
                <c:pt idx="339">
                  <c:v>10.687675149857263</c:v>
                </c:pt>
                <c:pt idx="340">
                  <c:v>10.140860391784075</c:v>
                </c:pt>
                <c:pt idx="350">
                  <c:v>0.27771459952254496</c:v>
                </c:pt>
                <c:pt idx="351">
                  <c:v>0.36089336017085571</c:v>
                </c:pt>
                <c:pt idx="352">
                  <c:v>0.46730420055724919</c:v>
                </c:pt>
                <c:pt idx="353">
                  <c:v>0.60247075995530697</c:v>
                </c:pt>
                <c:pt idx="354">
                  <c:v>0.74355801943895405</c:v>
                </c:pt>
                <c:pt idx="355">
                  <c:v>0.87571218433281262</c:v>
                </c:pt>
                <c:pt idx="356">
                  <c:v>0.97420610246741479</c:v>
                </c:pt>
                <c:pt idx="357">
                  <c:v>1.0079679039524188</c:v>
                </c:pt>
                <c:pt idx="358">
                  <c:v>0.9456434833604942</c:v>
                </c:pt>
                <c:pt idx="359">
                  <c:v>0.877934008055963</c:v>
                </c:pt>
                <c:pt idx="360">
                  <c:v>0.79142269841640722</c:v>
                </c:pt>
                <c:pt idx="361">
                  <c:v>0.78486694211226582</c:v>
                </c:pt>
                <c:pt idx="362">
                  <c:v>0.81982532958655618</c:v>
                </c:pt>
                <c:pt idx="363">
                  <c:v>0.92386896448507394</c:v>
                </c:pt>
                <c:pt idx="364">
                  <c:v>1.1934884286869765</c:v>
                </c:pt>
                <c:pt idx="365">
                  <c:v>1.554907933749849</c:v>
                </c:pt>
                <c:pt idx="366">
                  <c:v>1.8080323508686722</c:v>
                </c:pt>
                <c:pt idx="367">
                  <c:v>2.1542667304899665</c:v>
                </c:pt>
                <c:pt idx="368">
                  <c:v>2.7394607454999997</c:v>
                </c:pt>
                <c:pt idx="369">
                  <c:v>3.0275810637228027</c:v>
                </c:pt>
                <c:pt idx="370">
                  <c:v>3.3244152649514818</c:v>
                </c:pt>
                <c:pt idx="371">
                  <c:v>3.7557739813306701</c:v>
                </c:pt>
                <c:pt idx="372">
                  <c:v>4.1517497978193525</c:v>
                </c:pt>
                <c:pt idx="373">
                  <c:v>4.3449786210634338</c:v>
                </c:pt>
                <c:pt idx="374">
                  <c:v>5.0107666535836719</c:v>
                </c:pt>
                <c:pt idx="375">
                  <c:v>5.5268800794125337</c:v>
                </c:pt>
                <c:pt idx="376">
                  <c:v>5.940397156115047</c:v>
                </c:pt>
                <c:pt idx="377">
                  <c:v>6.366147736375936</c:v>
                </c:pt>
                <c:pt idx="378">
                  <c:v>6.7850201823324472</c:v>
                </c:pt>
                <c:pt idx="379">
                  <c:v>6.8863446295153663</c:v>
                </c:pt>
                <c:pt idx="380">
                  <c:v>7.4532396022116547</c:v>
                </c:pt>
                <c:pt idx="381">
                  <c:v>8.1724523993638929</c:v>
                </c:pt>
                <c:pt idx="382">
                  <c:v>8.9309250479206277</c:v>
                </c:pt>
                <c:pt idx="383">
                  <c:v>9.6853561256594602</c:v>
                </c:pt>
                <c:pt idx="384">
                  <c:v>10.27811149726838</c:v>
                </c:pt>
                <c:pt idx="385">
                  <c:v>10.245861036256329</c:v>
                </c:pt>
                <c:pt idx="386">
                  <c:v>10.369882984957904</c:v>
                </c:pt>
                <c:pt idx="387">
                  <c:v>10.718325674805062</c:v>
                </c:pt>
                <c:pt idx="388">
                  <c:v>10.912100700692806</c:v>
                </c:pt>
                <c:pt idx="389">
                  <c:v>11.420621823125128</c:v>
                </c:pt>
                <c:pt idx="390">
                  <c:v>12.105655955093125</c:v>
                </c:pt>
                <c:pt idx="391">
                  <c:v>12.179157881555643</c:v>
                </c:pt>
                <c:pt idx="392">
                  <c:v>11.768983735015036</c:v>
                </c:pt>
                <c:pt idx="393">
                  <c:v>11.013112659209922</c:v>
                </c:pt>
                <c:pt idx="394">
                  <c:v>10.843828097744433</c:v>
                </c:pt>
                <c:pt idx="395">
                  <c:v>10.234373500560816</c:v>
                </c:pt>
                <c:pt idx="396">
                  <c:v>12.978706460911244</c:v>
                </c:pt>
                <c:pt idx="397">
                  <c:v>14.629155251986207</c:v>
                </c:pt>
                <c:pt idx="398">
                  <c:v>17.004333486732463</c:v>
                </c:pt>
                <c:pt idx="399">
                  <c:v>19.317274009797259</c:v>
                </c:pt>
                <c:pt idx="400">
                  <c:v>21.174477148293938</c:v>
                </c:pt>
                <c:pt idx="401">
                  <c:v>19.999201293181589</c:v>
                </c:pt>
                <c:pt idx="402">
                  <c:v>19.252622714670878</c:v>
                </c:pt>
                <c:pt idx="403">
                  <c:v>18.418204990318642</c:v>
                </c:pt>
                <c:pt idx="404">
                  <c:v>16.563157567426838</c:v>
                </c:pt>
                <c:pt idx="405">
                  <c:v>15.687828433129756</c:v>
                </c:pt>
                <c:pt idx="406">
                  <c:v>14.777654461884872</c:v>
                </c:pt>
                <c:pt idx="407">
                  <c:v>14.977345801892493</c:v>
                </c:pt>
                <c:pt idx="408">
                  <c:v>14.804279021444664</c:v>
                </c:pt>
                <c:pt idx="409">
                  <c:v>14.941474904752436</c:v>
                </c:pt>
                <c:pt idx="410">
                  <c:v>16.353052537115214</c:v>
                </c:pt>
                <c:pt idx="420">
                  <c:v>11.569547455416759</c:v>
                </c:pt>
                <c:pt idx="421">
                  <c:v>12.74756239021306</c:v>
                </c:pt>
                <c:pt idx="422">
                  <c:v>14.11732224167103</c:v>
                </c:pt>
                <c:pt idx="423">
                  <c:v>14.487198569157718</c:v>
                </c:pt>
                <c:pt idx="424">
                  <c:v>14.487331487409737</c:v>
                </c:pt>
                <c:pt idx="425">
                  <c:v>14.258093382306713</c:v>
                </c:pt>
                <c:pt idx="426">
                  <c:v>13.950986015354481</c:v>
                </c:pt>
                <c:pt idx="427">
                  <c:v>12.732610812711947</c:v>
                </c:pt>
                <c:pt idx="428">
                  <c:v>11.647506521666946</c:v>
                </c:pt>
                <c:pt idx="429">
                  <c:v>10.574166308685264</c:v>
                </c:pt>
                <c:pt idx="430">
                  <c:v>10.362774209965188</c:v>
                </c:pt>
                <c:pt idx="431">
                  <c:v>10.707368758558681</c:v>
                </c:pt>
                <c:pt idx="432">
                  <c:v>11.892119868439941</c:v>
                </c:pt>
                <c:pt idx="433">
                  <c:v>13.038562234792176</c:v>
                </c:pt>
                <c:pt idx="434">
                  <c:v>14.75214636413898</c:v>
                </c:pt>
                <c:pt idx="435">
                  <c:v>17.758921747680382</c:v>
                </c:pt>
                <c:pt idx="436">
                  <c:v>19.319418634811001</c:v>
                </c:pt>
                <c:pt idx="437">
                  <c:v>21.177742633867805</c:v>
                </c:pt>
                <c:pt idx="438">
                  <c:v>23.703143696970344</c:v>
                </c:pt>
                <c:pt idx="439">
                  <c:v>26.558911351022232</c:v>
                </c:pt>
                <c:pt idx="440">
                  <c:v>25.386016013868964</c:v>
                </c:pt>
                <c:pt idx="441">
                  <c:v>24.770701373229919</c:v>
                </c:pt>
                <c:pt idx="442">
                  <c:v>22.726330134409068</c:v>
                </c:pt>
                <c:pt idx="443">
                  <c:v>21.198649455116232</c:v>
                </c:pt>
                <c:pt idx="444">
                  <c:v>20.925450486295784</c:v>
                </c:pt>
                <c:pt idx="445">
                  <c:v>21.989855626521987</c:v>
                </c:pt>
                <c:pt idx="446">
                  <c:v>24.001863310602449</c:v>
                </c:pt>
                <c:pt idx="447">
                  <c:v>26.270119196165655</c:v>
                </c:pt>
                <c:pt idx="448">
                  <c:v>28.160125011572219</c:v>
                </c:pt>
                <c:pt idx="449">
                  <c:v>26.389333281620313</c:v>
                </c:pt>
                <c:pt idx="450">
                  <c:v>27.033499347021024</c:v>
                </c:pt>
                <c:pt idx="451">
                  <c:v>28.058736233161483</c:v>
                </c:pt>
                <c:pt idx="452">
                  <c:v>30.510299784230906</c:v>
                </c:pt>
                <c:pt idx="453">
                  <c:v>33.419010165037534</c:v>
                </c:pt>
                <c:pt idx="454">
                  <c:v>41.518882781472655</c:v>
                </c:pt>
                <c:pt idx="455">
                  <c:v>49.383741615241973</c:v>
                </c:pt>
                <c:pt idx="456">
                  <c:v>56.999121978871344</c:v>
                </c:pt>
                <c:pt idx="457">
                  <c:v>65.029146699129967</c:v>
                </c:pt>
                <c:pt idx="458">
                  <c:v>71.355145864758029</c:v>
                </c:pt>
                <c:pt idx="459">
                  <c:v>72.912403192356663</c:v>
                </c:pt>
                <c:pt idx="460">
                  <c:v>72.728242544880928</c:v>
                </c:pt>
                <c:pt idx="461">
                  <c:v>73.348399745531125</c:v>
                </c:pt>
                <c:pt idx="462">
                  <c:v>72.359265520700006</c:v>
                </c:pt>
                <c:pt idx="463">
                  <c:v>81.135795185492341</c:v>
                </c:pt>
                <c:pt idx="464">
                  <c:v>83.144703797464445</c:v>
                </c:pt>
                <c:pt idx="465">
                  <c:v>87.090367409523992</c:v>
                </c:pt>
                <c:pt idx="466">
                  <c:v>93.452070546201355</c:v>
                </c:pt>
                <c:pt idx="467">
                  <c:v>96.524961655090152</c:v>
                </c:pt>
                <c:pt idx="468">
                  <c:v>92.690885743409495</c:v>
                </c:pt>
                <c:pt idx="469">
                  <c:v>97.116804372525408</c:v>
                </c:pt>
                <c:pt idx="470">
                  <c:v>99.670685895273522</c:v>
                </c:pt>
                <c:pt idx="471">
                  <c:v>98.54420467289583</c:v>
                </c:pt>
                <c:pt idx="472">
                  <c:v>99.337704825884558</c:v>
                </c:pt>
                <c:pt idx="473">
                  <c:v>98.858712131815835</c:v>
                </c:pt>
                <c:pt idx="474">
                  <c:v>96.936815978138242</c:v>
                </c:pt>
                <c:pt idx="475">
                  <c:v>96.032208636350205</c:v>
                </c:pt>
                <c:pt idx="476">
                  <c:v>96.23396402929481</c:v>
                </c:pt>
                <c:pt idx="477">
                  <c:v>99.814938886079162</c:v>
                </c:pt>
                <c:pt idx="478">
                  <c:v>102.38147380177091</c:v>
                </c:pt>
                <c:pt idx="479">
                  <c:v>105.75413253075581</c:v>
                </c:pt>
                <c:pt idx="480">
                  <c:v>111.23004082868798</c:v>
                </c:pt>
                <c:pt idx="490">
                  <c:v>0.13369461539418004</c:v>
                </c:pt>
                <c:pt idx="491">
                  <c:v>0.12184536595405848</c:v>
                </c:pt>
                <c:pt idx="492">
                  <c:v>0.10384655154145968</c:v>
                </c:pt>
                <c:pt idx="493">
                  <c:v>9.6789589692908906E-2</c:v>
                </c:pt>
                <c:pt idx="494">
                  <c:v>0.106366735664749</c:v>
                </c:pt>
                <c:pt idx="495">
                  <c:v>0.10697490866867912</c:v>
                </c:pt>
                <c:pt idx="496">
                  <c:v>0.10415623453452069</c:v>
                </c:pt>
                <c:pt idx="497">
                  <c:v>0.10483692591080218</c:v>
                </c:pt>
                <c:pt idx="498">
                  <c:v>9.5907340561172713E-2</c:v>
                </c:pt>
                <c:pt idx="499">
                  <c:v>8.2790194375302065E-2</c:v>
                </c:pt>
                <c:pt idx="500">
                  <c:v>8.1826618203558979E-2</c:v>
                </c:pt>
                <c:pt idx="501">
                  <c:v>7.7166885119543435E-2</c:v>
                </c:pt>
                <c:pt idx="502">
                  <c:v>7.4295215392796377E-2</c:v>
                </c:pt>
                <c:pt idx="503">
                  <c:v>6.2076814736517522E-2</c:v>
                </c:pt>
                <c:pt idx="504">
                  <c:v>0.1625152087628903</c:v>
                </c:pt>
                <c:pt idx="505">
                  <c:v>0.27362311217677326</c:v>
                </c:pt>
                <c:pt idx="506">
                  <c:v>0.3849210972444464</c:v>
                </c:pt>
                <c:pt idx="507">
                  <c:v>0.49249975467510937</c:v>
                </c:pt>
                <c:pt idx="508">
                  <c:v>0.62239101929444363</c:v>
                </c:pt>
                <c:pt idx="509">
                  <c:v>0.54301017589599454</c:v>
                </c:pt>
                <c:pt idx="510">
                  <c:v>0.45959898526258847</c:v>
                </c:pt>
                <c:pt idx="511">
                  <c:v>0.40594174492468171</c:v>
                </c:pt>
                <c:pt idx="512">
                  <c:v>0.35995536618607138</c:v>
                </c:pt>
                <c:pt idx="513">
                  <c:v>0.32308268489104652</c:v>
                </c:pt>
                <c:pt idx="514">
                  <c:v>0.36225505941546476</c:v>
                </c:pt>
                <c:pt idx="515">
                  <c:v>0.4037743643470651</c:v>
                </c:pt>
                <c:pt idx="516">
                  <c:v>0.4239886063434119</c:v>
                </c:pt>
                <c:pt idx="517">
                  <c:v>0.44351365568458201</c:v>
                </c:pt>
                <c:pt idx="518">
                  <c:v>0.46095684042045304</c:v>
                </c:pt>
                <c:pt idx="519">
                  <c:v>0.51643195180908141</c:v>
                </c:pt>
                <c:pt idx="520">
                  <c:v>0.58492944660813284</c:v>
                </c:pt>
                <c:pt idx="521">
                  <c:v>0.74236123691593225</c:v>
                </c:pt>
                <c:pt idx="522">
                  <c:v>0.8794498328952991</c:v>
                </c:pt>
                <c:pt idx="523">
                  <c:v>0.9498983680216363</c:v>
                </c:pt>
                <c:pt idx="524">
                  <c:v>1.0010846269285916</c:v>
                </c:pt>
                <c:pt idx="525">
                  <c:v>1.0328954298398996</c:v>
                </c:pt>
                <c:pt idx="526">
                  <c:v>0.92131809664614273</c:v>
                </c:pt>
                <c:pt idx="527">
                  <c:v>0.80456620312346183</c:v>
                </c:pt>
                <c:pt idx="528">
                  <c:v>0.81331715692095852</c:v>
                </c:pt>
                <c:pt idx="529">
                  <c:v>0.9560541832295022</c:v>
                </c:pt>
                <c:pt idx="530">
                  <c:v>1.1191572353566999</c:v>
                </c:pt>
                <c:pt idx="531">
                  <c:v>1.3733538638478004</c:v>
                </c:pt>
                <c:pt idx="532">
                  <c:v>1.7277282700429306</c:v>
                </c:pt>
                <c:pt idx="533">
                  <c:v>1.856332561438268</c:v>
                </c:pt>
                <c:pt idx="534">
                  <c:v>1.9641584498995583</c:v>
                </c:pt>
                <c:pt idx="535">
                  <c:v>1.7363331390706171</c:v>
                </c:pt>
                <c:pt idx="536">
                  <c:v>3.0137524011096817</c:v>
                </c:pt>
                <c:pt idx="537">
                  <c:v>3.5108292415689295</c:v>
                </c:pt>
                <c:pt idx="538">
                  <c:v>4.4083580376556153</c:v>
                </c:pt>
                <c:pt idx="539">
                  <c:v>4.8571141913624514</c:v>
                </c:pt>
                <c:pt idx="540">
                  <c:v>5.4038272355532841</c:v>
                </c:pt>
                <c:pt idx="541">
                  <c:v>4.2211680718084619</c:v>
                </c:pt>
                <c:pt idx="542">
                  <c:v>4.1034047540555845</c:v>
                </c:pt>
                <c:pt idx="543">
                  <c:v>3.6979489449352818</c:v>
                </c:pt>
                <c:pt idx="544">
                  <c:v>3.5605898765647428</c:v>
                </c:pt>
                <c:pt idx="545">
                  <c:v>3.7787699947600961</c:v>
                </c:pt>
                <c:pt idx="546">
                  <c:v>4.282000898241483</c:v>
                </c:pt>
                <c:pt idx="547">
                  <c:v>4.0994528646302175</c:v>
                </c:pt>
                <c:pt idx="548">
                  <c:v>4.1535228890709819</c:v>
                </c:pt>
                <c:pt idx="549">
                  <c:v>3.6576066627735351</c:v>
                </c:pt>
                <c:pt idx="550">
                  <c:v>3.3385751985466521</c:v>
                </c:pt>
                <c:pt idx="560">
                  <c:v>5.9260000961275852</c:v>
                </c:pt>
                <c:pt idx="561">
                  <c:v>6.1910170965714135</c:v>
                </c:pt>
                <c:pt idx="562">
                  <c:v>6.4163421287047813</c:v>
                </c:pt>
                <c:pt idx="563">
                  <c:v>6.6548600138799952</c:v>
                </c:pt>
                <c:pt idx="564">
                  <c:v>6.7662177070187992</c:v>
                </c:pt>
                <c:pt idx="565">
                  <c:v>6.9117373637608512</c:v>
                </c:pt>
                <c:pt idx="566">
                  <c:v>6.9017878316105907</c:v>
                </c:pt>
                <c:pt idx="567">
                  <c:v>6.6989599029118203</c:v>
                </c:pt>
                <c:pt idx="568">
                  <c:v>6.4891698103689297</c:v>
                </c:pt>
                <c:pt idx="569">
                  <c:v>6.5891780970966796</c:v>
                </c:pt>
                <c:pt idx="570">
                  <c:v>6.8414148020194396</c:v>
                </c:pt>
                <c:pt idx="571">
                  <c:v>7.2835276034193974</c:v>
                </c:pt>
                <c:pt idx="572">
                  <c:v>8.0892756431814732</c:v>
                </c:pt>
                <c:pt idx="573">
                  <c:v>8.6129485502318737</c:v>
                </c:pt>
                <c:pt idx="574">
                  <c:v>9.275477230380698</c:v>
                </c:pt>
                <c:pt idx="575">
                  <c:v>10.110291502110242</c:v>
                </c:pt>
                <c:pt idx="576">
                  <c:v>11.548631438117514</c:v>
                </c:pt>
                <c:pt idx="577">
                  <c:v>13.530401290355302</c:v>
                </c:pt>
                <c:pt idx="578">
                  <c:v>16.39255745351063</c:v>
                </c:pt>
                <c:pt idx="579">
                  <c:v>18.839715433513664</c:v>
                </c:pt>
                <c:pt idx="580">
                  <c:v>21.347669618630277</c:v>
                </c:pt>
                <c:pt idx="581">
                  <c:v>23.250319346138184</c:v>
                </c:pt>
                <c:pt idx="582">
                  <c:v>24.846870007908855</c:v>
                </c:pt>
                <c:pt idx="583">
                  <c:v>26.32072435795429</c:v>
                </c:pt>
                <c:pt idx="584">
                  <c:v>28.156589501662804</c:v>
                </c:pt>
                <c:pt idx="585">
                  <c:v>29.229068869827881</c:v>
                </c:pt>
                <c:pt idx="586">
                  <c:v>30.410991110592725</c:v>
                </c:pt>
                <c:pt idx="587">
                  <c:v>31.4859372415076</c:v>
                </c:pt>
                <c:pt idx="588">
                  <c:v>31.774216671741165</c:v>
                </c:pt>
                <c:pt idx="589">
                  <c:v>33.371276984001788</c:v>
                </c:pt>
                <c:pt idx="590">
                  <c:v>36.835167265248842</c:v>
                </c:pt>
                <c:pt idx="591">
                  <c:v>41.391360060183288</c:v>
                </c:pt>
                <c:pt idx="592">
                  <c:v>45.812395181046568</c:v>
                </c:pt>
                <c:pt idx="593">
                  <c:v>51.239845022350003</c:v>
                </c:pt>
                <c:pt idx="594">
                  <c:v>54.32015731562921</c:v>
                </c:pt>
                <c:pt idx="595">
                  <c:v>55.212505095384373</c:v>
                </c:pt>
                <c:pt idx="596">
                  <c:v>55.479905964208193</c:v>
                </c:pt>
                <c:pt idx="597">
                  <c:v>55.527831342438759</c:v>
                </c:pt>
                <c:pt idx="598">
                  <c:v>55.86739901604593</c:v>
                </c:pt>
                <c:pt idx="599">
                  <c:v>57.038158531114632</c:v>
                </c:pt>
                <c:pt idx="600">
                  <c:v>59.613506677118657</c:v>
                </c:pt>
                <c:pt idx="601">
                  <c:v>60.744153803518039</c:v>
                </c:pt>
                <c:pt idx="602">
                  <c:v>61.256931851256098</c:v>
                </c:pt>
                <c:pt idx="603">
                  <c:v>60.01560101756602</c:v>
                </c:pt>
                <c:pt idx="604">
                  <c:v>56.900496355573772</c:v>
                </c:pt>
                <c:pt idx="605">
                  <c:v>51.87842521299244</c:v>
                </c:pt>
                <c:pt idx="606">
                  <c:v>53.932446365564317</c:v>
                </c:pt>
                <c:pt idx="607">
                  <c:v>56.036905419519499</c:v>
                </c:pt>
                <c:pt idx="608">
                  <c:v>59.610289286359979</c:v>
                </c:pt>
                <c:pt idx="609">
                  <c:v>64.166050093115317</c:v>
                </c:pt>
                <c:pt idx="610">
                  <c:v>68.772958254896366</c:v>
                </c:pt>
                <c:pt idx="611">
                  <c:v>70.485190167924344</c:v>
                </c:pt>
                <c:pt idx="612">
                  <c:v>71.33461291643124</c:v>
                </c:pt>
                <c:pt idx="613">
                  <c:v>68.728219120093868</c:v>
                </c:pt>
                <c:pt idx="614">
                  <c:v>67.710788353602211</c:v>
                </c:pt>
                <c:pt idx="615">
                  <c:v>68.259802146368685</c:v>
                </c:pt>
                <c:pt idx="616">
                  <c:v>66.047311954072683</c:v>
                </c:pt>
                <c:pt idx="617">
                  <c:v>66.284756384618049</c:v>
                </c:pt>
                <c:pt idx="618">
                  <c:v>68.952231411796561</c:v>
                </c:pt>
                <c:pt idx="619">
                  <c:v>70.237540776122884</c:v>
                </c:pt>
                <c:pt idx="620">
                  <c:v>72.601269150027505</c:v>
                </c:pt>
                <c:pt idx="630">
                  <c:v>107.44730951846348</c:v>
                </c:pt>
                <c:pt idx="631">
                  <c:v>115.25042261988477</c:v>
                </c:pt>
                <c:pt idx="632">
                  <c:v>124.30443119951616</c:v>
                </c:pt>
                <c:pt idx="633">
                  <c:v>131.2221857657587</c:v>
                </c:pt>
                <c:pt idx="634">
                  <c:v>134.8673076086566</c:v>
                </c:pt>
                <c:pt idx="635">
                  <c:v>148.29802250068198</c:v>
                </c:pt>
                <c:pt idx="636">
                  <c:v>145.98061452265702</c:v>
                </c:pt>
                <c:pt idx="637">
                  <c:v>148.35772375855012</c:v>
                </c:pt>
                <c:pt idx="638">
                  <c:v>148.64366317891134</c:v>
                </c:pt>
                <c:pt idx="639">
                  <c:v>152.33229563976133</c:v>
                </c:pt>
                <c:pt idx="640">
                  <c:v>149.78207394261494</c:v>
                </c:pt>
                <c:pt idx="641">
                  <c:v>161.4578746261214</c:v>
                </c:pt>
                <c:pt idx="642">
                  <c:v>168.26445922946911</c:v>
                </c:pt>
                <c:pt idx="643">
                  <c:v>175.84258160184402</c:v>
                </c:pt>
                <c:pt idx="644">
                  <c:v>182.56216673752471</c:v>
                </c:pt>
                <c:pt idx="645">
                  <c:v>199.23830369338538</c:v>
                </c:pt>
                <c:pt idx="646">
                  <c:v>223.68863324964622</c:v>
                </c:pt>
                <c:pt idx="647">
                  <c:v>261.01294219539176</c:v>
                </c:pt>
                <c:pt idx="648">
                  <c:v>293.83211221385318</c:v>
                </c:pt>
                <c:pt idx="649">
                  <c:v>337.01324396584698</c:v>
                </c:pt>
                <c:pt idx="650">
                  <c:v>373.85649978294805</c:v>
                </c:pt>
                <c:pt idx="651">
                  <c:v>401.65243458968746</c:v>
                </c:pt>
                <c:pt idx="652">
                  <c:v>444.20164337062999</c:v>
                </c:pt>
                <c:pt idx="653">
                  <c:v>463.28650457557831</c:v>
                </c:pt>
                <c:pt idx="654">
                  <c:v>478.23108721000261</c:v>
                </c:pt>
                <c:pt idx="655">
                  <c:v>511.01154674549764</c:v>
                </c:pt>
                <c:pt idx="656">
                  <c:v>558.22466778229182</c:v>
                </c:pt>
                <c:pt idx="657">
                  <c:v>578.07627519269306</c:v>
                </c:pt>
                <c:pt idx="658">
                  <c:v>640.85551976276975</c:v>
                </c:pt>
                <c:pt idx="659">
                  <c:v>717.05015553555336</c:v>
                </c:pt>
                <c:pt idx="660">
                  <c:v>760.86761352121414</c:v>
                </c:pt>
                <c:pt idx="661">
                  <c:v>795.69692601304143</c:v>
                </c:pt>
                <c:pt idx="662">
                  <c:v>843.76662675696184</c:v>
                </c:pt>
                <c:pt idx="663">
                  <c:v>886.14433219050943</c:v>
                </c:pt>
                <c:pt idx="664">
                  <c:v>928.84252580633813</c:v>
                </c:pt>
                <c:pt idx="665">
                  <c:v>969.92345688088949</c:v>
                </c:pt>
                <c:pt idx="666">
                  <c:v>1065.4821161150785</c:v>
                </c:pt>
                <c:pt idx="667">
                  <c:v>1138.8273414058333</c:v>
                </c:pt>
                <c:pt idx="668">
                  <c:v>1209.5417066402811</c:v>
                </c:pt>
                <c:pt idx="669">
                  <c:v>1258.2294163290326</c:v>
                </c:pt>
                <c:pt idx="670">
                  <c:v>1327.5427574042765</c:v>
                </c:pt>
                <c:pt idx="671">
                  <c:v>1310.4488055315112</c:v>
                </c:pt>
                <c:pt idx="672">
                  <c:v>1318.7513891103049</c:v>
                </c:pt>
                <c:pt idx="673">
                  <c:v>1316.5136218163218</c:v>
                </c:pt>
                <c:pt idx="674">
                  <c:v>1324.5871304660745</c:v>
                </c:pt>
                <c:pt idx="675">
                  <c:v>1344.0523640315191</c:v>
                </c:pt>
                <c:pt idx="676">
                  <c:v>1460.163848412742</c:v>
                </c:pt>
                <c:pt idx="677">
                  <c:v>1539.1542174425749</c:v>
                </c:pt>
                <c:pt idx="678">
                  <c:v>1629.7571998733918</c:v>
                </c:pt>
                <c:pt idx="679">
                  <c:v>1710.1591570732915</c:v>
                </c:pt>
                <c:pt idx="680">
                  <c:v>1769.3860632484561</c:v>
                </c:pt>
                <c:pt idx="681">
                  <c:v>1780.5895809956651</c:v>
                </c:pt>
                <c:pt idx="682">
                  <c:v>1812.7320833396764</c:v>
                </c:pt>
                <c:pt idx="683">
                  <c:v>1843.6192275420717</c:v>
                </c:pt>
                <c:pt idx="684">
                  <c:v>1886.4653210197775</c:v>
                </c:pt>
                <c:pt idx="685">
                  <c:v>1910.5465313914772</c:v>
                </c:pt>
                <c:pt idx="686">
                  <c:v>1939.7043866796196</c:v>
                </c:pt>
                <c:pt idx="687">
                  <c:v>1982.9904612599014</c:v>
                </c:pt>
                <c:pt idx="688">
                  <c:v>2027.9781673764098</c:v>
                </c:pt>
                <c:pt idx="689">
                  <c:v>2086.0570770313971</c:v>
                </c:pt>
                <c:pt idx="690">
                  <c:v>2207.9193142805384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65-4BFF-8AE2-DA8127890451}"/>
            </c:ext>
          </c:extLst>
        </c:ser>
        <c:ser>
          <c:idx val="6"/>
          <c:order val="6"/>
          <c:tx>
            <c:strRef>
              <c:f>Blad1!$CL$2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Blad1!$CL$3:$CL$693</c:f>
              <c:numCache>
                <c:formatCode>0</c:formatCode>
                <c:ptCount val="691"/>
                <c:pt idx="0">
                  <c:v>0.35567998962132752</c:v>
                </c:pt>
                <c:pt idx="1">
                  <c:v>0.4038870175187923</c:v>
                </c:pt>
                <c:pt idx="2">
                  <c:v>0.47480847563838846</c:v>
                </c:pt>
                <c:pt idx="3">
                  <c:v>0.54931835224306969</c:v>
                </c:pt>
                <c:pt idx="4">
                  <c:v>0.63924243406337522</c:v>
                </c:pt>
                <c:pt idx="5">
                  <c:v>0.72192882389141133</c:v>
                </c:pt>
                <c:pt idx="6">
                  <c:v>0.82771514997092999</c:v>
                </c:pt>
                <c:pt idx="7">
                  <c:v>0.97969786420915816</c:v>
                </c:pt>
                <c:pt idx="8">
                  <c:v>1.164496324080718</c:v>
                </c:pt>
                <c:pt idx="9">
                  <c:v>1.4377935887766413</c:v>
                </c:pt>
                <c:pt idx="10">
                  <c:v>1.7153982653431119</c:v>
                </c:pt>
                <c:pt idx="11">
                  <c:v>1.959294017180343</c:v>
                </c:pt>
                <c:pt idx="12">
                  <c:v>2.2876570410217623</c:v>
                </c:pt>
                <c:pt idx="13">
                  <c:v>2.6106560876962619</c:v>
                </c:pt>
                <c:pt idx="14">
                  <c:v>2.9780742893259724</c:v>
                </c:pt>
                <c:pt idx="15">
                  <c:v>3.0496926295424762</c:v>
                </c:pt>
                <c:pt idx="16">
                  <c:v>3.107081656018158</c:v>
                </c:pt>
                <c:pt idx="17">
                  <c:v>3.8217544519772968</c:v>
                </c:pt>
                <c:pt idx="18">
                  <c:v>4.5513083941452104</c:v>
                </c:pt>
                <c:pt idx="19">
                  <c:v>5.1954425299609408</c:v>
                </c:pt>
                <c:pt idx="20">
                  <c:v>6.1846163779420076</c:v>
                </c:pt>
                <c:pt idx="21">
                  <c:v>7.3811605242791396</c:v>
                </c:pt>
                <c:pt idx="22">
                  <c:v>7.9157117519422764</c:v>
                </c:pt>
                <c:pt idx="23">
                  <c:v>8.6037387274563617</c:v>
                </c:pt>
                <c:pt idx="24">
                  <c:v>9.3464976020913646</c:v>
                </c:pt>
                <c:pt idx="25">
                  <c:v>11.27595432273518</c:v>
                </c:pt>
                <c:pt idx="26">
                  <c:v>12.372318694132094</c:v>
                </c:pt>
                <c:pt idx="27">
                  <c:v>12.716230494944176</c:v>
                </c:pt>
                <c:pt idx="28">
                  <c:v>13.013962419940928</c:v>
                </c:pt>
                <c:pt idx="29">
                  <c:v>13.354493420569987</c:v>
                </c:pt>
                <c:pt idx="30">
                  <c:v>12.381385688505723</c:v>
                </c:pt>
                <c:pt idx="31">
                  <c:v>11.19512636960223</c:v>
                </c:pt>
                <c:pt idx="32">
                  <c:v>10.565051053917619</c:v>
                </c:pt>
                <c:pt idx="33">
                  <c:v>9.8298910210105053</c:v>
                </c:pt>
                <c:pt idx="34">
                  <c:v>9.0046538303104384</c:v>
                </c:pt>
                <c:pt idx="35">
                  <c:v>7.4015714620909163</c:v>
                </c:pt>
                <c:pt idx="36">
                  <c:v>6.5250505686056526</c:v>
                </c:pt>
                <c:pt idx="37">
                  <c:v>5.7729769304144787</c:v>
                </c:pt>
                <c:pt idx="38">
                  <c:v>5.0484091713920733</c:v>
                </c:pt>
                <c:pt idx="39">
                  <c:v>4.4819954986154578</c:v>
                </c:pt>
                <c:pt idx="40">
                  <c:v>5.2249056162140448</c:v>
                </c:pt>
                <c:pt idx="41">
                  <c:v>6.7489393626109271</c:v>
                </c:pt>
                <c:pt idx="42">
                  <c:v>8.4296019761863672</c:v>
                </c:pt>
                <c:pt idx="43">
                  <c:v>10.036744048331219</c:v>
                </c:pt>
                <c:pt idx="44">
                  <c:v>11.933892477873973</c:v>
                </c:pt>
                <c:pt idx="45">
                  <c:v>13.94675430943526</c:v>
                </c:pt>
                <c:pt idx="46">
                  <c:v>15.440121482768577</c:v>
                </c:pt>
                <c:pt idx="47">
                  <c:v>16.863343055959266</c:v>
                </c:pt>
                <c:pt idx="48">
                  <c:v>17.79176303109087</c:v>
                </c:pt>
                <c:pt idx="49">
                  <c:v>18.51430726274042</c:v>
                </c:pt>
                <c:pt idx="50">
                  <c:v>19.92614151143518</c:v>
                </c:pt>
                <c:pt idx="51">
                  <c:v>21.421067821628874</c:v>
                </c:pt>
                <c:pt idx="52">
                  <c:v>22.716830894112025</c:v>
                </c:pt>
                <c:pt idx="53">
                  <c:v>23.621924652897224</c:v>
                </c:pt>
                <c:pt idx="54">
                  <c:v>24.560114141817863</c:v>
                </c:pt>
                <c:pt idx="55">
                  <c:v>26.105630712252399</c:v>
                </c:pt>
                <c:pt idx="56">
                  <c:v>28.514616698037557</c:v>
                </c:pt>
                <c:pt idx="57">
                  <c:v>29.684090293734279</c:v>
                </c:pt>
                <c:pt idx="58">
                  <c:v>31.61571795621963</c:v>
                </c:pt>
                <c:pt idx="59">
                  <c:v>33.37866372890587</c:v>
                </c:pt>
                <c:pt idx="60">
                  <c:v>34.601108116796773</c:v>
                </c:pt>
                <c:pt idx="70">
                  <c:v>1.1102697246477535</c:v>
                </c:pt>
                <c:pt idx="71">
                  <c:v>1.461221931795432</c:v>
                </c:pt>
                <c:pt idx="72">
                  <c:v>1.8312014992803731</c:v>
                </c:pt>
                <c:pt idx="73">
                  <c:v>2.149150569224433</c:v>
                </c:pt>
                <c:pt idx="74">
                  <c:v>2.8720620381146613</c:v>
                </c:pt>
                <c:pt idx="75">
                  <c:v>3.3768923487242026</c:v>
                </c:pt>
                <c:pt idx="76">
                  <c:v>4.164905190622668</c:v>
                </c:pt>
                <c:pt idx="77">
                  <c:v>5.2348883577761596</c:v>
                </c:pt>
                <c:pt idx="78">
                  <c:v>6.5091512137437757</c:v>
                </c:pt>
                <c:pt idx="79">
                  <c:v>8.0443267824860953</c:v>
                </c:pt>
                <c:pt idx="80">
                  <c:v>8.1594776823823008</c:v>
                </c:pt>
                <c:pt idx="81">
                  <c:v>8.1608911901681793</c:v>
                </c:pt>
                <c:pt idx="82">
                  <c:v>8.1305138152547034</c:v>
                </c:pt>
                <c:pt idx="83">
                  <c:v>8.2707281969267274</c:v>
                </c:pt>
                <c:pt idx="84">
                  <c:v>8.0257774130408599</c:v>
                </c:pt>
                <c:pt idx="85">
                  <c:v>7.9971516747445079</c:v>
                </c:pt>
                <c:pt idx="86">
                  <c:v>7.8316092965627968</c:v>
                </c:pt>
                <c:pt idx="87">
                  <c:v>7.3995331095701102</c:v>
                </c:pt>
                <c:pt idx="88">
                  <c:v>6.6058423235677068</c:v>
                </c:pt>
                <c:pt idx="89">
                  <c:v>5.806918367795725</c:v>
                </c:pt>
                <c:pt idx="90">
                  <c:v>6.2035275749204537</c:v>
                </c:pt>
                <c:pt idx="91">
                  <c:v>6.5757973209260703</c:v>
                </c:pt>
                <c:pt idx="92">
                  <c:v>7.9302481886085072</c:v>
                </c:pt>
                <c:pt idx="93">
                  <c:v>9.3472781870460047</c:v>
                </c:pt>
                <c:pt idx="94">
                  <c:v>10.86346199350624</c:v>
                </c:pt>
                <c:pt idx="95">
                  <c:v>13.425898385064265</c:v>
                </c:pt>
                <c:pt idx="96">
                  <c:v>15.189273234269738</c:v>
                </c:pt>
                <c:pt idx="97">
                  <c:v>16.569866265430473</c:v>
                </c:pt>
                <c:pt idx="98">
                  <c:v>18.252195719799357</c:v>
                </c:pt>
                <c:pt idx="99">
                  <c:v>20.328374183602214</c:v>
                </c:pt>
                <c:pt idx="100">
                  <c:v>22.677992509196411</c:v>
                </c:pt>
                <c:pt idx="101">
                  <c:v>25.094969248785677</c:v>
                </c:pt>
                <c:pt idx="102">
                  <c:v>27.031572268103091</c:v>
                </c:pt>
                <c:pt idx="103">
                  <c:v>29.956424849854912</c:v>
                </c:pt>
                <c:pt idx="104">
                  <c:v>33.417980570955748</c:v>
                </c:pt>
                <c:pt idx="105">
                  <c:v>35.260050911090872</c:v>
                </c:pt>
                <c:pt idx="106">
                  <c:v>37.361373422613319</c:v>
                </c:pt>
                <c:pt idx="107">
                  <c:v>39.742774660307489</c:v>
                </c:pt>
                <c:pt idx="108">
                  <c:v>41.841256430318793</c:v>
                </c:pt>
                <c:pt idx="109">
                  <c:v>43.921874340133776</c:v>
                </c:pt>
                <c:pt idx="110">
                  <c:v>47.174498787779285</c:v>
                </c:pt>
                <c:pt idx="111">
                  <c:v>52.129163964099845</c:v>
                </c:pt>
                <c:pt idx="112">
                  <c:v>57.106537945065789</c:v>
                </c:pt>
                <c:pt idx="113">
                  <c:v>61.803703346013357</c:v>
                </c:pt>
                <c:pt idx="114">
                  <c:v>66.260922947992427</c:v>
                </c:pt>
                <c:pt idx="115">
                  <c:v>70.910820072062904</c:v>
                </c:pt>
                <c:pt idx="116">
                  <c:v>76.035361440824516</c:v>
                </c:pt>
                <c:pt idx="117">
                  <c:v>82.577918646073869</c:v>
                </c:pt>
                <c:pt idx="118">
                  <c:v>91.821096000486477</c:v>
                </c:pt>
                <c:pt idx="119">
                  <c:v>101.50684364090441</c:v>
                </c:pt>
                <c:pt idx="120">
                  <c:v>110.70397448647152</c:v>
                </c:pt>
                <c:pt idx="121">
                  <c:v>115.95248245919608</c:v>
                </c:pt>
                <c:pt idx="122">
                  <c:v>119.73222729865934</c:v>
                </c:pt>
                <c:pt idx="123">
                  <c:v>124.44639633221888</c:v>
                </c:pt>
                <c:pt idx="124">
                  <c:v>126.0902495247179</c:v>
                </c:pt>
                <c:pt idx="125">
                  <c:v>129.12554044933898</c:v>
                </c:pt>
                <c:pt idx="126">
                  <c:v>131.61597474462343</c:v>
                </c:pt>
                <c:pt idx="127">
                  <c:v>131.38823884788255</c:v>
                </c:pt>
                <c:pt idx="128">
                  <c:v>132.46385794084458</c:v>
                </c:pt>
                <c:pt idx="129">
                  <c:v>130.30538985289206</c:v>
                </c:pt>
                <c:pt idx="130">
                  <c:v>127.66517576611977</c:v>
                </c:pt>
                <c:pt idx="140">
                  <c:v>3.4692852982892459</c:v>
                </c:pt>
                <c:pt idx="141">
                  <c:v>3.7318711865073495</c:v>
                </c:pt>
                <c:pt idx="142">
                  <c:v>4.1025981668493161</c:v>
                </c:pt>
                <c:pt idx="143">
                  <c:v>4.7411240657866838</c:v>
                </c:pt>
                <c:pt idx="144">
                  <c:v>5.2685952508093772</c:v>
                </c:pt>
                <c:pt idx="145">
                  <c:v>5.8994913555973971</c:v>
                </c:pt>
                <c:pt idx="146">
                  <c:v>6.5760515324729187</c:v>
                </c:pt>
                <c:pt idx="147">
                  <c:v>7.3521801721610611</c:v>
                </c:pt>
                <c:pt idx="148">
                  <c:v>8.181382401496009</c:v>
                </c:pt>
                <c:pt idx="149">
                  <c:v>9.5675868767133849</c:v>
                </c:pt>
                <c:pt idx="150">
                  <c:v>11.099787452173889</c:v>
                </c:pt>
                <c:pt idx="151">
                  <c:v>12.867157402052054</c:v>
                </c:pt>
                <c:pt idx="152">
                  <c:v>14.616694222387</c:v>
                </c:pt>
                <c:pt idx="153">
                  <c:v>16.583529201624767</c:v>
                </c:pt>
                <c:pt idx="154">
                  <c:v>18.204906144299077</c:v>
                </c:pt>
                <c:pt idx="155">
                  <c:v>20.006514999717233</c:v>
                </c:pt>
                <c:pt idx="156">
                  <c:v>21.607687524708805</c:v>
                </c:pt>
                <c:pt idx="157">
                  <c:v>23.665267698250627</c:v>
                </c:pt>
                <c:pt idx="158">
                  <c:v>25.093978866095988</c:v>
                </c:pt>
                <c:pt idx="159">
                  <c:v>26.435849989179182</c:v>
                </c:pt>
                <c:pt idx="160">
                  <c:v>28.166035517507403</c:v>
                </c:pt>
                <c:pt idx="161">
                  <c:v>30.109276034008936</c:v>
                </c:pt>
                <c:pt idx="162">
                  <c:v>32.760935676977553</c:v>
                </c:pt>
                <c:pt idx="163">
                  <c:v>35.805346412639295</c:v>
                </c:pt>
                <c:pt idx="164">
                  <c:v>39.518993374618191</c:v>
                </c:pt>
                <c:pt idx="165">
                  <c:v>43.305702135673691</c:v>
                </c:pt>
                <c:pt idx="166">
                  <c:v>48.006865905271972</c:v>
                </c:pt>
                <c:pt idx="167">
                  <c:v>52.252597240789058</c:v>
                </c:pt>
                <c:pt idx="168">
                  <c:v>57.879428640415689</c:v>
                </c:pt>
                <c:pt idx="169">
                  <c:v>64.703876721110063</c:v>
                </c:pt>
                <c:pt idx="170">
                  <c:v>71.982206098091552</c:v>
                </c:pt>
                <c:pt idx="171">
                  <c:v>80.634875325186513</c:v>
                </c:pt>
                <c:pt idx="172">
                  <c:v>90.224127314782706</c:v>
                </c:pt>
                <c:pt idx="173">
                  <c:v>100.44927095924969</c:v>
                </c:pt>
                <c:pt idx="174">
                  <c:v>113.42729933621872</c:v>
                </c:pt>
                <c:pt idx="175">
                  <c:v>128.76432490213989</c:v>
                </c:pt>
                <c:pt idx="176">
                  <c:v>145.53126874005829</c:v>
                </c:pt>
                <c:pt idx="177">
                  <c:v>165.19635424714949</c:v>
                </c:pt>
                <c:pt idx="178">
                  <c:v>186.29336591273869</c:v>
                </c:pt>
                <c:pt idx="179">
                  <c:v>205.1908098867782</c:v>
                </c:pt>
                <c:pt idx="180">
                  <c:v>223.63095405569757</c:v>
                </c:pt>
                <c:pt idx="181">
                  <c:v>239.18366200948731</c:v>
                </c:pt>
                <c:pt idx="182">
                  <c:v>254.50220402924435</c:v>
                </c:pt>
                <c:pt idx="183">
                  <c:v>269.93173908681274</c:v>
                </c:pt>
                <c:pt idx="184">
                  <c:v>282.71551294204636</c:v>
                </c:pt>
                <c:pt idx="185">
                  <c:v>293.0557739348165</c:v>
                </c:pt>
                <c:pt idx="186">
                  <c:v>302.71044182472031</c:v>
                </c:pt>
                <c:pt idx="187">
                  <c:v>308.53434540339066</c:v>
                </c:pt>
                <c:pt idx="188">
                  <c:v>310.27695924891145</c:v>
                </c:pt>
                <c:pt idx="189">
                  <c:v>313.18557452506229</c:v>
                </c:pt>
                <c:pt idx="190">
                  <c:v>323.42067834077625</c:v>
                </c:pt>
                <c:pt idx="191">
                  <c:v>331.56943336880641</c:v>
                </c:pt>
                <c:pt idx="192">
                  <c:v>335.14077797951586</c:v>
                </c:pt>
                <c:pt idx="193">
                  <c:v>339.47612913927793</c:v>
                </c:pt>
                <c:pt idx="194">
                  <c:v>342.8878396289274</c:v>
                </c:pt>
                <c:pt idx="195">
                  <c:v>345.06313074965897</c:v>
                </c:pt>
                <c:pt idx="196">
                  <c:v>347.87654718752788</c:v>
                </c:pt>
                <c:pt idx="197">
                  <c:v>351.69433354310473</c:v>
                </c:pt>
                <c:pt idx="198">
                  <c:v>355.07397881548417</c:v>
                </c:pt>
                <c:pt idx="199">
                  <c:v>357.69963889214239</c:v>
                </c:pt>
                <c:pt idx="200">
                  <c:v>351.83076195401867</c:v>
                </c:pt>
                <c:pt idx="210">
                  <c:v>1.0418216666635001</c:v>
                </c:pt>
                <c:pt idx="211">
                  <c:v>1.0909108798910634</c:v>
                </c:pt>
                <c:pt idx="212">
                  <c:v>1.2003638884424488</c:v>
                </c:pt>
                <c:pt idx="213">
                  <c:v>1.3537462535342244</c:v>
                </c:pt>
                <c:pt idx="214">
                  <c:v>1.4538003269359061</c:v>
                </c:pt>
                <c:pt idx="215">
                  <c:v>1.6452557143311572</c:v>
                </c:pt>
                <c:pt idx="216">
                  <c:v>1.9291673027957548</c:v>
                </c:pt>
                <c:pt idx="217">
                  <c:v>2.2162462161852456</c:v>
                </c:pt>
                <c:pt idx="218">
                  <c:v>2.6179021388950825</c:v>
                </c:pt>
                <c:pt idx="219">
                  <c:v>3.1064238820241283</c:v>
                </c:pt>
                <c:pt idx="220">
                  <c:v>3.6745846133439439</c:v>
                </c:pt>
                <c:pt idx="221">
                  <c:v>4.1556974488516678</c:v>
                </c:pt>
                <c:pt idx="222">
                  <c:v>4.5689939441491925</c:v>
                </c:pt>
                <c:pt idx="223">
                  <c:v>4.8568374025774084</c:v>
                </c:pt>
                <c:pt idx="224">
                  <c:v>5.291504201533991</c:v>
                </c:pt>
                <c:pt idx="225">
                  <c:v>5.7468394808620999</c:v>
                </c:pt>
                <c:pt idx="226">
                  <c:v>6.1796791314006647</c:v>
                </c:pt>
                <c:pt idx="227">
                  <c:v>6.8742640888811088</c:v>
                </c:pt>
                <c:pt idx="228">
                  <c:v>7.9293111356076826</c:v>
                </c:pt>
                <c:pt idx="229">
                  <c:v>8.8970463386735847</c:v>
                </c:pt>
                <c:pt idx="230">
                  <c:v>10.382360504953159</c:v>
                </c:pt>
                <c:pt idx="231">
                  <c:v>12.111128322058342</c:v>
                </c:pt>
                <c:pt idx="232">
                  <c:v>13.857586075865349</c:v>
                </c:pt>
                <c:pt idx="233">
                  <c:v>15.133812132527419</c:v>
                </c:pt>
                <c:pt idx="234">
                  <c:v>16.470635321361836</c:v>
                </c:pt>
                <c:pt idx="235">
                  <c:v>17.570396829973905</c:v>
                </c:pt>
                <c:pt idx="236">
                  <c:v>18.677366836202165</c:v>
                </c:pt>
                <c:pt idx="237">
                  <c:v>19.669637330693664</c:v>
                </c:pt>
                <c:pt idx="238">
                  <c:v>20.324461771518319</c:v>
                </c:pt>
                <c:pt idx="239">
                  <c:v>20.959003857226961</c:v>
                </c:pt>
                <c:pt idx="240">
                  <c:v>21.504466208586411</c:v>
                </c:pt>
                <c:pt idx="241">
                  <c:v>21.85125652625204</c:v>
                </c:pt>
                <c:pt idx="242">
                  <c:v>22.306968302219214</c:v>
                </c:pt>
                <c:pt idx="243">
                  <c:v>23.995901138594309</c:v>
                </c:pt>
                <c:pt idx="244">
                  <c:v>25.938247795290536</c:v>
                </c:pt>
                <c:pt idx="245">
                  <c:v>27.487658861174012</c:v>
                </c:pt>
                <c:pt idx="246">
                  <c:v>29.752386920478688</c:v>
                </c:pt>
                <c:pt idx="247">
                  <c:v>32.797531966648826</c:v>
                </c:pt>
                <c:pt idx="248">
                  <c:v>35.871268034234021</c:v>
                </c:pt>
                <c:pt idx="249">
                  <c:v>39.743421674836526</c:v>
                </c:pt>
                <c:pt idx="250">
                  <c:v>45.462516400482158</c:v>
                </c:pt>
                <c:pt idx="251">
                  <c:v>51.21316488952089</c:v>
                </c:pt>
                <c:pt idx="252">
                  <c:v>57.179524146053318</c:v>
                </c:pt>
                <c:pt idx="253">
                  <c:v>63.127148741887325</c:v>
                </c:pt>
                <c:pt idx="254">
                  <c:v>68.795985042196179</c:v>
                </c:pt>
                <c:pt idx="255">
                  <c:v>75.287875644455227</c:v>
                </c:pt>
                <c:pt idx="256">
                  <c:v>82.969602622541203</c:v>
                </c:pt>
                <c:pt idx="257">
                  <c:v>90.173235984557749</c:v>
                </c:pt>
                <c:pt idx="258">
                  <c:v>100.49802399770951</c:v>
                </c:pt>
                <c:pt idx="259">
                  <c:v>103.20323026495186</c:v>
                </c:pt>
                <c:pt idx="260">
                  <c:v>107.74772158998954</c:v>
                </c:pt>
                <c:pt idx="261">
                  <c:v>113.18338804698496</c:v>
                </c:pt>
                <c:pt idx="262">
                  <c:v>123.00845015951744</c:v>
                </c:pt>
                <c:pt idx="263">
                  <c:v>129.49716701516004</c:v>
                </c:pt>
                <c:pt idx="264">
                  <c:v>139.41092735151011</c:v>
                </c:pt>
                <c:pt idx="265">
                  <c:v>144.93178626726532</c:v>
                </c:pt>
                <c:pt idx="266">
                  <c:v>149.44094005686122</c:v>
                </c:pt>
                <c:pt idx="267">
                  <c:v>156.68493571232639</c:v>
                </c:pt>
                <c:pt idx="268">
                  <c:v>157.57026972475916</c:v>
                </c:pt>
                <c:pt idx="269">
                  <c:v>165.3000982684494</c:v>
                </c:pt>
                <c:pt idx="270">
                  <c:v>169.68456522395067</c:v>
                </c:pt>
                <c:pt idx="280">
                  <c:v>7.8826273318230583E-2</c:v>
                </c:pt>
                <c:pt idx="281">
                  <c:v>0.12598208315838891</c:v>
                </c:pt>
                <c:pt idx="282">
                  <c:v>0.18507639122989072</c:v>
                </c:pt>
                <c:pt idx="283">
                  <c:v>0.25881475514737307</c:v>
                </c:pt>
                <c:pt idx="284">
                  <c:v>0.31985053042932332</c:v>
                </c:pt>
                <c:pt idx="285">
                  <c:v>0.38055008066153795</c:v>
                </c:pt>
                <c:pt idx="286">
                  <c:v>0.42940222173354287</c:v>
                </c:pt>
                <c:pt idx="287">
                  <c:v>0.4948684035636941</c:v>
                </c:pt>
                <c:pt idx="288">
                  <c:v>0.56572854462093558</c:v>
                </c:pt>
                <c:pt idx="289">
                  <c:v>0.61793762982235423</c:v>
                </c:pt>
                <c:pt idx="290">
                  <c:v>0.65151636045866734</c:v>
                </c:pt>
                <c:pt idx="291">
                  <c:v>0.66717834859569547</c:v>
                </c:pt>
                <c:pt idx="292">
                  <c:v>0.64217658630147412</c:v>
                </c:pt>
                <c:pt idx="293">
                  <c:v>0.58029585326877708</c:v>
                </c:pt>
                <c:pt idx="294">
                  <c:v>0.55736815985036858</c:v>
                </c:pt>
                <c:pt idx="295">
                  <c:v>0.54490840265641327</c:v>
                </c:pt>
                <c:pt idx="296">
                  <c:v>0.5627589411881686</c:v>
                </c:pt>
                <c:pt idx="297">
                  <c:v>0.58870029282864189</c:v>
                </c:pt>
                <c:pt idx="298">
                  <c:v>0.64716066678802986</c:v>
                </c:pt>
                <c:pt idx="299">
                  <c:v>0.72834256693257127</c:v>
                </c:pt>
                <c:pt idx="300">
                  <c:v>0.92675074456973339</c:v>
                </c:pt>
                <c:pt idx="301">
                  <c:v>1.1187471023866957</c:v>
                </c:pt>
                <c:pt idx="302">
                  <c:v>1.3376502988997525</c:v>
                </c:pt>
                <c:pt idx="303">
                  <c:v>2.3211099675796731</c:v>
                </c:pt>
                <c:pt idx="304">
                  <c:v>3.2757119322214217</c:v>
                </c:pt>
                <c:pt idx="305">
                  <c:v>4.2265946006871298</c:v>
                </c:pt>
                <c:pt idx="306">
                  <c:v>5.1502862742009121</c:v>
                </c:pt>
                <c:pt idx="307">
                  <c:v>6.1995433409859224</c:v>
                </c:pt>
                <c:pt idx="308">
                  <c:v>6.7843884200424194</c:v>
                </c:pt>
                <c:pt idx="309">
                  <c:v>7.4620359315589493</c:v>
                </c:pt>
                <c:pt idx="310">
                  <c:v>8.2330813863723407</c:v>
                </c:pt>
                <c:pt idx="311">
                  <c:v>9.0500723575828488</c:v>
                </c:pt>
                <c:pt idx="312">
                  <c:v>10.155572050300103</c:v>
                </c:pt>
                <c:pt idx="313">
                  <c:v>10.575436578653234</c:v>
                </c:pt>
                <c:pt idx="314">
                  <c:v>10.859467857086655</c:v>
                </c:pt>
                <c:pt idx="315">
                  <c:v>11.169142713543106</c:v>
                </c:pt>
                <c:pt idx="316">
                  <c:v>11.386649065456259</c:v>
                </c:pt>
                <c:pt idx="317">
                  <c:v>11.282875637906338</c:v>
                </c:pt>
                <c:pt idx="318">
                  <c:v>11.635482837216474</c:v>
                </c:pt>
                <c:pt idx="319">
                  <c:v>11.905400928378508</c:v>
                </c:pt>
                <c:pt idx="320">
                  <c:v>12.32283012327993</c:v>
                </c:pt>
                <c:pt idx="321">
                  <c:v>13.232148774694219</c:v>
                </c:pt>
                <c:pt idx="322">
                  <c:v>14.077437670408514</c:v>
                </c:pt>
                <c:pt idx="323">
                  <c:v>15.276828740663051</c:v>
                </c:pt>
                <c:pt idx="324">
                  <c:v>16.856372897503263</c:v>
                </c:pt>
                <c:pt idx="325">
                  <c:v>18.063863507563934</c:v>
                </c:pt>
                <c:pt idx="326">
                  <c:v>18.917612939081661</c:v>
                </c:pt>
                <c:pt idx="327">
                  <c:v>19.743026044874046</c:v>
                </c:pt>
                <c:pt idx="328">
                  <c:v>20.224938943286141</c:v>
                </c:pt>
                <c:pt idx="329">
                  <c:v>19.41594081494426</c:v>
                </c:pt>
                <c:pt idx="330">
                  <c:v>19.322033995982309</c:v>
                </c:pt>
                <c:pt idx="331">
                  <c:v>20.20131553761307</c:v>
                </c:pt>
                <c:pt idx="332">
                  <c:v>21.735495028190382</c:v>
                </c:pt>
                <c:pt idx="333">
                  <c:v>21.008946177143542</c:v>
                </c:pt>
                <c:pt idx="334">
                  <c:v>20.983850188124606</c:v>
                </c:pt>
                <c:pt idx="335">
                  <c:v>20.950321474520951</c:v>
                </c:pt>
                <c:pt idx="336">
                  <c:v>22.087520218292468</c:v>
                </c:pt>
                <c:pt idx="337">
                  <c:v>24.588472898354979</c:v>
                </c:pt>
                <c:pt idx="338">
                  <c:v>25.224260304243209</c:v>
                </c:pt>
                <c:pt idx="339">
                  <c:v>26.904239641290559</c:v>
                </c:pt>
                <c:pt idx="340">
                  <c:v>27.857976170680583</c:v>
                </c:pt>
                <c:pt idx="350">
                  <c:v>6.4461014823631604E-2</c:v>
                </c:pt>
                <c:pt idx="351">
                  <c:v>9.569896135910802E-2</c:v>
                </c:pt>
                <c:pt idx="352">
                  <c:v>0.14348412287046566</c:v>
                </c:pt>
                <c:pt idx="353">
                  <c:v>0.20313300096992598</c:v>
                </c:pt>
                <c:pt idx="354">
                  <c:v>0.26172006658293928</c:v>
                </c:pt>
                <c:pt idx="355">
                  <c:v>0.3341658433106578</c:v>
                </c:pt>
                <c:pt idx="356">
                  <c:v>0.44715812317650305</c:v>
                </c:pt>
                <c:pt idx="357">
                  <c:v>0.59166219287423005</c:v>
                </c:pt>
                <c:pt idx="358">
                  <c:v>0.77299800765857196</c:v>
                </c:pt>
                <c:pt idx="359">
                  <c:v>0.94775781809357318</c:v>
                </c:pt>
                <c:pt idx="360">
                  <c:v>1.1241228784155408</c:v>
                </c:pt>
                <c:pt idx="361">
                  <c:v>1.3004338017105939</c:v>
                </c:pt>
                <c:pt idx="362">
                  <c:v>1.4357438905065201</c:v>
                </c:pt>
                <c:pt idx="363">
                  <c:v>1.5044838161242597</c:v>
                </c:pt>
                <c:pt idx="364">
                  <c:v>1.5734122686176031</c:v>
                </c:pt>
                <c:pt idx="365">
                  <c:v>1.6152413974970496</c:v>
                </c:pt>
                <c:pt idx="366">
                  <c:v>1.7027668516715222</c:v>
                </c:pt>
                <c:pt idx="367">
                  <c:v>1.7692068102091199</c:v>
                </c:pt>
                <c:pt idx="368">
                  <c:v>1.8113619915199668</c:v>
                </c:pt>
                <c:pt idx="369">
                  <c:v>2.0100616726211609</c:v>
                </c:pt>
                <c:pt idx="370">
                  <c:v>2.2812451531067173</c:v>
                </c:pt>
                <c:pt idx="371">
                  <c:v>2.5231952687857144</c:v>
                </c:pt>
                <c:pt idx="372">
                  <c:v>2.8961182270561867</c:v>
                </c:pt>
                <c:pt idx="373">
                  <c:v>3.5689141893249836</c:v>
                </c:pt>
                <c:pt idx="374">
                  <c:v>4.1101032497328998</c:v>
                </c:pt>
                <c:pt idx="375">
                  <c:v>4.7475494699736815</c:v>
                </c:pt>
                <c:pt idx="376">
                  <c:v>5.4130965895754395</c:v>
                </c:pt>
                <c:pt idx="377">
                  <c:v>6.132802092743538</c:v>
                </c:pt>
                <c:pt idx="378">
                  <c:v>6.8826361758440857</c:v>
                </c:pt>
                <c:pt idx="379">
                  <c:v>7.8110898655874559</c:v>
                </c:pt>
                <c:pt idx="380">
                  <c:v>8.6014060374234234</c:v>
                </c:pt>
                <c:pt idx="381">
                  <c:v>9.4200710116252679</c:v>
                </c:pt>
                <c:pt idx="382">
                  <c:v>10.217089188677631</c:v>
                </c:pt>
                <c:pt idx="383">
                  <c:v>10.813394873591227</c:v>
                </c:pt>
                <c:pt idx="384">
                  <c:v>11.550404776173565</c:v>
                </c:pt>
                <c:pt idx="385">
                  <c:v>12.600109562034589</c:v>
                </c:pt>
                <c:pt idx="386">
                  <c:v>13.700683098154073</c:v>
                </c:pt>
                <c:pt idx="387">
                  <c:v>14.851375776395962</c:v>
                </c:pt>
                <c:pt idx="388">
                  <c:v>15.992432398531051</c:v>
                </c:pt>
                <c:pt idx="389">
                  <c:v>16.671955695463911</c:v>
                </c:pt>
                <c:pt idx="390">
                  <c:v>17.184578610062331</c:v>
                </c:pt>
                <c:pt idx="391">
                  <c:v>17.995420446246797</c:v>
                </c:pt>
                <c:pt idx="392">
                  <c:v>19.062911318452873</c:v>
                </c:pt>
                <c:pt idx="393">
                  <c:v>19.975717716730372</c:v>
                </c:pt>
                <c:pt idx="394">
                  <c:v>21.041269058530073</c:v>
                </c:pt>
                <c:pt idx="395">
                  <c:v>21.682127218115834</c:v>
                </c:pt>
                <c:pt idx="396">
                  <c:v>21.873638892870911</c:v>
                </c:pt>
                <c:pt idx="397">
                  <c:v>21.806726214779989</c:v>
                </c:pt>
                <c:pt idx="398">
                  <c:v>21.254744778440724</c:v>
                </c:pt>
                <c:pt idx="399">
                  <c:v>21.573008743505977</c:v>
                </c:pt>
                <c:pt idx="400">
                  <c:v>21.632662772522416</c:v>
                </c:pt>
                <c:pt idx="401">
                  <c:v>24.382246932357017</c:v>
                </c:pt>
                <c:pt idx="402">
                  <c:v>25.609065828872559</c:v>
                </c:pt>
                <c:pt idx="403">
                  <c:v>27.213239384094088</c:v>
                </c:pt>
                <c:pt idx="404">
                  <c:v>29.315744702732992</c:v>
                </c:pt>
                <c:pt idx="405">
                  <c:v>30.561312684189698</c:v>
                </c:pt>
                <c:pt idx="406">
                  <c:v>32.036466557241518</c:v>
                </c:pt>
                <c:pt idx="407">
                  <c:v>32.89747946267773</c:v>
                </c:pt>
                <c:pt idx="408">
                  <c:v>34.353565567514281</c:v>
                </c:pt>
                <c:pt idx="409">
                  <c:v>34.748564681932066</c:v>
                </c:pt>
                <c:pt idx="410">
                  <c:v>35.670538823007959</c:v>
                </c:pt>
                <c:pt idx="420">
                  <c:v>11.189722411122155</c:v>
                </c:pt>
                <c:pt idx="421">
                  <c:v>11.965802122516116</c:v>
                </c:pt>
                <c:pt idx="422">
                  <c:v>12.938579809344054</c:v>
                </c:pt>
                <c:pt idx="423">
                  <c:v>14.28758596876011</c:v>
                </c:pt>
                <c:pt idx="424">
                  <c:v>15.740174462407673</c:v>
                </c:pt>
                <c:pt idx="425">
                  <c:v>17.1958841188275</c:v>
                </c:pt>
                <c:pt idx="426">
                  <c:v>18.403193720713908</c:v>
                </c:pt>
                <c:pt idx="427">
                  <c:v>20.362067593453375</c:v>
                </c:pt>
                <c:pt idx="428">
                  <c:v>22.19948982481602</c:v>
                </c:pt>
                <c:pt idx="429">
                  <c:v>23.767821449047545</c:v>
                </c:pt>
                <c:pt idx="430">
                  <c:v>25.064389624764548</c:v>
                </c:pt>
                <c:pt idx="431">
                  <c:v>25.892374271070995</c:v>
                </c:pt>
                <c:pt idx="432">
                  <c:v>26.009785539540921</c:v>
                </c:pt>
                <c:pt idx="433">
                  <c:v>25.302702180059757</c:v>
                </c:pt>
                <c:pt idx="434">
                  <c:v>24.250129252022486</c:v>
                </c:pt>
                <c:pt idx="435">
                  <c:v>23.82004363400883</c:v>
                </c:pt>
                <c:pt idx="436">
                  <c:v>23.860267285421401</c:v>
                </c:pt>
                <c:pt idx="437">
                  <c:v>23.851591909435005</c:v>
                </c:pt>
                <c:pt idx="438">
                  <c:v>23.936180411273945</c:v>
                </c:pt>
                <c:pt idx="439">
                  <c:v>24.586816788198938</c:v>
                </c:pt>
                <c:pt idx="440">
                  <c:v>27.325875502533631</c:v>
                </c:pt>
                <c:pt idx="441">
                  <c:v>29.190997734057291</c:v>
                </c:pt>
                <c:pt idx="442">
                  <c:v>32.146847619426929</c:v>
                </c:pt>
                <c:pt idx="443">
                  <c:v>35.722243567489862</c:v>
                </c:pt>
                <c:pt idx="444">
                  <c:v>40.161555747549578</c:v>
                </c:pt>
                <c:pt idx="445">
                  <c:v>41.899189271418322</c:v>
                </c:pt>
                <c:pt idx="446">
                  <c:v>42.800577454430567</c:v>
                </c:pt>
                <c:pt idx="447">
                  <c:v>42.578021394567742</c:v>
                </c:pt>
                <c:pt idx="448">
                  <c:v>43.496612981669855</c:v>
                </c:pt>
                <c:pt idx="449">
                  <c:v>45.955087234957219</c:v>
                </c:pt>
                <c:pt idx="450">
                  <c:v>45.878772716865143</c:v>
                </c:pt>
                <c:pt idx="451">
                  <c:v>47.253484033500435</c:v>
                </c:pt>
                <c:pt idx="452">
                  <c:v>47.51840732676439</c:v>
                </c:pt>
                <c:pt idx="453">
                  <c:v>47.907402141054867</c:v>
                </c:pt>
                <c:pt idx="454">
                  <c:v>45.918146075562063</c:v>
                </c:pt>
                <c:pt idx="455">
                  <c:v>47.572209499128888</c:v>
                </c:pt>
                <c:pt idx="456">
                  <c:v>50.49927640626521</c:v>
                </c:pt>
                <c:pt idx="457">
                  <c:v>55.069989068126652</c:v>
                </c:pt>
                <c:pt idx="458">
                  <c:v>59.725557493565873</c:v>
                </c:pt>
                <c:pt idx="459">
                  <c:v>65.960998689181025</c:v>
                </c:pt>
                <c:pt idx="460">
                  <c:v>74.279122686397045</c:v>
                </c:pt>
                <c:pt idx="461">
                  <c:v>82.729348494743604</c:v>
                </c:pt>
                <c:pt idx="462">
                  <c:v>92.952202857274159</c:v>
                </c:pt>
                <c:pt idx="463">
                  <c:v>101.95147181156314</c:v>
                </c:pt>
                <c:pt idx="464">
                  <c:v>111.24674876027888</c:v>
                </c:pt>
                <c:pt idx="465">
                  <c:v>118.61408435882844</c:v>
                </c:pt>
                <c:pt idx="466">
                  <c:v>126.51931390892841</c:v>
                </c:pt>
                <c:pt idx="467">
                  <c:v>133.23984335457564</c:v>
                </c:pt>
                <c:pt idx="468">
                  <c:v>147.87185279795639</c:v>
                </c:pt>
                <c:pt idx="469">
                  <c:v>151.35558277050876</c:v>
                </c:pt>
                <c:pt idx="470">
                  <c:v>155.04223579722827</c:v>
                </c:pt>
                <c:pt idx="471">
                  <c:v>161.86089037874336</c:v>
                </c:pt>
                <c:pt idx="472">
                  <c:v>163.94931422872753</c:v>
                </c:pt>
                <c:pt idx="473">
                  <c:v>168.58354481705837</c:v>
                </c:pt>
                <c:pt idx="474">
                  <c:v>174.87467157189991</c:v>
                </c:pt>
                <c:pt idx="475">
                  <c:v>181.14552239914968</c:v>
                </c:pt>
                <c:pt idx="476">
                  <c:v>186.12397322360971</c:v>
                </c:pt>
                <c:pt idx="477">
                  <c:v>189.86683255274534</c:v>
                </c:pt>
                <c:pt idx="478">
                  <c:v>185.71899971035629</c:v>
                </c:pt>
                <c:pt idx="479">
                  <c:v>188.07724905354442</c:v>
                </c:pt>
                <c:pt idx="480">
                  <c:v>189.63772680897253</c:v>
                </c:pt>
                <c:pt idx="490">
                  <c:v>0.16101113261571617</c:v>
                </c:pt>
                <c:pt idx="491">
                  <c:v>0.16857088649881263</c:v>
                </c:pt>
                <c:pt idx="492">
                  <c:v>0.17214170827678738</c:v>
                </c:pt>
                <c:pt idx="493">
                  <c:v>0.17445097332025647</c:v>
                </c:pt>
                <c:pt idx="494">
                  <c:v>0.18741875530979052</c:v>
                </c:pt>
                <c:pt idx="495">
                  <c:v>0.19880555819223594</c:v>
                </c:pt>
                <c:pt idx="496">
                  <c:v>0.21190135264190268</c:v>
                </c:pt>
                <c:pt idx="497">
                  <c:v>0.22018715051180957</c:v>
                </c:pt>
                <c:pt idx="498">
                  <c:v>0.23899993727737984</c:v>
                </c:pt>
                <c:pt idx="499">
                  <c:v>0.24290127718439142</c:v>
                </c:pt>
                <c:pt idx="500">
                  <c:v>0.2329461379146025</c:v>
                </c:pt>
                <c:pt idx="501">
                  <c:v>0.21882356279780585</c:v>
                </c:pt>
                <c:pt idx="502">
                  <c:v>0.20228726508543252</c:v>
                </c:pt>
                <c:pt idx="503">
                  <c:v>0.18675323405886896</c:v>
                </c:pt>
                <c:pt idx="504">
                  <c:v>0.18309973214277697</c:v>
                </c:pt>
                <c:pt idx="505">
                  <c:v>0.1827427013742654</c:v>
                </c:pt>
                <c:pt idx="506">
                  <c:v>0.17545522522798954</c:v>
                </c:pt>
                <c:pt idx="507">
                  <c:v>0.17327608102946154</c:v>
                </c:pt>
                <c:pt idx="508">
                  <c:v>0.15276416121226416</c:v>
                </c:pt>
                <c:pt idx="509">
                  <c:v>0.23829166636361765</c:v>
                </c:pt>
                <c:pt idx="510">
                  <c:v>0.34617920635575328</c:v>
                </c:pt>
                <c:pt idx="511">
                  <c:v>0.45083661484723231</c:v>
                </c:pt>
                <c:pt idx="512">
                  <c:v>0.55360310159419179</c:v>
                </c:pt>
                <c:pt idx="513">
                  <c:v>0.66933869304733784</c:v>
                </c:pt>
                <c:pt idx="514">
                  <c:v>0.68808618081798101</c:v>
                </c:pt>
                <c:pt idx="515">
                  <c:v>0.71307466340403358</c:v>
                </c:pt>
                <c:pt idx="516">
                  <c:v>0.76712193808243412</c:v>
                </c:pt>
                <c:pt idx="517">
                  <c:v>0.82495704027144834</c:v>
                </c:pt>
                <c:pt idx="518">
                  <c:v>0.91293450503613005</c:v>
                </c:pt>
                <c:pt idx="519">
                  <c:v>0.875444581467267</c:v>
                </c:pt>
                <c:pt idx="520">
                  <c:v>0.83597238220106906</c:v>
                </c:pt>
                <c:pt idx="521">
                  <c:v>0.80432877513795897</c:v>
                </c:pt>
                <c:pt idx="522">
                  <c:v>0.77956252645497004</c:v>
                </c:pt>
                <c:pt idx="523">
                  <c:v>0.76130645695679133</c:v>
                </c:pt>
                <c:pt idx="524">
                  <c:v>0.85322852661738513</c:v>
                </c:pt>
                <c:pt idx="525">
                  <c:v>0.96000136666282365</c:v>
                </c:pt>
                <c:pt idx="526">
                  <c:v>1.1333731753721021</c:v>
                </c:pt>
                <c:pt idx="527">
                  <c:v>1.2865456715231383</c:v>
                </c:pt>
                <c:pt idx="528">
                  <c:v>1.3725392263361931</c:v>
                </c:pt>
                <c:pt idx="529">
                  <c:v>1.4760465942176448</c:v>
                </c:pt>
                <c:pt idx="530">
                  <c:v>1.5730110345986055</c:v>
                </c:pt>
                <c:pt idx="531">
                  <c:v>1.6146346727723349</c:v>
                </c:pt>
                <c:pt idx="532">
                  <c:v>1.6318041626663287</c:v>
                </c:pt>
                <c:pt idx="533">
                  <c:v>1.7075839180271197</c:v>
                </c:pt>
                <c:pt idx="534">
                  <c:v>1.8958093953197659</c:v>
                </c:pt>
                <c:pt idx="535">
                  <c:v>2.0858640679749523</c:v>
                </c:pt>
                <c:pt idx="536">
                  <c:v>2.2280921176688544</c:v>
                </c:pt>
                <c:pt idx="537">
                  <c:v>2.4634156188111258</c:v>
                </c:pt>
                <c:pt idx="538">
                  <c:v>2.5984460118844228</c:v>
                </c:pt>
                <c:pt idx="539">
                  <c:v>2.8408864189066088</c:v>
                </c:pt>
                <c:pt idx="540">
                  <c:v>2.7754199856343162</c:v>
                </c:pt>
                <c:pt idx="541">
                  <c:v>4.2660226919057074</c:v>
                </c:pt>
                <c:pt idx="542">
                  <c:v>5.0944112321412476</c:v>
                </c:pt>
                <c:pt idx="543">
                  <c:v>6.0970967390037174</c:v>
                </c:pt>
                <c:pt idx="544">
                  <c:v>6.6414483589348317</c:v>
                </c:pt>
                <c:pt idx="545">
                  <c:v>6.9619860183067992</c:v>
                </c:pt>
                <c:pt idx="546">
                  <c:v>7.0254644195924945</c:v>
                </c:pt>
                <c:pt idx="547">
                  <c:v>7.3894000283509405</c:v>
                </c:pt>
                <c:pt idx="548">
                  <c:v>7.8502999540054823</c:v>
                </c:pt>
                <c:pt idx="549">
                  <c:v>8.1447588262439119</c:v>
                </c:pt>
                <c:pt idx="550">
                  <c:v>8.8806844870876702</c:v>
                </c:pt>
                <c:pt idx="560">
                  <c:v>4.088802852727464</c:v>
                </c:pt>
                <c:pt idx="561">
                  <c:v>4.9392303193432223</c:v>
                </c:pt>
                <c:pt idx="562">
                  <c:v>5.8406668781949289</c:v>
                </c:pt>
                <c:pt idx="563">
                  <c:v>6.7740035290681702</c:v>
                </c:pt>
                <c:pt idx="564">
                  <c:v>7.6697237828910403</c:v>
                </c:pt>
                <c:pt idx="565">
                  <c:v>8.5786579117261681</c:v>
                </c:pt>
                <c:pt idx="566">
                  <c:v>9.5172819139841405</c:v>
                </c:pt>
                <c:pt idx="567">
                  <c:v>10.44799221986184</c:v>
                </c:pt>
                <c:pt idx="568">
                  <c:v>11.271816123897493</c:v>
                </c:pt>
                <c:pt idx="569">
                  <c:v>11.909337638876785</c:v>
                </c:pt>
                <c:pt idx="570">
                  <c:v>12.452857060729947</c:v>
                </c:pt>
                <c:pt idx="571">
                  <c:v>12.697471755532755</c:v>
                </c:pt>
                <c:pt idx="572">
                  <c:v>12.715148599465635</c:v>
                </c:pt>
                <c:pt idx="573">
                  <c:v>12.737950831020704</c:v>
                </c:pt>
                <c:pt idx="574">
                  <c:v>12.941984876207973</c:v>
                </c:pt>
                <c:pt idx="575">
                  <c:v>13.327346023947698</c:v>
                </c:pt>
                <c:pt idx="576">
                  <c:v>13.750723834996341</c:v>
                </c:pt>
                <c:pt idx="577">
                  <c:v>14.345425202783332</c:v>
                </c:pt>
                <c:pt idx="578">
                  <c:v>14.658530318464607</c:v>
                </c:pt>
                <c:pt idx="579">
                  <c:v>15.403037611828767</c:v>
                </c:pt>
                <c:pt idx="580">
                  <c:v>16.46265544176195</c:v>
                </c:pt>
                <c:pt idx="581">
                  <c:v>18.29460977529401</c:v>
                </c:pt>
                <c:pt idx="582">
                  <c:v>21.006291533897954</c:v>
                </c:pt>
                <c:pt idx="583">
                  <c:v>24.312367896115848</c:v>
                </c:pt>
                <c:pt idx="584">
                  <c:v>27.346192123913635</c:v>
                </c:pt>
                <c:pt idx="585">
                  <c:v>30.605140287203195</c:v>
                </c:pt>
                <c:pt idx="586">
                  <c:v>33.850609672222092</c:v>
                </c:pt>
                <c:pt idx="587">
                  <c:v>37.315561796411338</c:v>
                </c:pt>
                <c:pt idx="588">
                  <c:v>41.502634846321513</c:v>
                </c:pt>
                <c:pt idx="589">
                  <c:v>45.647784804866482</c:v>
                </c:pt>
                <c:pt idx="590">
                  <c:v>49.102575964381643</c:v>
                </c:pt>
                <c:pt idx="591">
                  <c:v>52.084769318900058</c:v>
                </c:pt>
                <c:pt idx="592">
                  <c:v>54.667832583860687</c:v>
                </c:pt>
                <c:pt idx="593">
                  <c:v>56.364475980978241</c:v>
                </c:pt>
                <c:pt idx="594">
                  <c:v>59.684370432906547</c:v>
                </c:pt>
                <c:pt idx="595">
                  <c:v>64.102717836098819</c:v>
                </c:pt>
                <c:pt idx="596">
                  <c:v>69.695298455066649</c:v>
                </c:pt>
                <c:pt idx="597">
                  <c:v>75.058195411788788</c:v>
                </c:pt>
                <c:pt idx="598">
                  <c:v>80.656726815255112</c:v>
                </c:pt>
                <c:pt idx="599">
                  <c:v>85.211020621986535</c:v>
                </c:pt>
                <c:pt idx="600">
                  <c:v>89.412870846923667</c:v>
                </c:pt>
                <c:pt idx="601">
                  <c:v>94.044051152732905</c:v>
                </c:pt>
                <c:pt idx="602">
                  <c:v>98.330446313033931</c:v>
                </c:pt>
                <c:pt idx="603">
                  <c:v>103.85718324115091</c:v>
                </c:pt>
                <c:pt idx="604">
                  <c:v>107.95507475300235</c:v>
                </c:pt>
                <c:pt idx="605">
                  <c:v>111.33045322180658</c:v>
                </c:pt>
                <c:pt idx="606">
                  <c:v>112.69504670661327</c:v>
                </c:pt>
                <c:pt idx="607">
                  <c:v>113.24928152341643</c:v>
                </c:pt>
                <c:pt idx="608">
                  <c:v>112.36236489748495</c:v>
                </c:pt>
                <c:pt idx="609">
                  <c:v>110.44018692276117</c:v>
                </c:pt>
                <c:pt idx="610">
                  <c:v>107.9881620870506</c:v>
                </c:pt>
                <c:pt idx="611">
                  <c:v>111.06340972438481</c:v>
                </c:pt>
                <c:pt idx="612">
                  <c:v>113.61225356633093</c:v>
                </c:pt>
                <c:pt idx="613">
                  <c:v>115.9179144213586</c:v>
                </c:pt>
                <c:pt idx="614">
                  <c:v>117.4018565692085</c:v>
                </c:pt>
                <c:pt idx="615">
                  <c:v>117.11524043445763</c:v>
                </c:pt>
                <c:pt idx="616">
                  <c:v>120.74574993701292</c:v>
                </c:pt>
                <c:pt idx="617">
                  <c:v>123.61740473070795</c:v>
                </c:pt>
                <c:pt idx="618">
                  <c:v>124.49885971569378</c:v>
                </c:pt>
                <c:pt idx="619">
                  <c:v>127.86232227092772</c:v>
                </c:pt>
                <c:pt idx="620">
                  <c:v>132.81104242213055</c:v>
                </c:pt>
                <c:pt idx="630">
                  <c:v>80.243214979085053</c:v>
                </c:pt>
                <c:pt idx="631">
                  <c:v>92.906105898086892</c:v>
                </c:pt>
                <c:pt idx="632">
                  <c:v>104.8100788965148</c:v>
                </c:pt>
                <c:pt idx="633">
                  <c:v>119.19734805677325</c:v>
                </c:pt>
                <c:pt idx="634">
                  <c:v>136.97271655098851</c:v>
                </c:pt>
                <c:pt idx="635">
                  <c:v>151.93884180776456</c:v>
                </c:pt>
                <c:pt idx="636">
                  <c:v>168.13895812675895</c:v>
                </c:pt>
                <c:pt idx="637">
                  <c:v>186.33159522001586</c:v>
                </c:pt>
                <c:pt idx="638">
                  <c:v>203.7607205986391</c:v>
                </c:pt>
                <c:pt idx="639">
                  <c:v>222.25823043678253</c:v>
                </c:pt>
                <c:pt idx="640">
                  <c:v>248.2803716891915</c:v>
                </c:pt>
                <c:pt idx="641">
                  <c:v>253.53885801369989</c:v>
                </c:pt>
                <c:pt idx="642">
                  <c:v>264.51980053860268</c:v>
                </c:pt>
                <c:pt idx="643">
                  <c:v>271.44313384327495</c:v>
                </c:pt>
                <c:pt idx="644">
                  <c:v>278.54540970260155</c:v>
                </c:pt>
                <c:pt idx="645">
                  <c:v>288.8796454709161</c:v>
                </c:pt>
                <c:pt idx="646">
                  <c:v>298.14547945794499</c:v>
                </c:pt>
                <c:pt idx="647">
                  <c:v>307.04714608492662</c:v>
                </c:pt>
                <c:pt idx="648">
                  <c:v>314.7640657364218</c:v>
                </c:pt>
                <c:pt idx="649">
                  <c:v>324.88443342107229</c:v>
                </c:pt>
                <c:pt idx="650">
                  <c:v>338.75409680440117</c:v>
                </c:pt>
                <c:pt idx="651">
                  <c:v>373.8907067943764</c:v>
                </c:pt>
                <c:pt idx="652">
                  <c:v>416.94138708947213</c:v>
                </c:pt>
                <c:pt idx="653">
                  <c:v>456.40144912116824</c:v>
                </c:pt>
                <c:pt idx="654">
                  <c:v>505.14606964287429</c:v>
                </c:pt>
                <c:pt idx="655">
                  <c:v>557.23450724729105</c:v>
                </c:pt>
                <c:pt idx="656">
                  <c:v>607.96931673131985</c:v>
                </c:pt>
                <c:pt idx="657">
                  <c:v>685.35862073755038</c:v>
                </c:pt>
                <c:pt idx="658">
                  <c:v>735.65807433788109</c:v>
                </c:pt>
                <c:pt idx="659">
                  <c:v>791.64860575309513</c:v>
                </c:pt>
                <c:pt idx="660">
                  <c:v>859.02184993643368</c:v>
                </c:pt>
                <c:pt idx="661">
                  <c:v>931.92942723364126</c:v>
                </c:pt>
                <c:pt idx="662">
                  <c:v>992.09366643138844</c:v>
                </c:pt>
                <c:pt idx="663">
                  <c:v>1071.9693402477064</c:v>
                </c:pt>
                <c:pt idx="664">
                  <c:v>1160.8736989921563</c:v>
                </c:pt>
                <c:pt idx="665">
                  <c:v>1235.2545219446279</c:v>
                </c:pt>
                <c:pt idx="666">
                  <c:v>1314.7127707792747</c:v>
                </c:pt>
                <c:pt idx="667">
                  <c:v>1380.8940056056736</c:v>
                </c:pt>
                <c:pt idx="668">
                  <c:v>1482.5578337559505</c:v>
                </c:pt>
                <c:pt idx="669">
                  <c:v>1597.3383877277947</c:v>
                </c:pt>
                <c:pt idx="670">
                  <c:v>1679.6934198499891</c:v>
                </c:pt>
                <c:pt idx="671">
                  <c:v>1806.5449926882252</c:v>
                </c:pt>
                <c:pt idx="672">
                  <c:v>1924.4998287083952</c:v>
                </c:pt>
                <c:pt idx="673">
                  <c:v>2034.4678255110571</c:v>
                </c:pt>
                <c:pt idx="674">
                  <c:v>2123.1569031405124</c:v>
                </c:pt>
                <c:pt idx="675">
                  <c:v>2230.558301821854</c:v>
                </c:pt>
                <c:pt idx="676">
                  <c:v>2305.40757603681</c:v>
                </c:pt>
                <c:pt idx="677">
                  <c:v>2383.9074235628768</c:v>
                </c:pt>
                <c:pt idx="678">
                  <c:v>2449.4838374677493</c:v>
                </c:pt>
                <c:pt idx="679">
                  <c:v>2503.9843085010098</c:v>
                </c:pt>
                <c:pt idx="680">
                  <c:v>2589.3293975600891</c:v>
                </c:pt>
                <c:pt idx="681">
                  <c:v>2686.5893395781059</c:v>
                </c:pt>
                <c:pt idx="682">
                  <c:v>2771.9326084539316</c:v>
                </c:pt>
                <c:pt idx="683">
                  <c:v>2858.6454300235309</c:v>
                </c:pt>
                <c:pt idx="684">
                  <c:v>2945.2830032182728</c:v>
                </c:pt>
                <c:pt idx="685">
                  <c:v>3022.1005288282245</c:v>
                </c:pt>
                <c:pt idx="686">
                  <c:v>3144.2888994604418</c:v>
                </c:pt>
                <c:pt idx="687">
                  <c:v>3251.6705698466976</c:v>
                </c:pt>
                <c:pt idx="688">
                  <c:v>3368.6958781060348</c:v>
                </c:pt>
                <c:pt idx="689">
                  <c:v>3487.6398060405604</c:v>
                </c:pt>
                <c:pt idx="690">
                  <c:v>3568.0540906520332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65-4BFF-8AE2-DA8127890451}"/>
            </c:ext>
          </c:extLst>
        </c:ser>
        <c:ser>
          <c:idx val="7"/>
          <c:order val="7"/>
          <c:tx>
            <c:strRef>
              <c:f>Blad1!$CM$2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Blad1!$CM$3:$CM$693</c:f>
              <c:numCache>
                <c:formatCode>0</c:formatCode>
                <c:ptCount val="691"/>
                <c:pt idx="0">
                  <c:v>0.13118342300865646</c:v>
                </c:pt>
                <c:pt idx="1">
                  <c:v>0.14825099861837002</c:v>
                </c:pt>
                <c:pt idx="2">
                  <c:v>0.17866217736241516</c:v>
                </c:pt>
                <c:pt idx="3">
                  <c:v>0.2154078541808892</c:v>
                </c:pt>
                <c:pt idx="4">
                  <c:v>0.25190657818839596</c:v>
                </c:pt>
                <c:pt idx="5">
                  <c:v>0.29103263379258293</c:v>
                </c:pt>
                <c:pt idx="6">
                  <c:v>0.32646442955829452</c:v>
                </c:pt>
                <c:pt idx="7">
                  <c:v>0.31321967887477847</c:v>
                </c:pt>
                <c:pt idx="8">
                  <c:v>0.30698312676515122</c:v>
                </c:pt>
                <c:pt idx="9">
                  <c:v>0.30813991010941205</c:v>
                </c:pt>
                <c:pt idx="10">
                  <c:v>0.32631093830507935</c:v>
                </c:pt>
                <c:pt idx="11">
                  <c:v>0.37068920602884553</c:v>
                </c:pt>
                <c:pt idx="12">
                  <c:v>0.43818178007230796</c:v>
                </c:pt>
                <c:pt idx="13">
                  <c:v>0.50912716491536403</c:v>
                </c:pt>
                <c:pt idx="14">
                  <c:v>0.59483131542961554</c:v>
                </c:pt>
                <c:pt idx="15">
                  <c:v>0.67319139450341703</c:v>
                </c:pt>
                <c:pt idx="16">
                  <c:v>0.77350583685926355</c:v>
                </c:pt>
                <c:pt idx="17">
                  <c:v>0.91283321592617994</c:v>
                </c:pt>
                <c:pt idx="18">
                  <c:v>1.0827815223458057</c:v>
                </c:pt>
                <c:pt idx="19">
                  <c:v>1.3360100970297137</c:v>
                </c:pt>
                <c:pt idx="20">
                  <c:v>1.5933918993810745</c:v>
                </c:pt>
                <c:pt idx="21">
                  <c:v>1.8182552096991031</c:v>
                </c:pt>
                <c:pt idx="22">
                  <c:v>2.1251448510192592</c:v>
                </c:pt>
                <c:pt idx="23">
                  <c:v>2.4251964639373842</c:v>
                </c:pt>
                <c:pt idx="24">
                  <c:v>2.7662312058098886</c:v>
                </c:pt>
                <c:pt idx="25">
                  <c:v>2.822238332901601</c:v>
                </c:pt>
                <c:pt idx="26">
                  <c:v>2.865164898094164</c:v>
                </c:pt>
                <c:pt idx="27">
                  <c:v>3.5318611756226144</c:v>
                </c:pt>
                <c:pt idx="28">
                  <c:v>4.2125467595720965</c:v>
                </c:pt>
                <c:pt idx="29">
                  <c:v>4.8146551300006175</c:v>
                </c:pt>
                <c:pt idx="30">
                  <c:v>5.746091967165623</c:v>
                </c:pt>
                <c:pt idx="31">
                  <c:v>6.86800426886</c:v>
                </c:pt>
                <c:pt idx="32">
                  <c:v>7.3596000627264893</c:v>
                </c:pt>
                <c:pt idx="33">
                  <c:v>7.9905468465918545</c:v>
                </c:pt>
                <c:pt idx="34">
                  <c:v>8.6728411349661183</c:v>
                </c:pt>
                <c:pt idx="35">
                  <c:v>10.449908544521938</c:v>
                </c:pt>
                <c:pt idx="36">
                  <c:v>11.415909026483421</c:v>
                </c:pt>
                <c:pt idx="37">
                  <c:v>11.71664585561977</c:v>
                </c:pt>
                <c:pt idx="38">
                  <c:v>11.973045073146295</c:v>
                </c:pt>
                <c:pt idx="39">
                  <c:v>12.268459419132425</c:v>
                </c:pt>
                <c:pt idx="40">
                  <c:v>11.331886196932365</c:v>
                </c:pt>
                <c:pt idx="41">
                  <c:v>10.223389486364834</c:v>
                </c:pt>
                <c:pt idx="42">
                  <c:v>9.5980805153009712</c:v>
                </c:pt>
                <c:pt idx="43">
                  <c:v>8.8947727488118868</c:v>
                </c:pt>
                <c:pt idx="44">
                  <c:v>8.112524135308103</c:v>
                </c:pt>
                <c:pt idx="45">
                  <c:v>6.6912439434622524</c:v>
                </c:pt>
                <c:pt idx="46">
                  <c:v>5.9039109823783802</c:v>
                </c:pt>
                <c:pt idx="47">
                  <c:v>5.2372927374190326</c:v>
                </c:pt>
                <c:pt idx="48">
                  <c:v>4.6027013100240985</c:v>
                </c:pt>
                <c:pt idx="49">
                  <c:v>4.1369089268696095</c:v>
                </c:pt>
                <c:pt idx="50">
                  <c:v>4.8371211789122937</c:v>
                </c:pt>
                <c:pt idx="51">
                  <c:v>6.2750626076715807</c:v>
                </c:pt>
                <c:pt idx="52">
                  <c:v>7.8571473528895037</c:v>
                </c:pt>
                <c:pt idx="53">
                  <c:v>9.3636982587131623</c:v>
                </c:pt>
                <c:pt idx="54">
                  <c:v>11.135456492138607</c:v>
                </c:pt>
                <c:pt idx="55">
                  <c:v>13.01037386610146</c:v>
                </c:pt>
                <c:pt idx="56">
                  <c:v>14.364341029085628</c:v>
                </c:pt>
                <c:pt idx="57">
                  <c:v>15.634765252766252</c:v>
                </c:pt>
                <c:pt idx="58">
                  <c:v>16.419566608029765</c:v>
                </c:pt>
                <c:pt idx="59">
                  <c:v>17.010342146584101</c:v>
                </c:pt>
                <c:pt idx="60">
                  <c:v>18.276040085512843</c:v>
                </c:pt>
                <c:pt idx="70">
                  <c:v>0.25810831040304461</c:v>
                </c:pt>
                <c:pt idx="71">
                  <c:v>0.21961089641954262</c:v>
                </c:pt>
                <c:pt idx="72">
                  <c:v>0.19533582973675104</c:v>
                </c:pt>
                <c:pt idx="73">
                  <c:v>0.18880252899665489</c:v>
                </c:pt>
                <c:pt idx="74">
                  <c:v>0.19569957819495243</c:v>
                </c:pt>
                <c:pt idx="75">
                  <c:v>0.20477793308160619</c:v>
                </c:pt>
                <c:pt idx="76">
                  <c:v>0.28371417200303017</c:v>
                </c:pt>
                <c:pt idx="77">
                  <c:v>0.37890734875018678</c:v>
                </c:pt>
                <c:pt idx="78">
                  <c:v>0.52594883929657787</c:v>
                </c:pt>
                <c:pt idx="79">
                  <c:v>0.73963217111095902</c:v>
                </c:pt>
                <c:pt idx="80">
                  <c:v>1.0411537505072472</c:v>
                </c:pt>
                <c:pt idx="81">
                  <c:v>1.3687974241974088</c:v>
                </c:pt>
                <c:pt idx="82">
                  <c:v>1.7134044384721958</c:v>
                </c:pt>
                <c:pt idx="83">
                  <c:v>2.0069998693046531</c:v>
                </c:pt>
                <c:pt idx="84">
                  <c:v>2.6842432497669257</c:v>
                </c:pt>
                <c:pt idx="85">
                  <c:v>3.1490862486268227</c:v>
                </c:pt>
                <c:pt idx="86">
                  <c:v>3.8807936237936378</c:v>
                </c:pt>
                <c:pt idx="87">
                  <c:v>4.8764653554417556</c:v>
                </c:pt>
                <c:pt idx="88">
                  <c:v>6.0652342115709112</c:v>
                </c:pt>
                <c:pt idx="89">
                  <c:v>7.4967424144213428</c:v>
                </c:pt>
                <c:pt idx="90">
                  <c:v>7.5779234750331872</c:v>
                </c:pt>
                <c:pt idx="91">
                  <c:v>7.5438056421038349</c:v>
                </c:pt>
                <c:pt idx="92">
                  <c:v>7.479273578501072</c:v>
                </c:pt>
                <c:pt idx="93">
                  <c:v>7.5651118380027871</c:v>
                </c:pt>
                <c:pt idx="94">
                  <c:v>7.3153981599172058</c:v>
                </c:pt>
                <c:pt idx="95">
                  <c:v>7.2613445733622477</c:v>
                </c:pt>
                <c:pt idx="96">
                  <c:v>7.1018382002260436</c:v>
                </c:pt>
                <c:pt idx="97">
                  <c:v>6.7237422372271469</c:v>
                </c:pt>
                <c:pt idx="98">
                  <c:v>6.0243415539546241</c:v>
                </c:pt>
                <c:pt idx="99">
                  <c:v>5.3669293708258916</c:v>
                </c:pt>
                <c:pt idx="100">
                  <c:v>5.737797022375478</c:v>
                </c:pt>
                <c:pt idx="101">
                  <c:v>6.0741776369070841</c:v>
                </c:pt>
                <c:pt idx="102">
                  <c:v>7.3409580673901988</c:v>
                </c:pt>
                <c:pt idx="103">
                  <c:v>8.6733867570403191</c:v>
                </c:pt>
                <c:pt idx="104">
                  <c:v>10.091124616481119</c:v>
                </c:pt>
                <c:pt idx="105">
                  <c:v>12.496113691339323</c:v>
                </c:pt>
                <c:pt idx="106">
                  <c:v>14.14065123531897</c:v>
                </c:pt>
                <c:pt idx="107">
                  <c:v>15.402992762438576</c:v>
                </c:pt>
                <c:pt idx="108">
                  <c:v>16.926020815295061</c:v>
                </c:pt>
                <c:pt idx="109">
                  <c:v>18.83376588673794</c:v>
                </c:pt>
                <c:pt idx="110">
                  <c:v>20.972439688164052</c:v>
                </c:pt>
                <c:pt idx="111">
                  <c:v>23.145699498157022</c:v>
                </c:pt>
                <c:pt idx="112">
                  <c:v>24.927605176258147</c:v>
                </c:pt>
                <c:pt idx="113">
                  <c:v>27.658630791984567</c:v>
                </c:pt>
                <c:pt idx="114">
                  <c:v>30.882417142259055</c:v>
                </c:pt>
                <c:pt idx="115">
                  <c:v>32.640267064056594</c:v>
                </c:pt>
                <c:pt idx="116">
                  <c:v>34.574733707369944</c:v>
                </c:pt>
                <c:pt idx="117">
                  <c:v>36.722248693767114</c:v>
                </c:pt>
                <c:pt idx="118">
                  <c:v>38.583265975463519</c:v>
                </c:pt>
                <c:pt idx="119">
                  <c:v>40.46046362916276</c:v>
                </c:pt>
                <c:pt idx="120">
                  <c:v>43.455782539795031</c:v>
                </c:pt>
                <c:pt idx="121">
                  <c:v>48.047253966484952</c:v>
                </c:pt>
                <c:pt idx="122">
                  <c:v>52.669888592376005</c:v>
                </c:pt>
                <c:pt idx="123">
                  <c:v>57.098931571187407</c:v>
                </c:pt>
                <c:pt idx="124">
                  <c:v>61.332138447306626</c:v>
                </c:pt>
                <c:pt idx="125">
                  <c:v>65.661781813866341</c:v>
                </c:pt>
                <c:pt idx="126">
                  <c:v>70.360383298434598</c:v>
                </c:pt>
                <c:pt idx="127">
                  <c:v>76.354563833302819</c:v>
                </c:pt>
                <c:pt idx="128">
                  <c:v>84.845262705662392</c:v>
                </c:pt>
                <c:pt idx="129">
                  <c:v>93.740939508404395</c:v>
                </c:pt>
                <c:pt idx="130">
                  <c:v>102.21628270922673</c:v>
                </c:pt>
                <c:pt idx="140">
                  <c:v>0.39334528760097309</c:v>
                </c:pt>
                <c:pt idx="141">
                  <c:v>0.47961899929328011</c:v>
                </c:pt>
                <c:pt idx="142">
                  <c:v>0.58539781540970171</c:v>
                </c:pt>
                <c:pt idx="143">
                  <c:v>0.67038955963523517</c:v>
                </c:pt>
                <c:pt idx="144">
                  <c:v>0.88020940446375184</c:v>
                </c:pt>
                <c:pt idx="145">
                  <c:v>1.1738808528916147</c:v>
                </c:pt>
                <c:pt idx="146">
                  <c:v>1.5768353715374213</c:v>
                </c:pt>
                <c:pt idx="147">
                  <c:v>2.0108897755203676</c:v>
                </c:pt>
                <c:pt idx="148">
                  <c:v>2.4696432502660794</c:v>
                </c:pt>
                <c:pt idx="149">
                  <c:v>2.8550275945087993</c:v>
                </c:pt>
                <c:pt idx="150">
                  <c:v>3.228644438202636</c:v>
                </c:pt>
                <c:pt idx="151">
                  <c:v>3.4611115426062216</c:v>
                </c:pt>
                <c:pt idx="152">
                  <c:v>3.7946860828143545</c:v>
                </c:pt>
                <c:pt idx="153">
                  <c:v>4.3763791109760835</c:v>
                </c:pt>
                <c:pt idx="154">
                  <c:v>4.859655453408136</c:v>
                </c:pt>
                <c:pt idx="155">
                  <c:v>5.4452443809940689</c:v>
                </c:pt>
                <c:pt idx="156">
                  <c:v>6.0825646640213886</c:v>
                </c:pt>
                <c:pt idx="157">
                  <c:v>6.8138438441958114</c:v>
                </c:pt>
                <c:pt idx="158">
                  <c:v>7.5943874216311427</c:v>
                </c:pt>
                <c:pt idx="159">
                  <c:v>8.8938352172903592</c:v>
                </c:pt>
                <c:pt idx="160">
                  <c:v>10.321528296696579</c:v>
                </c:pt>
                <c:pt idx="161">
                  <c:v>11.951939744168694</c:v>
                </c:pt>
                <c:pt idx="162">
                  <c:v>13.560120643383721</c:v>
                </c:pt>
                <c:pt idx="163">
                  <c:v>15.38381336240829</c:v>
                </c:pt>
                <c:pt idx="164">
                  <c:v>16.861117815608438</c:v>
                </c:pt>
                <c:pt idx="165">
                  <c:v>18.511657456113166</c:v>
                </c:pt>
                <c:pt idx="166">
                  <c:v>19.968389405313193</c:v>
                </c:pt>
                <c:pt idx="167">
                  <c:v>21.858790554366685</c:v>
                </c:pt>
                <c:pt idx="168">
                  <c:v>23.137385173533509</c:v>
                </c:pt>
                <c:pt idx="169">
                  <c:v>24.367221016509767</c:v>
                </c:pt>
                <c:pt idx="170">
                  <c:v>25.963653337069509</c:v>
                </c:pt>
                <c:pt idx="171">
                  <c:v>27.767212287290057</c:v>
                </c:pt>
                <c:pt idx="172">
                  <c:v>30.23083943136152</c:v>
                </c:pt>
                <c:pt idx="173">
                  <c:v>33.101738193384499</c:v>
                </c:pt>
                <c:pt idx="174">
                  <c:v>36.555099962743796</c:v>
                </c:pt>
                <c:pt idx="175">
                  <c:v>40.087252337103124</c:v>
                </c:pt>
                <c:pt idx="176">
                  <c:v>44.452226666924403</c:v>
                </c:pt>
                <c:pt idx="177">
                  <c:v>48.402438878706178</c:v>
                </c:pt>
                <c:pt idx="178">
                  <c:v>53.579681822653143</c:v>
                </c:pt>
                <c:pt idx="179">
                  <c:v>59.882366968566913</c:v>
                </c:pt>
                <c:pt idx="180">
                  <c:v>66.610946482304044</c:v>
                </c:pt>
                <c:pt idx="181">
                  <c:v>74.616268006046226</c:v>
                </c:pt>
                <c:pt idx="182">
                  <c:v>83.52149753529153</c:v>
                </c:pt>
                <c:pt idx="183">
                  <c:v>93.033407284806756</c:v>
                </c:pt>
                <c:pt idx="184">
                  <c:v>105.11703436420156</c:v>
                </c:pt>
                <c:pt idx="185">
                  <c:v>119.38639496469365</c:v>
                </c:pt>
                <c:pt idx="186">
                  <c:v>134.97748769441338</c:v>
                </c:pt>
                <c:pt idx="187">
                  <c:v>153.20609087604319</c:v>
                </c:pt>
                <c:pt idx="188">
                  <c:v>172.71794759402491</c:v>
                </c:pt>
                <c:pt idx="189">
                  <c:v>190.09708527807064</c:v>
                </c:pt>
                <c:pt idx="190">
                  <c:v>206.9472778288341</c:v>
                </c:pt>
                <c:pt idx="191">
                  <c:v>221.01826781862894</c:v>
                </c:pt>
                <c:pt idx="192">
                  <c:v>234.84750342383586</c:v>
                </c:pt>
                <c:pt idx="193">
                  <c:v>248.73836699040675</c:v>
                </c:pt>
                <c:pt idx="194">
                  <c:v>260.24232133553789</c:v>
                </c:pt>
                <c:pt idx="195">
                  <c:v>269.54170468798759</c:v>
                </c:pt>
                <c:pt idx="196">
                  <c:v>278.31201708204367</c:v>
                </c:pt>
                <c:pt idx="197">
                  <c:v>283.61281871508123</c:v>
                </c:pt>
                <c:pt idx="198">
                  <c:v>285.1939120610275</c:v>
                </c:pt>
                <c:pt idx="199">
                  <c:v>287.79494935535234</c:v>
                </c:pt>
                <c:pt idx="200">
                  <c:v>297.39670764161872</c:v>
                </c:pt>
                <c:pt idx="210">
                  <c:v>0.15229285346735766</c:v>
                </c:pt>
                <c:pt idx="211">
                  <c:v>0.21324426457139228</c:v>
                </c:pt>
                <c:pt idx="212">
                  <c:v>0.28599590633270622</c:v>
                </c:pt>
                <c:pt idx="213">
                  <c:v>0.36857033739585543</c:v>
                </c:pt>
                <c:pt idx="214">
                  <c:v>0.45519635495685457</c:v>
                </c:pt>
                <c:pt idx="215">
                  <c:v>0.53901824489988048</c:v>
                </c:pt>
                <c:pt idx="216">
                  <c:v>0.62843187217365759</c:v>
                </c:pt>
                <c:pt idx="217">
                  <c:v>0.71645332319039789</c:v>
                </c:pt>
                <c:pt idx="218">
                  <c:v>0.82160868897146533</c:v>
                </c:pt>
                <c:pt idx="219">
                  <c:v>0.95795620025658446</c:v>
                </c:pt>
                <c:pt idx="220">
                  <c:v>0.96020876388751497</c:v>
                </c:pt>
                <c:pt idx="221">
                  <c:v>1.004198423495237</c:v>
                </c:pt>
                <c:pt idx="222">
                  <c:v>1.1063652269959663</c:v>
                </c:pt>
                <c:pt idx="223">
                  <c:v>1.2505040642861744</c:v>
                </c:pt>
                <c:pt idx="224">
                  <c:v>1.3431921293467965</c:v>
                </c:pt>
                <c:pt idx="225">
                  <c:v>1.5233143451311553</c:v>
                </c:pt>
                <c:pt idx="226">
                  <c:v>1.7903861813108677</c:v>
                </c:pt>
                <c:pt idx="227">
                  <c:v>2.0589530380401162</c:v>
                </c:pt>
                <c:pt idx="228">
                  <c:v>2.435078833409944</c:v>
                </c:pt>
                <c:pt idx="229">
                  <c:v>2.8955793246915804</c:v>
                </c:pt>
                <c:pt idx="230">
                  <c:v>3.4187636789010991</c:v>
                </c:pt>
                <c:pt idx="231">
                  <c:v>3.8589519078375432</c:v>
                </c:pt>
                <c:pt idx="232">
                  <c:v>4.2364370203882267</c:v>
                </c:pt>
                <c:pt idx="233">
                  <c:v>4.495016964669893</c:v>
                </c:pt>
                <c:pt idx="234">
                  <c:v>4.8847474759702392</c:v>
                </c:pt>
                <c:pt idx="235">
                  <c:v>5.2979490568530236</c:v>
                </c:pt>
                <c:pt idx="236">
                  <c:v>5.6951296195824685</c:v>
                </c:pt>
                <c:pt idx="237">
                  <c:v>6.3382080541666559</c:v>
                </c:pt>
                <c:pt idx="238">
                  <c:v>7.3322219465262126</c:v>
                </c:pt>
                <c:pt idx="239">
                  <c:v>8.2481293825577922</c:v>
                </c:pt>
                <c:pt idx="240">
                  <c:v>9.6494869039484392</c:v>
                </c:pt>
                <c:pt idx="241">
                  <c:v>11.270521068279855</c:v>
                </c:pt>
                <c:pt idx="242">
                  <c:v>12.896241784892084</c:v>
                </c:pt>
                <c:pt idx="243">
                  <c:v>14.05050940721971</c:v>
                </c:pt>
                <c:pt idx="244">
                  <c:v>15.257783586426552</c:v>
                </c:pt>
                <c:pt idx="245">
                  <c:v>16.231666519669844</c:v>
                </c:pt>
                <c:pt idx="246">
                  <c:v>17.205241214896205</c:v>
                </c:pt>
                <c:pt idx="247">
                  <c:v>18.076610148685571</c:v>
                </c:pt>
                <c:pt idx="248">
                  <c:v>18.666434092124838</c:v>
                </c:pt>
                <c:pt idx="249">
                  <c:v>19.230310109608599</c:v>
                </c:pt>
                <c:pt idx="250">
                  <c:v>19.752483371042022</c:v>
                </c:pt>
                <c:pt idx="251">
                  <c:v>20.100980776374605</c:v>
                </c:pt>
                <c:pt idx="252">
                  <c:v>20.558269881481941</c:v>
                </c:pt>
                <c:pt idx="253">
                  <c:v>22.136856917533265</c:v>
                </c:pt>
                <c:pt idx="254">
                  <c:v>23.962456219011546</c:v>
                </c:pt>
                <c:pt idx="255">
                  <c:v>25.387389507358005</c:v>
                </c:pt>
                <c:pt idx="256">
                  <c:v>27.487150788741207</c:v>
                </c:pt>
                <c:pt idx="257">
                  <c:v>30.325188046139335</c:v>
                </c:pt>
                <c:pt idx="258">
                  <c:v>33.178917143852289</c:v>
                </c:pt>
                <c:pt idx="259">
                  <c:v>36.765143652092981</c:v>
                </c:pt>
                <c:pt idx="260">
                  <c:v>42.121025128878117</c:v>
                </c:pt>
                <c:pt idx="261">
                  <c:v>47.467989845934653</c:v>
                </c:pt>
                <c:pt idx="262">
                  <c:v>52.983900301996712</c:v>
                </c:pt>
                <c:pt idx="263">
                  <c:v>58.496363636932273</c:v>
                </c:pt>
                <c:pt idx="264">
                  <c:v>63.735281188733914</c:v>
                </c:pt>
                <c:pt idx="265">
                  <c:v>69.646357748683215</c:v>
                </c:pt>
                <c:pt idx="266">
                  <c:v>76.699705822842361</c:v>
                </c:pt>
                <c:pt idx="267">
                  <c:v>83.31458627444978</c:v>
                </c:pt>
                <c:pt idx="268">
                  <c:v>92.854897187228232</c:v>
                </c:pt>
                <c:pt idx="269">
                  <c:v>95.131758135434154</c:v>
                </c:pt>
                <c:pt idx="270">
                  <c:v>99.313005570109539</c:v>
                </c:pt>
                <c:pt idx="280">
                  <c:v>1.3598893848505971E-2</c:v>
                </c:pt>
                <c:pt idx="281">
                  <c:v>1.4330669269119628E-2</c:v>
                </c:pt>
                <c:pt idx="282">
                  <c:v>1.4586485401088875E-2</c:v>
                </c:pt>
                <c:pt idx="283">
                  <c:v>1.4983769119903437E-2</c:v>
                </c:pt>
                <c:pt idx="284">
                  <c:v>1.5521523408118954E-2</c:v>
                </c:pt>
                <c:pt idx="285">
                  <c:v>1.5599419601560329E-2</c:v>
                </c:pt>
                <c:pt idx="286">
                  <c:v>1.7707414682188373E-2</c:v>
                </c:pt>
                <c:pt idx="287">
                  <c:v>2.3005696865981765E-2</c:v>
                </c:pt>
                <c:pt idx="288">
                  <c:v>2.5972179393451176E-2</c:v>
                </c:pt>
                <c:pt idx="289">
                  <c:v>4.4751670530167084E-2</c:v>
                </c:pt>
                <c:pt idx="290">
                  <c:v>7.4249246657317122E-2</c:v>
                </c:pt>
                <c:pt idx="291">
                  <c:v>0.11875935947590829</c:v>
                </c:pt>
                <c:pt idx="292">
                  <c:v>0.17436193159398725</c:v>
                </c:pt>
                <c:pt idx="293">
                  <c:v>0.24366780392905824</c:v>
                </c:pt>
                <c:pt idx="294">
                  <c:v>0.30032254717034201</c:v>
                </c:pt>
                <c:pt idx="295">
                  <c:v>0.3561395001012731</c:v>
                </c:pt>
                <c:pt idx="296">
                  <c:v>0.4001657832961652</c:v>
                </c:pt>
                <c:pt idx="297">
                  <c:v>0.45969499178943435</c:v>
                </c:pt>
                <c:pt idx="298">
                  <c:v>0.5232945705615909</c:v>
                </c:pt>
                <c:pt idx="299">
                  <c:v>0.57004930436304191</c:v>
                </c:pt>
                <c:pt idx="300">
                  <c:v>0.59940186644092841</c:v>
                </c:pt>
                <c:pt idx="301">
                  <c:v>0.6129340154873395</c:v>
                </c:pt>
                <c:pt idx="302">
                  <c:v>0.58841062872114447</c:v>
                </c:pt>
                <c:pt idx="303">
                  <c:v>0.53034428251499444</c:v>
                </c:pt>
                <c:pt idx="304">
                  <c:v>0.50846909020905207</c:v>
                </c:pt>
                <c:pt idx="305">
                  <c:v>0.49689922036433615</c:v>
                </c:pt>
                <c:pt idx="306">
                  <c:v>0.51333063336962037</c:v>
                </c:pt>
                <c:pt idx="307">
                  <c:v>0.53941239382195549</c:v>
                </c:pt>
                <c:pt idx="308">
                  <c:v>0.59700056265235157</c:v>
                </c:pt>
                <c:pt idx="309">
                  <c:v>0.67586080953744776</c:v>
                </c:pt>
                <c:pt idx="310">
                  <c:v>0.86524352254016912</c:v>
                </c:pt>
                <c:pt idx="311">
                  <c:v>1.0472999915779559</c:v>
                </c:pt>
                <c:pt idx="312">
                  <c:v>1.2511469324080329</c:v>
                </c:pt>
                <c:pt idx="313">
                  <c:v>2.1786371578462269</c:v>
                </c:pt>
                <c:pt idx="314">
                  <c:v>3.0764111987517593</c:v>
                </c:pt>
                <c:pt idx="315">
                  <c:v>3.9645881236711547</c:v>
                </c:pt>
                <c:pt idx="316">
                  <c:v>4.8222171164548699</c:v>
                </c:pt>
                <c:pt idx="317">
                  <c:v>5.7951834214538298</c:v>
                </c:pt>
                <c:pt idx="318">
                  <c:v>6.3157232075860481</c:v>
                </c:pt>
                <c:pt idx="319">
                  <c:v>6.9190065436769945</c:v>
                </c:pt>
                <c:pt idx="320">
                  <c:v>7.6109136352049882</c:v>
                </c:pt>
                <c:pt idx="321">
                  <c:v>8.3410656107435504</c:v>
                </c:pt>
                <c:pt idx="322">
                  <c:v>9.331854987594113</c:v>
                </c:pt>
                <c:pt idx="323">
                  <c:v>9.7326980725771968</c:v>
                </c:pt>
                <c:pt idx="324">
                  <c:v>10.000687121539254</c:v>
                </c:pt>
                <c:pt idx="325">
                  <c:v>10.292735889440207</c:v>
                </c:pt>
                <c:pt idx="326">
                  <c:v>10.492227399856496</c:v>
                </c:pt>
                <c:pt idx="327">
                  <c:v>10.397513176577128</c:v>
                </c:pt>
                <c:pt idx="328">
                  <c:v>10.697562882024439</c:v>
                </c:pt>
                <c:pt idx="329">
                  <c:v>10.92369454924367</c:v>
                </c:pt>
                <c:pt idx="330">
                  <c:v>11.305315090230319</c:v>
                </c:pt>
                <c:pt idx="331">
                  <c:v>12.15605333593248</c:v>
                </c:pt>
                <c:pt idx="332">
                  <c:v>12.968825593316742</c:v>
                </c:pt>
                <c:pt idx="333">
                  <c:v>14.119004970891714</c:v>
                </c:pt>
                <c:pt idx="334">
                  <c:v>15.614012227561306</c:v>
                </c:pt>
                <c:pt idx="335">
                  <c:v>16.74686706633269</c:v>
                </c:pt>
                <c:pt idx="336">
                  <c:v>17.522233296590723</c:v>
                </c:pt>
                <c:pt idx="337">
                  <c:v>18.242752070849537</c:v>
                </c:pt>
                <c:pt idx="338">
                  <c:v>18.625977566088125</c:v>
                </c:pt>
                <c:pt idx="339">
                  <c:v>17.769968670494883</c:v>
                </c:pt>
                <c:pt idx="340">
                  <c:v>17.619891036941024</c:v>
                </c:pt>
                <c:pt idx="350">
                  <c:v>1.2816650724932432E-2</c:v>
                </c:pt>
                <c:pt idx="351">
                  <c:v>1.3345808620936667E-2</c:v>
                </c:pt>
                <c:pt idx="352">
                  <c:v>1.2996851883099278E-2</c:v>
                </c:pt>
                <c:pt idx="353">
                  <c:v>1.2786712955399536E-2</c:v>
                </c:pt>
                <c:pt idx="354">
                  <c:v>1.1637978702559927E-2</c:v>
                </c:pt>
                <c:pt idx="355">
                  <c:v>9.9221303490767115E-3</c:v>
                </c:pt>
                <c:pt idx="356">
                  <c:v>8.1526471832915857E-3</c:v>
                </c:pt>
                <c:pt idx="357">
                  <c:v>1.2059250063532475E-2</c:v>
                </c:pt>
                <c:pt idx="358">
                  <c:v>1.8816565340120973E-2</c:v>
                </c:pt>
                <c:pt idx="359">
                  <c:v>3.8029291349009613E-2</c:v>
                </c:pt>
                <c:pt idx="360">
                  <c:v>6.1005433999012829E-2</c:v>
                </c:pt>
                <c:pt idx="361">
                  <c:v>9.0523354706548501E-2</c:v>
                </c:pt>
                <c:pt idx="362">
                  <c:v>0.13546268427494551</c:v>
                </c:pt>
                <c:pt idx="363">
                  <c:v>0.19140826325737445</c:v>
                </c:pt>
                <c:pt idx="364">
                  <c:v>0.24584677683350498</c:v>
                </c:pt>
                <c:pt idx="365">
                  <c:v>0.31303384719600391</c:v>
                </c:pt>
                <c:pt idx="366">
                  <c:v>0.41817517484063216</c:v>
                </c:pt>
                <c:pt idx="367">
                  <c:v>0.55308919661029576</c:v>
                </c:pt>
                <c:pt idx="368">
                  <c:v>0.72224354339248531</c:v>
                </c:pt>
                <c:pt idx="369">
                  <c:v>0.88502850546520084</c:v>
                </c:pt>
                <c:pt idx="370">
                  <c:v>1.0483141300491587</c:v>
                </c:pt>
                <c:pt idx="371">
                  <c:v>1.210538373078808</c:v>
                </c:pt>
                <c:pt idx="372">
                  <c:v>1.3333686140129857</c:v>
                </c:pt>
                <c:pt idx="373">
                  <c:v>1.3921974589981581</c:v>
                </c:pt>
                <c:pt idx="374">
                  <c:v>1.4499300288188921</c:v>
                </c:pt>
                <c:pt idx="375">
                  <c:v>1.4818184565299002</c:v>
                </c:pt>
                <c:pt idx="376">
                  <c:v>1.5599083037657291</c:v>
                </c:pt>
                <c:pt idx="377">
                  <c:v>1.620702234637494</c:v>
                </c:pt>
                <c:pt idx="378">
                  <c:v>1.6620528559997148</c:v>
                </c:pt>
                <c:pt idx="379">
                  <c:v>1.8529336794001829</c:v>
                </c:pt>
                <c:pt idx="380">
                  <c:v>2.1130545693782823</c:v>
                </c:pt>
                <c:pt idx="381">
                  <c:v>2.3441933759498452</c:v>
                </c:pt>
                <c:pt idx="382">
                  <c:v>2.6965949607686799</c:v>
                </c:pt>
                <c:pt idx="383">
                  <c:v>3.3269443455896739</c:v>
                </c:pt>
                <c:pt idx="384">
                  <c:v>3.8269802619514204</c:v>
                </c:pt>
                <c:pt idx="385">
                  <c:v>4.4118779663547842</c:v>
                </c:pt>
                <c:pt idx="386">
                  <c:v>5.0258130491123394</c:v>
                </c:pt>
                <c:pt idx="387">
                  <c:v>5.6871925735804369</c:v>
                </c:pt>
                <c:pt idx="388">
                  <c:v>6.3701041270735246</c:v>
                </c:pt>
                <c:pt idx="389">
                  <c:v>7.2318693176678881</c:v>
                </c:pt>
                <c:pt idx="390">
                  <c:v>7.9619162610794003</c:v>
                </c:pt>
                <c:pt idx="391">
                  <c:v>8.7107148234204779</c:v>
                </c:pt>
                <c:pt idx="392">
                  <c:v>9.4392840200170944</c:v>
                </c:pt>
                <c:pt idx="393">
                  <c:v>9.993759166965857</c:v>
                </c:pt>
                <c:pt idx="394">
                  <c:v>10.662526960973278</c:v>
                </c:pt>
                <c:pt idx="395">
                  <c:v>11.630220907373054</c:v>
                </c:pt>
                <c:pt idx="396">
                  <c:v>12.647493537233167</c:v>
                </c:pt>
                <c:pt idx="397">
                  <c:v>13.71152206164744</c:v>
                </c:pt>
                <c:pt idx="398">
                  <c:v>14.759863568712248</c:v>
                </c:pt>
                <c:pt idx="399">
                  <c:v>15.391227281783131</c:v>
                </c:pt>
                <c:pt idx="400">
                  <c:v>15.849763011488237</c:v>
                </c:pt>
                <c:pt idx="401">
                  <c:v>16.585874096826867</c:v>
                </c:pt>
                <c:pt idx="402">
                  <c:v>17.564373105472271</c:v>
                </c:pt>
                <c:pt idx="403">
                  <c:v>18.391221477540761</c:v>
                </c:pt>
                <c:pt idx="404">
                  <c:v>19.355546512055501</c:v>
                </c:pt>
                <c:pt idx="405">
                  <c:v>19.94461529690863</c:v>
                </c:pt>
                <c:pt idx="406">
                  <c:v>20.113679864305233</c:v>
                </c:pt>
                <c:pt idx="407">
                  <c:v>20.04295398825581</c:v>
                </c:pt>
                <c:pt idx="408">
                  <c:v>19.513439605499432</c:v>
                </c:pt>
                <c:pt idx="409">
                  <c:v>19.800461946984544</c:v>
                </c:pt>
                <c:pt idx="410">
                  <c:v>19.819096959734988</c:v>
                </c:pt>
                <c:pt idx="420">
                  <c:v>2.1005544061262169</c:v>
                </c:pt>
                <c:pt idx="421">
                  <c:v>2.5922030764249708</c:v>
                </c:pt>
                <c:pt idx="422">
                  <c:v>3.3256077073853247</c:v>
                </c:pt>
                <c:pt idx="423">
                  <c:v>4.306410576011042</c:v>
                </c:pt>
                <c:pt idx="424">
                  <c:v>5.3920163928001941</c:v>
                </c:pt>
                <c:pt idx="425">
                  <c:v>6.3559507316777326</c:v>
                </c:pt>
                <c:pt idx="426">
                  <c:v>7.4786145787557876</c:v>
                </c:pt>
                <c:pt idx="427">
                  <c:v>8.4580023849180712</c:v>
                </c:pt>
                <c:pt idx="428">
                  <c:v>9.1512148240499993</c:v>
                </c:pt>
                <c:pt idx="429">
                  <c:v>9.8644373135637267</c:v>
                </c:pt>
                <c:pt idx="430">
                  <c:v>10.300852092215218</c:v>
                </c:pt>
                <c:pt idx="431">
                  <c:v>10.995512872618555</c:v>
                </c:pt>
                <c:pt idx="432">
                  <c:v>11.895831155524956</c:v>
                </c:pt>
                <c:pt idx="433">
                  <c:v>13.173381874811131</c:v>
                </c:pt>
                <c:pt idx="434">
                  <c:v>14.555761882733243</c:v>
                </c:pt>
                <c:pt idx="435">
                  <c:v>15.923718588346413</c:v>
                </c:pt>
                <c:pt idx="436">
                  <c:v>17.060321785335756</c:v>
                </c:pt>
                <c:pt idx="437">
                  <c:v>18.892042505748346</c:v>
                </c:pt>
                <c:pt idx="438">
                  <c:v>20.565670426197773</c:v>
                </c:pt>
                <c:pt idx="439">
                  <c:v>21.976138080980423</c:v>
                </c:pt>
                <c:pt idx="440">
                  <c:v>23.103744907195651</c:v>
                </c:pt>
                <c:pt idx="441">
                  <c:v>23.800114319356034</c:v>
                </c:pt>
                <c:pt idx="442">
                  <c:v>23.842474614608744</c:v>
                </c:pt>
                <c:pt idx="443">
                  <c:v>23.154221191420145</c:v>
                </c:pt>
                <c:pt idx="444">
                  <c:v>22.159287073340039</c:v>
                </c:pt>
                <c:pt idx="445">
                  <c:v>21.759831004917018</c:v>
                </c:pt>
                <c:pt idx="446">
                  <c:v>21.803697846385919</c:v>
                </c:pt>
                <c:pt idx="447">
                  <c:v>21.866954998829801</c:v>
                </c:pt>
                <c:pt idx="448">
                  <c:v>21.99592854083695</c:v>
                </c:pt>
                <c:pt idx="449">
                  <c:v>22.658737095648334</c:v>
                </c:pt>
                <c:pt idx="450">
                  <c:v>25.276880717753084</c:v>
                </c:pt>
                <c:pt idx="451">
                  <c:v>27.038490712293431</c:v>
                </c:pt>
                <c:pt idx="452">
                  <c:v>29.794096823890655</c:v>
                </c:pt>
                <c:pt idx="453">
                  <c:v>33.102880046064122</c:v>
                </c:pt>
                <c:pt idx="454">
                  <c:v>37.19045092692032</c:v>
                </c:pt>
                <c:pt idx="455">
                  <c:v>38.705209186090173</c:v>
                </c:pt>
                <c:pt idx="456">
                  <c:v>39.440993822040788</c:v>
                </c:pt>
                <c:pt idx="457">
                  <c:v>39.130498678034421</c:v>
                </c:pt>
                <c:pt idx="458">
                  <c:v>39.880676340890496</c:v>
                </c:pt>
                <c:pt idx="459">
                  <c:v>42.098812166941471</c:v>
                </c:pt>
                <c:pt idx="460">
                  <c:v>42.075029920149845</c:v>
                </c:pt>
                <c:pt idx="461">
                  <c:v>43.339389157047087</c:v>
                </c:pt>
                <c:pt idx="462">
                  <c:v>43.631555213591511</c:v>
                </c:pt>
                <c:pt idx="463">
                  <c:v>44.068700320674075</c:v>
                </c:pt>
                <c:pt idx="464">
                  <c:v>42.312474280939213</c:v>
                </c:pt>
                <c:pt idx="465">
                  <c:v>43.844003604089465</c:v>
                </c:pt>
                <c:pt idx="466">
                  <c:v>46.528649010482809</c:v>
                </c:pt>
                <c:pt idx="467">
                  <c:v>50.710413079085065</c:v>
                </c:pt>
                <c:pt idx="468">
                  <c:v>54.999997512815654</c:v>
                </c:pt>
                <c:pt idx="469">
                  <c:v>60.96470023923365</c:v>
                </c:pt>
                <c:pt idx="470">
                  <c:v>68.792328351586988</c:v>
                </c:pt>
                <c:pt idx="471">
                  <c:v>76.747636351524278</c:v>
                </c:pt>
                <c:pt idx="472">
                  <c:v>86.287241220341258</c:v>
                </c:pt>
                <c:pt idx="473">
                  <c:v>94.647824693036213</c:v>
                </c:pt>
                <c:pt idx="474">
                  <c:v>103.03061845642776</c:v>
                </c:pt>
                <c:pt idx="475">
                  <c:v>109.61431615287592</c:v>
                </c:pt>
                <c:pt idx="476">
                  <c:v>116.6916556351802</c:v>
                </c:pt>
                <c:pt idx="477">
                  <c:v>122.65282784579539</c:v>
                </c:pt>
                <c:pt idx="478">
                  <c:v>136.15070492197225</c:v>
                </c:pt>
                <c:pt idx="479">
                  <c:v>139.26135250285381</c:v>
                </c:pt>
                <c:pt idx="480">
                  <c:v>142.6486631424884</c:v>
                </c:pt>
                <c:pt idx="490">
                  <c:v>4.3865031381924227E-2</c:v>
                </c:pt>
                <c:pt idx="491">
                  <c:v>6.3191270331295957E-2</c:v>
                </c:pt>
                <c:pt idx="492">
                  <c:v>8.9446953761431053E-2</c:v>
                </c:pt>
                <c:pt idx="493">
                  <c:v>0.11989210217802718</c:v>
                </c:pt>
                <c:pt idx="494">
                  <c:v>0.12230003537619699</c:v>
                </c:pt>
                <c:pt idx="495">
                  <c:v>0.12475400591117609</c:v>
                </c:pt>
                <c:pt idx="496">
                  <c:v>0.12728686060090691</c:v>
                </c:pt>
                <c:pt idx="497">
                  <c:v>0.12986284022921729</c:v>
                </c:pt>
                <c:pt idx="498">
                  <c:v>0.13420859025404355</c:v>
                </c:pt>
                <c:pt idx="499">
                  <c:v>0.13923190798662963</c:v>
                </c:pt>
                <c:pt idx="500">
                  <c:v>0.14681311014213339</c:v>
                </c:pt>
                <c:pt idx="501">
                  <c:v>0.15472449890485288</c:v>
                </c:pt>
                <c:pt idx="502">
                  <c:v>0.1593059715111125</c:v>
                </c:pt>
                <c:pt idx="503">
                  <c:v>0.16324872793400788</c:v>
                </c:pt>
                <c:pt idx="504">
                  <c:v>0.1747051947704546</c:v>
                </c:pt>
                <c:pt idx="505">
                  <c:v>0.1844619823012614</c:v>
                </c:pt>
                <c:pt idx="506">
                  <c:v>0.19563282758857969</c:v>
                </c:pt>
                <c:pt idx="507">
                  <c:v>0.2020811262271813</c:v>
                </c:pt>
                <c:pt idx="508">
                  <c:v>0.21846530571277872</c:v>
                </c:pt>
                <c:pt idx="509">
                  <c:v>0.22204135172585721</c:v>
                </c:pt>
                <c:pt idx="510">
                  <c:v>0.21276532359683714</c:v>
                </c:pt>
                <c:pt idx="511">
                  <c:v>0.1999145419740426</c:v>
                </c:pt>
                <c:pt idx="512">
                  <c:v>0.18503355962533446</c:v>
                </c:pt>
                <c:pt idx="513">
                  <c:v>0.17143203568536411</c:v>
                </c:pt>
                <c:pt idx="514">
                  <c:v>0.1678224667741669</c:v>
                </c:pt>
                <c:pt idx="515">
                  <c:v>0.16723429280542626</c:v>
                </c:pt>
                <c:pt idx="516">
                  <c:v>0.16030800975611226</c:v>
                </c:pt>
                <c:pt idx="517">
                  <c:v>0.15784879605653909</c:v>
                </c:pt>
                <c:pt idx="518">
                  <c:v>0.13904922855750601</c:v>
                </c:pt>
                <c:pt idx="519">
                  <c:v>0.22145712144681931</c:v>
                </c:pt>
                <c:pt idx="520">
                  <c:v>0.32400977147421739</c:v>
                </c:pt>
                <c:pt idx="521">
                  <c:v>0.42290459067678632</c:v>
                </c:pt>
                <c:pt idx="522">
                  <c:v>0.51921899538252736</c:v>
                </c:pt>
                <c:pt idx="523">
                  <c:v>0.62768293792230545</c:v>
                </c:pt>
                <c:pt idx="524">
                  <c:v>0.64179547709590445</c:v>
                </c:pt>
                <c:pt idx="525">
                  <c:v>0.66138273332002406</c:v>
                </c:pt>
                <c:pt idx="526">
                  <c:v>0.70721237617318211</c:v>
                </c:pt>
                <c:pt idx="527">
                  <c:v>0.75635098216162633</c:v>
                </c:pt>
                <c:pt idx="528">
                  <c:v>0.83207302772690306</c:v>
                </c:pt>
                <c:pt idx="529">
                  <c:v>0.79797046401034788</c:v>
                </c:pt>
                <c:pt idx="530">
                  <c:v>0.76338491311465395</c:v>
                </c:pt>
                <c:pt idx="531">
                  <c:v>0.73666086104133011</c:v>
                </c:pt>
                <c:pt idx="532">
                  <c:v>0.71628110110590204</c:v>
                </c:pt>
                <c:pt idx="533">
                  <c:v>0.70422106496158432</c:v>
                </c:pt>
                <c:pt idx="534">
                  <c:v>0.7885115984050266</c:v>
                </c:pt>
                <c:pt idx="535">
                  <c:v>0.88666145476891844</c:v>
                </c:pt>
                <c:pt idx="536">
                  <c:v>1.0498285031214105</c:v>
                </c:pt>
                <c:pt idx="537">
                  <c:v>1.1930535296717024</c:v>
                </c:pt>
                <c:pt idx="538">
                  <c:v>1.2735338323314167</c:v>
                </c:pt>
                <c:pt idx="539">
                  <c:v>1.3676509813462854</c:v>
                </c:pt>
                <c:pt idx="540">
                  <c:v>1.4553554868890048</c:v>
                </c:pt>
                <c:pt idx="541">
                  <c:v>1.489008297443712</c:v>
                </c:pt>
                <c:pt idx="542">
                  <c:v>1.4988690260589785</c:v>
                </c:pt>
                <c:pt idx="543">
                  <c:v>1.565834685527107</c:v>
                </c:pt>
                <c:pt idx="544">
                  <c:v>1.7407410072520282</c:v>
                </c:pt>
                <c:pt idx="545">
                  <c:v>1.918031346472244</c:v>
                </c:pt>
                <c:pt idx="546">
                  <c:v>2.0573921718205059</c:v>
                </c:pt>
                <c:pt idx="547">
                  <c:v>2.2840635864355172</c:v>
                </c:pt>
                <c:pt idx="548">
                  <c:v>2.4100744123435822</c:v>
                </c:pt>
                <c:pt idx="549">
                  <c:v>2.6355442278353642</c:v>
                </c:pt>
                <c:pt idx="550">
                  <c:v>2.5663787600968635</c:v>
                </c:pt>
                <c:pt idx="560">
                  <c:v>0.80936101131616056</c:v>
                </c:pt>
                <c:pt idx="561">
                  <c:v>0.93741818667040433</c:v>
                </c:pt>
                <c:pt idx="562">
                  <c:v>1.0877873863644565</c:v>
                </c:pt>
                <c:pt idx="563">
                  <c:v>1.2375626167144167</c:v>
                </c:pt>
                <c:pt idx="564">
                  <c:v>1.4673875825197318</c:v>
                </c:pt>
                <c:pt idx="565">
                  <c:v>1.6859237594688301</c:v>
                </c:pt>
                <c:pt idx="566">
                  <c:v>1.9063967813079934</c:v>
                </c:pt>
                <c:pt idx="567">
                  <c:v>2.1976679603500915</c:v>
                </c:pt>
                <c:pt idx="568">
                  <c:v>2.6267583146866871</c:v>
                </c:pt>
                <c:pt idx="569">
                  <c:v>3.1560754408321885</c:v>
                </c:pt>
                <c:pt idx="570">
                  <c:v>3.8018870274869752</c:v>
                </c:pt>
                <c:pt idx="571">
                  <c:v>4.5957893422468183</c:v>
                </c:pt>
                <c:pt idx="572">
                  <c:v>5.4368391551027786</c:v>
                </c:pt>
                <c:pt idx="573">
                  <c:v>6.3011497178979523</c:v>
                </c:pt>
                <c:pt idx="574">
                  <c:v>7.1299842513394509</c:v>
                </c:pt>
                <c:pt idx="575">
                  <c:v>7.9632991627183021</c:v>
                </c:pt>
                <c:pt idx="576">
                  <c:v>8.8166289633169459</c:v>
                </c:pt>
                <c:pt idx="577">
                  <c:v>9.6581137762677169</c:v>
                </c:pt>
                <c:pt idx="578">
                  <c:v>10.403357570898731</c:v>
                </c:pt>
                <c:pt idx="579">
                  <c:v>10.973386338937249</c:v>
                </c:pt>
                <c:pt idx="580">
                  <c:v>11.460352979463813</c:v>
                </c:pt>
                <c:pt idx="581">
                  <c:v>11.675058625855605</c:v>
                </c:pt>
                <c:pt idx="582">
                  <c:v>11.679266302466614</c:v>
                </c:pt>
                <c:pt idx="583">
                  <c:v>11.690008063641299</c:v>
                </c:pt>
                <c:pt idx="584">
                  <c:v>11.877629747315151</c:v>
                </c:pt>
                <c:pt idx="585">
                  <c:v>12.237713199224954</c:v>
                </c:pt>
                <c:pt idx="586">
                  <c:v>12.637126104733564</c:v>
                </c:pt>
                <c:pt idx="587">
                  <c:v>13.203066029251792</c:v>
                </c:pt>
                <c:pt idx="588">
                  <c:v>13.504305496646872</c:v>
                </c:pt>
                <c:pt idx="589">
                  <c:v>14.205876688205489</c:v>
                </c:pt>
                <c:pt idx="590">
                  <c:v>15.206729865271235</c:v>
                </c:pt>
                <c:pt idx="591">
                  <c:v>16.92666700570545</c:v>
                </c:pt>
                <c:pt idx="592">
                  <c:v>19.458504813344991</c:v>
                </c:pt>
                <c:pt idx="593">
                  <c:v>22.54472060786015</c:v>
                </c:pt>
                <c:pt idx="594">
                  <c:v>25.367197712122678</c:v>
                </c:pt>
                <c:pt idx="595">
                  <c:v>28.399797816176939</c:v>
                </c:pt>
                <c:pt idx="596">
                  <c:v>31.396160778455652</c:v>
                </c:pt>
                <c:pt idx="597">
                  <c:v>34.592430647828294</c:v>
                </c:pt>
                <c:pt idx="598">
                  <c:v>38.419212769936728</c:v>
                </c:pt>
                <c:pt idx="599">
                  <c:v>42.202628882860232</c:v>
                </c:pt>
                <c:pt idx="600">
                  <c:v>45.320314301593825</c:v>
                </c:pt>
                <c:pt idx="601">
                  <c:v>48.015568539796952</c:v>
                </c:pt>
                <c:pt idx="602">
                  <c:v>50.365189200148322</c:v>
                </c:pt>
                <c:pt idx="603">
                  <c:v>51.906302702296678</c:v>
                </c:pt>
                <c:pt idx="604">
                  <c:v>54.966143794714014</c:v>
                </c:pt>
                <c:pt idx="605">
                  <c:v>59.089914784965252</c:v>
                </c:pt>
                <c:pt idx="606">
                  <c:v>64.307944869771831</c:v>
                </c:pt>
                <c:pt idx="607">
                  <c:v>69.309676388409883</c:v>
                </c:pt>
                <c:pt idx="608">
                  <c:v>74.547732434413078</c:v>
                </c:pt>
                <c:pt idx="609">
                  <c:v>78.774051086323055</c:v>
                </c:pt>
                <c:pt idx="610">
                  <c:v>82.589882290153113</c:v>
                </c:pt>
                <c:pt idx="611">
                  <c:v>86.771957363542995</c:v>
                </c:pt>
                <c:pt idx="612">
                  <c:v>90.613166348074444</c:v>
                </c:pt>
                <c:pt idx="613">
                  <c:v>95.551786412246173</c:v>
                </c:pt>
                <c:pt idx="614">
                  <c:v>99.224646566527511</c:v>
                </c:pt>
                <c:pt idx="615">
                  <c:v>102.30790362121324</c:v>
                </c:pt>
                <c:pt idx="616">
                  <c:v>103.56667341056166</c:v>
                </c:pt>
                <c:pt idx="617">
                  <c:v>104.0607953060378</c:v>
                </c:pt>
                <c:pt idx="618">
                  <c:v>103.23653925587965</c:v>
                </c:pt>
                <c:pt idx="619">
                  <c:v>101.37075585299786</c:v>
                </c:pt>
                <c:pt idx="620">
                  <c:v>98.929872854253901</c:v>
                </c:pt>
                <c:pt idx="630">
                  <c:v>18.978707702273049</c:v>
                </c:pt>
                <c:pt idx="631">
                  <c:v>21.717270397745381</c:v>
                </c:pt>
                <c:pt idx="632">
                  <c:v>26.660257897232359</c:v>
                </c:pt>
                <c:pt idx="633">
                  <c:v>30.747166958831226</c:v>
                </c:pt>
                <c:pt idx="634">
                  <c:v>35.52423621451937</c:v>
                </c:pt>
                <c:pt idx="635">
                  <c:v>42.752699629119405</c:v>
                </c:pt>
                <c:pt idx="636">
                  <c:v>48.019208522293788</c:v>
                </c:pt>
                <c:pt idx="637">
                  <c:v>54.267795280188231</c:v>
                </c:pt>
                <c:pt idx="638">
                  <c:v>61.293952893948713</c:v>
                </c:pt>
                <c:pt idx="639">
                  <c:v>67.180029397629696</c:v>
                </c:pt>
                <c:pt idx="640">
                  <c:v>74.158788686547581</c:v>
                </c:pt>
                <c:pt idx="641">
                  <c:v>85.893868865663833</c:v>
                </c:pt>
                <c:pt idx="642">
                  <c:v>97.042583895182005</c:v>
                </c:pt>
                <c:pt idx="643">
                  <c:v>110.45931372208763</c:v>
                </c:pt>
                <c:pt idx="644">
                  <c:v>127.02529637402017</c:v>
                </c:pt>
                <c:pt idx="645">
                  <c:v>141.04206400873443</c:v>
                </c:pt>
                <c:pt idx="646">
                  <c:v>155.97190547622185</c:v>
                </c:pt>
                <c:pt idx="647">
                  <c:v>172.72780298556549</c:v>
                </c:pt>
                <c:pt idx="648">
                  <c:v>188.66881310542357</c:v>
                </c:pt>
                <c:pt idx="649">
                  <c:v>205.38708404097534</c:v>
                </c:pt>
                <c:pt idx="650">
                  <c:v>229.23477071367847</c:v>
                </c:pt>
                <c:pt idx="651">
                  <c:v>233.63296029713288</c:v>
                </c:pt>
                <c:pt idx="652">
                  <c:v>243.50760557220582</c:v>
                </c:pt>
                <c:pt idx="653">
                  <c:v>249.61316456043355</c:v>
                </c:pt>
                <c:pt idx="654">
                  <c:v>256.1580589108753</c:v>
                </c:pt>
                <c:pt idx="655">
                  <c:v>265.62244663961758</c:v>
                </c:pt>
                <c:pt idx="656">
                  <c:v>274.1224747440495</c:v>
                </c:pt>
                <c:pt idx="657">
                  <c:v>282.36237195052121</c:v>
                </c:pt>
                <c:pt idx="658">
                  <c:v>289.54443650752688</c:v>
                </c:pt>
                <c:pt idx="659">
                  <c:v>298.84849366446701</c:v>
                </c:pt>
                <c:pt idx="660">
                  <c:v>312.60295344211363</c:v>
                </c:pt>
                <c:pt idx="661">
                  <c:v>345.12996666978665</c:v>
                </c:pt>
                <c:pt idx="662">
                  <c:v>385.61370993737091</c:v>
                </c:pt>
                <c:pt idx="663">
                  <c:v>422.27132954341329</c:v>
                </c:pt>
                <c:pt idx="664">
                  <c:v>467.78557821445725</c:v>
                </c:pt>
                <c:pt idx="665">
                  <c:v>516.3712634809433</c:v>
                </c:pt>
                <c:pt idx="666">
                  <c:v>563.15980961611376</c:v>
                </c:pt>
                <c:pt idx="667">
                  <c:v>634.97113176007917</c:v>
                </c:pt>
                <c:pt idx="668">
                  <c:v>680.43916128730336</c:v>
                </c:pt>
                <c:pt idx="669">
                  <c:v>730.85551944566214</c:v>
                </c:pt>
                <c:pt idx="670">
                  <c:v>792.74096694936259</c:v>
                </c:pt>
                <c:pt idx="671">
                  <c:v>859.91666553740072</c:v>
                </c:pt>
                <c:pt idx="672">
                  <c:v>915.57951384919102</c:v>
                </c:pt>
                <c:pt idx="673">
                  <c:v>989.28028577841224</c:v>
                </c:pt>
                <c:pt idx="674">
                  <c:v>1071.9710714667744</c:v>
                </c:pt>
                <c:pt idx="675">
                  <c:v>1140.8833465127386</c:v>
                </c:pt>
                <c:pt idx="676">
                  <c:v>1213.4830952140437</c:v>
                </c:pt>
                <c:pt idx="677">
                  <c:v>1275.5583667435205</c:v>
                </c:pt>
                <c:pt idx="678">
                  <c:v>1368.2861859149095</c:v>
                </c:pt>
                <c:pt idx="679">
                  <c:v>1473.1546554388931</c:v>
                </c:pt>
                <c:pt idx="680">
                  <c:v>1548.3899520979467</c:v>
                </c:pt>
                <c:pt idx="681">
                  <c:v>1666.3200746892055</c:v>
                </c:pt>
                <c:pt idx="682">
                  <c:v>1775.0677992266928</c:v>
                </c:pt>
                <c:pt idx="683">
                  <c:v>1876.4666196626972</c:v>
                </c:pt>
                <c:pt idx="684">
                  <c:v>1958.5801295880701</c:v>
                </c:pt>
                <c:pt idx="685">
                  <c:v>2057.2210112701518</c:v>
                </c:pt>
                <c:pt idx="686">
                  <c:v>2123.6813680962405</c:v>
                </c:pt>
                <c:pt idx="687">
                  <c:v>2194.2989459983846</c:v>
                </c:pt>
                <c:pt idx="688">
                  <c:v>2252.2811509685507</c:v>
                </c:pt>
                <c:pt idx="689">
                  <c:v>2301.3007746313856</c:v>
                </c:pt>
                <c:pt idx="690">
                  <c:v>2377.8421272438945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65-4BFF-8AE2-DA8127890451}"/>
            </c:ext>
          </c:extLst>
        </c:ser>
        <c:ser>
          <c:idx val="8"/>
          <c:order val="8"/>
          <c:tx>
            <c:strRef>
              <c:f>Blad1!$CN$2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Blad1!$CN$3:$CN$693</c:f>
              <c:numCache>
                <c:formatCode>0</c:formatCode>
                <c:ptCount val="691"/>
                <c:pt idx="0">
                  <c:v>7.638737930994817E-2</c:v>
                </c:pt>
                <c:pt idx="1">
                  <c:v>6.9637093548132079E-2</c:v>
                </c:pt>
                <c:pt idx="2">
                  <c:v>6.7819207123498898E-2</c:v>
                </c:pt>
                <c:pt idx="3">
                  <c:v>6.1776230983903016E-2</c:v>
                </c:pt>
                <c:pt idx="4">
                  <c:v>5.8789812946730864E-2</c:v>
                </c:pt>
                <c:pt idx="5">
                  <c:v>5.4445943062940427E-2</c:v>
                </c:pt>
                <c:pt idx="6">
                  <c:v>5.5741838894525907E-2</c:v>
                </c:pt>
                <c:pt idx="7">
                  <c:v>6.5256899991887732E-2</c:v>
                </c:pt>
                <c:pt idx="8">
                  <c:v>7.5969385202506776E-2</c:v>
                </c:pt>
                <c:pt idx="9">
                  <c:v>8.8760638516697229E-2</c:v>
                </c:pt>
                <c:pt idx="10">
                  <c:v>0.10566040308447261</c:v>
                </c:pt>
                <c:pt idx="11">
                  <c:v>0.11826607031245903</c:v>
                </c:pt>
                <c:pt idx="12">
                  <c:v>0.14220746546810312</c:v>
                </c:pt>
                <c:pt idx="13">
                  <c:v>0.17024017057744895</c:v>
                </c:pt>
                <c:pt idx="14">
                  <c:v>0.19797830353122875</c:v>
                </c:pt>
                <c:pt idx="15">
                  <c:v>0.2270988635908332</c:v>
                </c:pt>
                <c:pt idx="16">
                  <c:v>0.25403032954476934</c:v>
                </c:pt>
                <c:pt idx="17">
                  <c:v>0.24059544163252233</c:v>
                </c:pt>
                <c:pt idx="18">
                  <c:v>0.2333464455779698</c:v>
                </c:pt>
                <c:pt idx="19">
                  <c:v>0.2327240816963462</c:v>
                </c:pt>
                <c:pt idx="20">
                  <c:v>0.24699927233250088</c:v>
                </c:pt>
                <c:pt idx="21">
                  <c:v>0.28172078816583673</c:v>
                </c:pt>
                <c:pt idx="22">
                  <c:v>0.33864076369114782</c:v>
                </c:pt>
                <c:pt idx="23">
                  <c:v>0.39861332940150246</c:v>
                </c:pt>
                <c:pt idx="24">
                  <c:v>0.47071567838372363</c:v>
                </c:pt>
                <c:pt idx="25">
                  <c:v>0.53604997382735931</c:v>
                </c:pt>
                <c:pt idx="26">
                  <c:v>0.61951520568925456</c:v>
                </c:pt>
                <c:pt idx="27">
                  <c:v>0.72489061291390322</c:v>
                </c:pt>
                <c:pt idx="28">
                  <c:v>0.85463585397701192</c:v>
                </c:pt>
                <c:pt idx="29">
                  <c:v>1.0535067029209231</c:v>
                </c:pt>
                <c:pt idx="30">
                  <c:v>1.2546146986585125</c:v>
                </c:pt>
                <c:pt idx="31">
                  <c:v>1.4271330465318477</c:v>
                </c:pt>
                <c:pt idx="32">
                  <c:v>1.6728884608312811</c:v>
                </c:pt>
                <c:pt idx="33">
                  <c:v>1.9085335080458581</c:v>
                </c:pt>
                <c:pt idx="34">
                  <c:v>2.1766243014359055</c:v>
                </c:pt>
                <c:pt idx="35">
                  <c:v>2.1922225242495261</c:v>
                </c:pt>
                <c:pt idx="36">
                  <c:v>2.1989979258976113</c:v>
                </c:pt>
                <c:pt idx="37">
                  <c:v>2.7378364063554876</c:v>
                </c:pt>
                <c:pt idx="38">
                  <c:v>3.2838611845272174</c:v>
                </c:pt>
                <c:pt idx="39">
                  <c:v>3.7696111000994392</c:v>
                </c:pt>
                <c:pt idx="40">
                  <c:v>4.5286677485178535</c:v>
                </c:pt>
                <c:pt idx="41">
                  <c:v>5.4322741911654893</c:v>
                </c:pt>
                <c:pt idx="42">
                  <c:v>5.8021403819268151</c:v>
                </c:pt>
                <c:pt idx="43">
                  <c:v>6.2777708620192012</c:v>
                </c:pt>
                <c:pt idx="44">
                  <c:v>6.7964796118914013</c:v>
                </c:pt>
                <c:pt idx="45">
                  <c:v>8.1659354441807679</c:v>
                </c:pt>
                <c:pt idx="46">
                  <c:v>8.8020730438699406</c:v>
                </c:pt>
                <c:pt idx="47">
                  <c:v>8.983767569841179</c:v>
                </c:pt>
                <c:pt idx="48">
                  <c:v>9.1323627970863974</c:v>
                </c:pt>
                <c:pt idx="49">
                  <c:v>9.307161930700115</c:v>
                </c:pt>
                <c:pt idx="50">
                  <c:v>8.504339062802666</c:v>
                </c:pt>
                <c:pt idx="51">
                  <c:v>7.6058218185380237</c:v>
                </c:pt>
                <c:pt idx="52">
                  <c:v>7.026575551862412</c:v>
                </c:pt>
                <c:pt idx="53">
                  <c:v>6.4195819789074431</c:v>
                </c:pt>
                <c:pt idx="54">
                  <c:v>5.787627316145155</c:v>
                </c:pt>
                <c:pt idx="55">
                  <c:v>4.824697188608563</c:v>
                </c:pt>
                <c:pt idx="56">
                  <c:v>4.2698182729424641</c:v>
                </c:pt>
                <c:pt idx="57">
                  <c:v>3.8151659681280612</c:v>
                </c:pt>
                <c:pt idx="58">
                  <c:v>3.415369154652061</c:v>
                </c:pt>
                <c:pt idx="59">
                  <c:v>3.1919962941454343</c:v>
                </c:pt>
                <c:pt idx="60">
                  <c:v>3.7725186773513397</c:v>
                </c:pt>
                <c:pt idx="70">
                  <c:v>9.9145828428566757E-2</c:v>
                </c:pt>
                <c:pt idx="71">
                  <c:v>0.13975959017145673</c:v>
                </c:pt>
                <c:pt idx="72">
                  <c:v>0.17664556382825924</c:v>
                </c:pt>
                <c:pt idx="73">
                  <c:v>0.2118541269319435</c:v>
                </c:pt>
                <c:pt idx="74">
                  <c:v>0.23952021973357351</c:v>
                </c:pt>
                <c:pt idx="75">
                  <c:v>0.26830080327023076</c:v>
                </c:pt>
                <c:pt idx="76">
                  <c:v>0.24677282200134476</c:v>
                </c:pt>
                <c:pt idx="77">
                  <c:v>0.22433078229554593</c:v>
                </c:pt>
                <c:pt idx="78">
                  <c:v>0.20189838556308987</c:v>
                </c:pt>
                <c:pt idx="79">
                  <c:v>0.19009395472745047</c:v>
                </c:pt>
                <c:pt idx="80">
                  <c:v>0.18110120282339842</c:v>
                </c:pt>
                <c:pt idx="81">
                  <c:v>0.15269613976655064</c:v>
                </c:pt>
                <c:pt idx="82">
                  <c:v>0.13783400783852215</c:v>
                </c:pt>
                <c:pt idx="83">
                  <c:v>0.13900759375904617</c:v>
                </c:pt>
                <c:pt idx="84">
                  <c:v>0.15262932262583864</c:v>
                </c:pt>
                <c:pt idx="85">
                  <c:v>0.1689514318978074</c:v>
                </c:pt>
                <c:pt idx="86">
                  <c:v>0.23252000777033638</c:v>
                </c:pt>
                <c:pt idx="87">
                  <c:v>0.30839404043951107</c:v>
                </c:pt>
                <c:pt idx="88">
                  <c:v>0.42653636323048011</c:v>
                </c:pt>
                <c:pt idx="89">
                  <c:v>0.59984275840796308</c:v>
                </c:pt>
                <c:pt idx="90">
                  <c:v>0.84480083160805819</c:v>
                </c:pt>
                <c:pt idx="91">
                  <c:v>1.1063946742518145</c:v>
                </c:pt>
                <c:pt idx="92">
                  <c:v>1.3787345948839755</c:v>
                </c:pt>
                <c:pt idx="93">
                  <c:v>1.6040715418867046</c:v>
                </c:pt>
                <c:pt idx="94">
                  <c:v>2.1535958327619222</c:v>
                </c:pt>
                <c:pt idx="95">
                  <c:v>2.5086347055281384</c:v>
                </c:pt>
                <c:pt idx="96">
                  <c:v>3.0848640171019084</c:v>
                </c:pt>
                <c:pt idx="97">
                  <c:v>3.8748650614908779</c:v>
                </c:pt>
                <c:pt idx="98">
                  <c:v>4.8206056168266107</c:v>
                </c:pt>
                <c:pt idx="99">
                  <c:v>5.9666074171966592</c:v>
                </c:pt>
                <c:pt idx="100">
                  <c:v>5.9472145344909695</c:v>
                </c:pt>
                <c:pt idx="101">
                  <c:v>5.8301575672799881</c:v>
                </c:pt>
                <c:pt idx="102">
                  <c:v>5.6875973509980033</c:v>
                </c:pt>
                <c:pt idx="103">
                  <c:v>5.6612404329726207</c:v>
                </c:pt>
                <c:pt idx="104">
                  <c:v>5.428988056320585</c:v>
                </c:pt>
                <c:pt idx="105">
                  <c:v>5.3128801880020697</c:v>
                </c:pt>
                <c:pt idx="106">
                  <c:v>5.1772573194174267</c:v>
                </c:pt>
                <c:pt idx="107">
                  <c:v>4.9248321044375745</c:v>
                </c:pt>
                <c:pt idx="108">
                  <c:v>4.475080492193892</c:v>
                </c:pt>
                <c:pt idx="109">
                  <c:v>4.1581809306052353</c:v>
                </c:pt>
                <c:pt idx="110">
                  <c:v>4.4547702155102131</c:v>
                </c:pt>
                <c:pt idx="111">
                  <c:v>4.6952476677097454</c:v>
                </c:pt>
                <c:pt idx="112">
                  <c:v>5.7220673779934268</c:v>
                </c:pt>
                <c:pt idx="113">
                  <c:v>6.8106321656324624</c:v>
                </c:pt>
                <c:pt idx="114">
                  <c:v>7.9497957446155354</c:v>
                </c:pt>
                <c:pt idx="115">
                  <c:v>9.9049351634458791</c:v>
                </c:pt>
                <c:pt idx="116">
                  <c:v>11.199376756378323</c:v>
                </c:pt>
                <c:pt idx="117">
                  <c:v>12.135741818414949</c:v>
                </c:pt>
                <c:pt idx="118">
                  <c:v>13.23393298434002</c:v>
                </c:pt>
                <c:pt idx="119">
                  <c:v>14.691997462942114</c:v>
                </c:pt>
                <c:pt idx="120">
                  <c:v>16.282529916673553</c:v>
                </c:pt>
                <c:pt idx="121">
                  <c:v>17.818171275084005</c:v>
                </c:pt>
                <c:pt idx="122">
                  <c:v>19.181445116116091</c:v>
                </c:pt>
                <c:pt idx="123">
                  <c:v>21.357517901831795</c:v>
                </c:pt>
                <c:pt idx="124">
                  <c:v>23.930165560553867</c:v>
                </c:pt>
                <c:pt idx="125">
                  <c:v>25.415897036746273</c:v>
                </c:pt>
                <c:pt idx="126">
                  <c:v>26.87629516295565</c:v>
                </c:pt>
                <c:pt idx="127">
                  <c:v>28.392472556189624</c:v>
                </c:pt>
                <c:pt idx="128">
                  <c:v>29.648522705558541</c:v>
                </c:pt>
                <c:pt idx="129">
                  <c:v>31.014363746124168</c:v>
                </c:pt>
                <c:pt idx="130">
                  <c:v>33.32752431028419</c:v>
                </c:pt>
                <c:pt idx="140">
                  <c:v>0.1846849888007312</c:v>
                </c:pt>
                <c:pt idx="141">
                  <c:v>0.18554959498691823</c:v>
                </c:pt>
                <c:pt idx="142">
                  <c:v>0.19165968765335351</c:v>
                </c:pt>
                <c:pt idx="143">
                  <c:v>0.19105122717519935</c:v>
                </c:pt>
                <c:pt idx="144">
                  <c:v>0.18817136349710734</c:v>
                </c:pt>
                <c:pt idx="145">
                  <c:v>0.18973812170211413</c:v>
                </c:pt>
                <c:pt idx="146">
                  <c:v>0.19441545919347564</c:v>
                </c:pt>
                <c:pt idx="147">
                  <c:v>0.20464523024702441</c:v>
                </c:pt>
                <c:pt idx="148">
                  <c:v>0.23293099361171332</c:v>
                </c:pt>
                <c:pt idx="149">
                  <c:v>0.27275261720410104</c:v>
                </c:pt>
                <c:pt idx="150">
                  <c:v>0.30958977975561697</c:v>
                </c:pt>
                <c:pt idx="151">
                  <c:v>0.38144239657722012</c:v>
                </c:pt>
                <c:pt idx="152">
                  <c:v>0.46707171361912886</c:v>
                </c:pt>
                <c:pt idx="153">
                  <c:v>0.53259549672954154</c:v>
                </c:pt>
                <c:pt idx="154">
                  <c:v>0.70245872288075906</c:v>
                </c:pt>
                <c:pt idx="155">
                  <c:v>0.94131009137145849</c:v>
                </c:pt>
                <c:pt idx="156">
                  <c:v>1.268618964096941</c:v>
                </c:pt>
                <c:pt idx="157">
                  <c:v>1.6163780984899419</c:v>
                </c:pt>
                <c:pt idx="158">
                  <c:v>1.9810636932913712</c:v>
                </c:pt>
                <c:pt idx="159">
                  <c:v>2.2764524533477646</c:v>
                </c:pt>
                <c:pt idx="160">
                  <c:v>2.5517962510073637</c:v>
                </c:pt>
                <c:pt idx="161">
                  <c:v>2.7071111833803587</c:v>
                </c:pt>
                <c:pt idx="162">
                  <c:v>2.9440944262234856</c:v>
                </c:pt>
                <c:pt idx="163">
                  <c:v>3.3789673688207271</c:v>
                </c:pt>
                <c:pt idx="164">
                  <c:v>3.7435629649059541</c:v>
                </c:pt>
                <c:pt idx="165">
                  <c:v>4.2052874207243383</c:v>
                </c:pt>
                <c:pt idx="166">
                  <c:v>4.7256584817735359</c:v>
                </c:pt>
                <c:pt idx="167">
                  <c:v>5.3254349945932011</c:v>
                </c:pt>
                <c:pt idx="168">
                  <c:v>5.9641364464251838</c:v>
                </c:pt>
                <c:pt idx="169">
                  <c:v>7.0173198133714987</c:v>
                </c:pt>
                <c:pt idx="170">
                  <c:v>8.151966854365762</c:v>
                </c:pt>
                <c:pt idx="171">
                  <c:v>9.4047399362408051</c:v>
                </c:pt>
                <c:pt idx="172">
                  <c:v>10.628299377199729</c:v>
                </c:pt>
                <c:pt idx="173">
                  <c:v>12.052580043523202</c:v>
                </c:pt>
                <c:pt idx="174">
                  <c:v>13.144004407175395</c:v>
                </c:pt>
                <c:pt idx="175">
                  <c:v>14.386724827320606</c:v>
                </c:pt>
                <c:pt idx="176">
                  <c:v>15.460052704701011</c:v>
                </c:pt>
                <c:pt idx="177">
                  <c:v>16.896498947917692</c:v>
                </c:pt>
                <c:pt idx="178">
                  <c:v>17.788100341714294</c:v>
                </c:pt>
                <c:pt idx="179">
                  <c:v>18.709664988845759</c:v>
                </c:pt>
                <c:pt idx="180">
                  <c:v>19.94968886723116</c:v>
                </c:pt>
                <c:pt idx="181">
                  <c:v>21.358933539057986</c:v>
                </c:pt>
                <c:pt idx="182">
                  <c:v>23.319741598133898</c:v>
                </c:pt>
                <c:pt idx="183">
                  <c:v>25.673805704681101</c:v>
                </c:pt>
                <c:pt idx="184">
                  <c:v>28.402911301679097</c:v>
                </c:pt>
                <c:pt idx="185">
                  <c:v>31.204734237274391</c:v>
                </c:pt>
                <c:pt idx="186">
                  <c:v>34.637515681393189</c:v>
                </c:pt>
                <c:pt idx="187">
                  <c:v>37.752837772261003</c:v>
                </c:pt>
                <c:pt idx="188">
                  <c:v>41.709868719008284</c:v>
                </c:pt>
                <c:pt idx="189">
                  <c:v>46.592514749924625</c:v>
                </c:pt>
                <c:pt idx="190">
                  <c:v>51.810595525563528</c:v>
                </c:pt>
                <c:pt idx="191">
                  <c:v>58.04267335543927</c:v>
                </c:pt>
                <c:pt idx="192">
                  <c:v>65.043046835537424</c:v>
                </c:pt>
                <c:pt idx="193">
                  <c:v>72.556129921970893</c:v>
                </c:pt>
                <c:pt idx="194">
                  <c:v>82.141216444198079</c:v>
                </c:pt>
                <c:pt idx="195">
                  <c:v>93.43218096603411</c:v>
                </c:pt>
                <c:pt idx="196">
                  <c:v>105.73968861960203</c:v>
                </c:pt>
                <c:pt idx="197">
                  <c:v>119.98336936879913</c:v>
                </c:pt>
                <c:pt idx="198">
                  <c:v>135.11242035686627</c:v>
                </c:pt>
                <c:pt idx="199">
                  <c:v>148.32510687151193</c:v>
                </c:pt>
                <c:pt idx="200">
                  <c:v>160.87560989838562</c:v>
                </c:pt>
                <c:pt idx="210">
                  <c:v>5.4217158458936238E-2</c:v>
                </c:pt>
                <c:pt idx="211">
                  <c:v>5.7681932139850269E-2</c:v>
                </c:pt>
                <c:pt idx="212">
                  <c:v>5.9535915532398828E-2</c:v>
                </c:pt>
                <c:pt idx="213">
                  <c:v>5.9561497872794161E-2</c:v>
                </c:pt>
                <c:pt idx="214">
                  <c:v>5.9790949674531461E-2</c:v>
                </c:pt>
                <c:pt idx="215">
                  <c:v>6.5211003968875775E-2</c:v>
                </c:pt>
                <c:pt idx="216">
                  <c:v>6.9037385752631797E-2</c:v>
                </c:pt>
                <c:pt idx="217">
                  <c:v>7.4581646838679322E-2</c:v>
                </c:pt>
                <c:pt idx="218">
                  <c:v>7.697129788583626E-2</c:v>
                </c:pt>
                <c:pt idx="219">
                  <c:v>8.0239393672152493E-2</c:v>
                </c:pt>
                <c:pt idx="220">
                  <c:v>0.12137684007749674</c:v>
                </c:pt>
                <c:pt idx="221">
                  <c:v>0.17216358268564935</c:v>
                </c:pt>
                <c:pt idx="222">
                  <c:v>0.23177448948983559</c:v>
                </c:pt>
                <c:pt idx="223">
                  <c:v>0.29800009162988722</c:v>
                </c:pt>
                <c:pt idx="224">
                  <c:v>0.36636285339783914</c:v>
                </c:pt>
                <c:pt idx="225">
                  <c:v>0.43220708252561624</c:v>
                </c:pt>
                <c:pt idx="226">
                  <c:v>0.50041209035454204</c:v>
                </c:pt>
                <c:pt idx="227">
                  <c:v>0.56567289313987645</c:v>
                </c:pt>
                <c:pt idx="228">
                  <c:v>0.64269481418588592</c:v>
                </c:pt>
                <c:pt idx="229">
                  <c:v>0.74369535245986729</c:v>
                </c:pt>
                <c:pt idx="230">
                  <c:v>0.73660490272600443</c:v>
                </c:pt>
                <c:pt idx="231">
                  <c:v>0.76746762698374871</c:v>
                </c:pt>
                <c:pt idx="232">
                  <c:v>0.84978634571229206</c:v>
                </c:pt>
                <c:pt idx="233">
                  <c:v>0.96809423754123458</c:v>
                </c:pt>
                <c:pt idx="234">
                  <c:v>1.0408466828232203</c:v>
                </c:pt>
                <c:pt idx="235">
                  <c:v>1.1869716943825483</c:v>
                </c:pt>
                <c:pt idx="236">
                  <c:v>1.405859685425884</c:v>
                </c:pt>
                <c:pt idx="237">
                  <c:v>1.6209196451402601</c:v>
                </c:pt>
                <c:pt idx="238">
                  <c:v>1.9264947467543476</c:v>
                </c:pt>
                <c:pt idx="239">
                  <c:v>2.3038525426274128</c:v>
                </c:pt>
                <c:pt idx="240">
                  <c:v>2.7036668754740907</c:v>
                </c:pt>
                <c:pt idx="241">
                  <c:v>3.032221902039598</c:v>
                </c:pt>
                <c:pt idx="242">
                  <c:v>3.3123891448997242</c:v>
                </c:pt>
                <c:pt idx="243">
                  <c:v>3.4932517058266015</c:v>
                </c:pt>
                <c:pt idx="244">
                  <c:v>3.7676396650458042</c:v>
                </c:pt>
                <c:pt idx="245">
                  <c:v>4.0721379829806192</c:v>
                </c:pt>
                <c:pt idx="246">
                  <c:v>4.3736360129766352</c:v>
                </c:pt>
                <c:pt idx="247">
                  <c:v>4.8767525372271106</c:v>
                </c:pt>
                <c:pt idx="248">
                  <c:v>5.6955626450626289</c:v>
                </c:pt>
                <c:pt idx="249">
                  <c:v>6.4566398392369999</c:v>
                </c:pt>
                <c:pt idx="250">
                  <c:v>7.6119809814818069</c:v>
                </c:pt>
                <c:pt idx="251">
                  <c:v>8.9219872415870292</c:v>
                </c:pt>
                <c:pt idx="252">
                  <c:v>10.203556213679407</c:v>
                </c:pt>
                <c:pt idx="253">
                  <c:v>11.02960178216648</c:v>
                </c:pt>
                <c:pt idx="254">
                  <c:v>11.890246348841499</c:v>
                </c:pt>
                <c:pt idx="255">
                  <c:v>12.544470040006617</c:v>
                </c:pt>
                <c:pt idx="256">
                  <c:v>13.180544421654979</c:v>
                </c:pt>
                <c:pt idx="257">
                  <c:v>13.757197076078537</c:v>
                </c:pt>
                <c:pt idx="258">
                  <c:v>14.171527813196141</c:v>
                </c:pt>
                <c:pt idx="259">
                  <c:v>14.557149231000732</c:v>
                </c:pt>
                <c:pt idx="260">
                  <c:v>15.00306086248826</c:v>
                </c:pt>
                <c:pt idx="261">
                  <c:v>15.344670588256168</c:v>
                </c:pt>
                <c:pt idx="262">
                  <c:v>15.781154650783531</c:v>
                </c:pt>
                <c:pt idx="263">
                  <c:v>17.053833646572286</c:v>
                </c:pt>
                <c:pt idx="264">
                  <c:v>18.541665086381617</c:v>
                </c:pt>
                <c:pt idx="265">
                  <c:v>19.623525314117412</c:v>
                </c:pt>
                <c:pt idx="266">
                  <c:v>21.264066494748732</c:v>
                </c:pt>
                <c:pt idx="267">
                  <c:v>23.524414083358799</c:v>
                </c:pt>
                <c:pt idx="268">
                  <c:v>25.76729086763352</c:v>
                </c:pt>
                <c:pt idx="269">
                  <c:v>28.573318837351888</c:v>
                </c:pt>
                <c:pt idx="270">
                  <c:v>32.898848324031398</c:v>
                </c:pt>
                <c:pt idx="280">
                  <c:v>8.6092525350812549E-3</c:v>
                </c:pt>
                <c:pt idx="281">
                  <c:v>7.8417658899923963E-3</c:v>
                </c:pt>
                <c:pt idx="282">
                  <c:v>6.0282826386253603E-3</c:v>
                </c:pt>
                <c:pt idx="283">
                  <c:v>6.1704113452799181E-3</c:v>
                </c:pt>
                <c:pt idx="284">
                  <c:v>6.4312626763562974E-3</c:v>
                </c:pt>
                <c:pt idx="285">
                  <c:v>7.4237034319406207E-3</c:v>
                </c:pt>
                <c:pt idx="286">
                  <c:v>8.4825864070549144E-3</c:v>
                </c:pt>
                <c:pt idx="287">
                  <c:v>9.0905576692787461E-3</c:v>
                </c:pt>
                <c:pt idx="288">
                  <c:v>9.6785704704219159E-3</c:v>
                </c:pt>
                <c:pt idx="289">
                  <c:v>1.027969775098511E-2</c:v>
                </c:pt>
                <c:pt idx="290">
                  <c:v>1.0526275731125068E-2</c:v>
                </c:pt>
                <c:pt idx="291">
                  <c:v>1.08271510196963E-2</c:v>
                </c:pt>
                <c:pt idx="292">
                  <c:v>1.0843152227917915E-2</c:v>
                </c:pt>
                <c:pt idx="293">
                  <c:v>1.114989334010481E-2</c:v>
                </c:pt>
                <c:pt idx="294">
                  <c:v>1.1586641242064337E-2</c:v>
                </c:pt>
                <c:pt idx="295">
                  <c:v>1.1803438641005439E-2</c:v>
                </c:pt>
                <c:pt idx="296">
                  <c:v>1.3797999733615843E-2</c:v>
                </c:pt>
                <c:pt idx="297">
                  <c:v>1.8325351693888645E-2</c:v>
                </c:pt>
                <c:pt idx="298">
                  <c:v>2.0737358684872226E-2</c:v>
                </c:pt>
                <c:pt idx="299">
                  <c:v>3.6619280995934429E-2</c:v>
                </c:pt>
                <c:pt idx="300">
                  <c:v>6.1153793957368696E-2</c:v>
                </c:pt>
                <c:pt idx="301">
                  <c:v>9.7997653699947923E-2</c:v>
                </c:pt>
                <c:pt idx="302">
                  <c:v>0.14350844473274607</c:v>
                </c:pt>
                <c:pt idx="303">
                  <c:v>0.19983383075932742</c:v>
                </c:pt>
                <c:pt idx="304">
                  <c:v>0.24405639901224244</c:v>
                </c:pt>
                <c:pt idx="305">
                  <c:v>0.28626616642502317</c:v>
                </c:pt>
                <c:pt idx="306">
                  <c:v>0.31756477247741866</c:v>
                </c:pt>
                <c:pt idx="307">
                  <c:v>0.3613668816818183</c:v>
                </c:pt>
                <c:pt idx="308">
                  <c:v>0.40648816253883402</c:v>
                </c:pt>
                <c:pt idx="309">
                  <c:v>0.4389683330825162</c:v>
                </c:pt>
                <c:pt idx="310">
                  <c:v>0.45762271227023249</c:v>
                </c:pt>
                <c:pt idx="311">
                  <c:v>0.46533324638481888</c:v>
                </c:pt>
                <c:pt idx="312">
                  <c:v>0.44291920592726869</c:v>
                </c:pt>
                <c:pt idx="313">
                  <c:v>0.39551415832820463</c:v>
                </c:pt>
                <c:pt idx="314">
                  <c:v>0.37751193453517984</c:v>
                </c:pt>
                <c:pt idx="315">
                  <c:v>0.3686716461588056</c:v>
                </c:pt>
                <c:pt idx="316">
                  <c:v>0.38192292434574665</c:v>
                </c:pt>
                <c:pt idx="317">
                  <c:v>0.4073759038865043</c:v>
                </c:pt>
                <c:pt idx="318">
                  <c:v>0.46047057325689389</c:v>
                </c:pt>
                <c:pt idx="319">
                  <c:v>0.53074754589454931</c:v>
                </c:pt>
                <c:pt idx="320">
                  <c:v>0.69263067057888028</c:v>
                </c:pt>
                <c:pt idx="321">
                  <c:v>0.84466030764660205</c:v>
                </c:pt>
                <c:pt idx="322">
                  <c:v>1.0052300970880086</c:v>
                </c:pt>
                <c:pt idx="323">
                  <c:v>1.775256549243124</c:v>
                </c:pt>
                <c:pt idx="324">
                  <c:v>2.5087137177155494</c:v>
                </c:pt>
                <c:pt idx="325">
                  <c:v>3.2178517633612684</c:v>
                </c:pt>
                <c:pt idx="326">
                  <c:v>3.886360519635339</c:v>
                </c:pt>
                <c:pt idx="327">
                  <c:v>4.6409836833609521</c:v>
                </c:pt>
                <c:pt idx="328">
                  <c:v>4.9959239241511169</c:v>
                </c:pt>
                <c:pt idx="329">
                  <c:v>5.4064911632472805</c:v>
                </c:pt>
                <c:pt idx="330">
                  <c:v>5.8997526843475603</c:v>
                </c:pt>
                <c:pt idx="331">
                  <c:v>6.4011365138311751</c:v>
                </c:pt>
                <c:pt idx="332">
                  <c:v>7.1046335310871829</c:v>
                </c:pt>
                <c:pt idx="333">
                  <c:v>7.441081190510161</c:v>
                </c:pt>
                <c:pt idx="334">
                  <c:v>7.6594193036486438</c:v>
                </c:pt>
                <c:pt idx="335">
                  <c:v>7.894478250091467</c:v>
                </c:pt>
                <c:pt idx="336">
                  <c:v>8.0455550467186736</c:v>
                </c:pt>
                <c:pt idx="337">
                  <c:v>7.9740579830913054</c:v>
                </c:pt>
                <c:pt idx="338">
                  <c:v>8.144791776318522</c:v>
                </c:pt>
                <c:pt idx="339">
                  <c:v>8.266200282374303</c:v>
                </c:pt>
                <c:pt idx="340">
                  <c:v>8.5559980922771111</c:v>
                </c:pt>
                <c:pt idx="350">
                  <c:v>6.1254635395312351E-3</c:v>
                </c:pt>
                <c:pt idx="351">
                  <c:v>4.9954905089635874E-3</c:v>
                </c:pt>
                <c:pt idx="352">
                  <c:v>4.9149620871750781E-3</c:v>
                </c:pt>
                <c:pt idx="353">
                  <c:v>4.2893890715923364E-3</c:v>
                </c:pt>
                <c:pt idx="354">
                  <c:v>4.7275284992923088E-3</c:v>
                </c:pt>
                <c:pt idx="355">
                  <c:v>5.5410812399966404E-3</c:v>
                </c:pt>
                <c:pt idx="356">
                  <c:v>6.424392177703785E-3</c:v>
                </c:pt>
                <c:pt idx="357">
                  <c:v>7.9632913375871917E-3</c:v>
                </c:pt>
                <c:pt idx="358">
                  <c:v>9.4784989908813719E-3</c:v>
                </c:pt>
                <c:pt idx="359">
                  <c:v>1.0035954800717358E-2</c:v>
                </c:pt>
                <c:pt idx="360">
                  <c:v>1.0144035118407009E-2</c:v>
                </c:pt>
                <c:pt idx="361">
                  <c:v>1.0409220285900869E-2</c:v>
                </c:pt>
                <c:pt idx="362">
                  <c:v>9.8475564900689563E-3</c:v>
                </c:pt>
                <c:pt idx="363">
                  <c:v>9.338789332201617E-3</c:v>
                </c:pt>
                <c:pt idx="364">
                  <c:v>8.2567421082290638E-3</c:v>
                </c:pt>
                <c:pt idx="365">
                  <c:v>6.8608674123189937E-3</c:v>
                </c:pt>
                <c:pt idx="366">
                  <c:v>5.4774108261590598E-3</c:v>
                </c:pt>
                <c:pt idx="367">
                  <c:v>9.1939236096742795E-3</c:v>
                </c:pt>
                <c:pt idx="368">
                  <c:v>1.5347988854299527E-2</c:v>
                </c:pt>
                <c:pt idx="369">
                  <c:v>3.1775057743897869E-2</c:v>
                </c:pt>
                <c:pt idx="370">
                  <c:v>5.0935653370521694E-2</c:v>
                </c:pt>
                <c:pt idx="371">
                  <c:v>7.5297790054143082E-2</c:v>
                </c:pt>
                <c:pt idx="372">
                  <c:v>0.11206452627781302</c:v>
                </c:pt>
                <c:pt idx="373">
                  <c:v>0.15734511757870309</c:v>
                </c:pt>
                <c:pt idx="374">
                  <c:v>0.20020783999474881</c:v>
                </c:pt>
                <c:pt idx="375">
                  <c:v>0.25268771127605288</c:v>
                </c:pt>
                <c:pt idx="376">
                  <c:v>0.33613851715645127</c:v>
                </c:pt>
                <c:pt idx="377">
                  <c:v>0.44425140679457936</c:v>
                </c:pt>
                <c:pt idx="378">
                  <c:v>0.57943707516638443</c:v>
                </c:pt>
                <c:pt idx="379">
                  <c:v>0.70820554010727066</c:v>
                </c:pt>
                <c:pt idx="380">
                  <c:v>0.83464047149420095</c:v>
                </c:pt>
                <c:pt idx="381">
                  <c:v>0.95808284088256146</c:v>
                </c:pt>
                <c:pt idx="382">
                  <c:v>1.0473908726686254</c:v>
                </c:pt>
                <c:pt idx="383">
                  <c:v>1.0812147563163323</c:v>
                </c:pt>
                <c:pt idx="384">
                  <c:v>1.1113099301024916</c:v>
                </c:pt>
                <c:pt idx="385">
                  <c:v>1.1199422986331884</c:v>
                </c:pt>
                <c:pt idx="386">
                  <c:v>1.1750818788909858</c:v>
                </c:pt>
                <c:pt idx="387">
                  <c:v>1.2217359632453464</c:v>
                </c:pt>
                <c:pt idx="388">
                  <c:v>1.2592625443013392</c:v>
                </c:pt>
                <c:pt idx="389">
                  <c:v>1.4256718198510843</c:v>
                </c:pt>
                <c:pt idx="390">
                  <c:v>1.6498384923377305</c:v>
                </c:pt>
                <c:pt idx="391">
                  <c:v>1.8470653232998995</c:v>
                </c:pt>
                <c:pt idx="392">
                  <c:v>2.137880460352978</c:v>
                </c:pt>
                <c:pt idx="393">
                  <c:v>2.6477658604596996</c:v>
                </c:pt>
                <c:pt idx="394">
                  <c:v>3.033315724577637</c:v>
                </c:pt>
                <c:pt idx="395">
                  <c:v>3.4759526142803385</c:v>
                </c:pt>
                <c:pt idx="396">
                  <c:v>3.9481122560515036</c:v>
                </c:pt>
                <c:pt idx="397">
                  <c:v>4.4499011723033339</c:v>
                </c:pt>
                <c:pt idx="398">
                  <c:v>4.9570837393762535</c:v>
                </c:pt>
                <c:pt idx="399">
                  <c:v>5.6348101261932264</c:v>
                </c:pt>
                <c:pt idx="400">
                  <c:v>6.1990148265349276</c:v>
                </c:pt>
                <c:pt idx="401">
                  <c:v>6.7561813095778041</c:v>
                </c:pt>
                <c:pt idx="402">
                  <c:v>7.3020556959015828</c:v>
                </c:pt>
                <c:pt idx="403">
                  <c:v>7.7362889587646251</c:v>
                </c:pt>
                <c:pt idx="404">
                  <c:v>8.2270667958997841</c:v>
                </c:pt>
                <c:pt idx="405">
                  <c:v>8.9731337904568935</c:v>
                </c:pt>
                <c:pt idx="406">
                  <c:v>9.7647471576256333</c:v>
                </c:pt>
                <c:pt idx="407">
                  <c:v>10.587781792225137</c:v>
                </c:pt>
                <c:pt idx="408">
                  <c:v>11.383939183153341</c:v>
                </c:pt>
                <c:pt idx="409">
                  <c:v>11.873752127020087</c:v>
                </c:pt>
                <c:pt idx="410">
                  <c:v>12.18884656899127</c:v>
                </c:pt>
                <c:pt idx="420">
                  <c:v>0.74061670415449443</c:v>
                </c:pt>
                <c:pt idx="421">
                  <c:v>0.78709006167231366</c:v>
                </c:pt>
                <c:pt idx="422">
                  <c:v>0.77862716403833732</c:v>
                </c:pt>
                <c:pt idx="423">
                  <c:v>0.80214354855043424</c:v>
                </c:pt>
                <c:pt idx="424">
                  <c:v>0.83210155307653821</c:v>
                </c:pt>
                <c:pt idx="425">
                  <c:v>0.87336469051697718</c:v>
                </c:pt>
                <c:pt idx="426">
                  <c:v>0.9219503231641103</c:v>
                </c:pt>
                <c:pt idx="427">
                  <c:v>0.99516516421483336</c:v>
                </c:pt>
                <c:pt idx="428">
                  <c:v>1.0948654638171966</c:v>
                </c:pt>
                <c:pt idx="429">
                  <c:v>1.2835321373183146</c:v>
                </c:pt>
                <c:pt idx="430">
                  <c:v>1.6557423781101204</c:v>
                </c:pt>
                <c:pt idx="431">
                  <c:v>2.0591842595052992</c:v>
                </c:pt>
                <c:pt idx="432">
                  <c:v>2.6629059425884312</c:v>
                </c:pt>
                <c:pt idx="433">
                  <c:v>3.4651132490100842</c:v>
                </c:pt>
                <c:pt idx="434">
                  <c:v>4.3404465081863322</c:v>
                </c:pt>
                <c:pt idx="435">
                  <c:v>5.0887442931891309</c:v>
                </c:pt>
                <c:pt idx="436">
                  <c:v>5.9525038381037314</c:v>
                </c:pt>
                <c:pt idx="437">
                  <c:v>6.6709836059559979</c:v>
                </c:pt>
                <c:pt idx="438">
                  <c:v>7.1275922076551259</c:v>
                </c:pt>
                <c:pt idx="439">
                  <c:v>7.6031458945294261</c:v>
                </c:pt>
                <c:pt idx="440">
                  <c:v>7.8737059311261985</c:v>
                </c:pt>
                <c:pt idx="441">
                  <c:v>8.3644093239343889</c:v>
                </c:pt>
                <c:pt idx="442">
                  <c:v>9.0707484302787904</c:v>
                </c:pt>
                <c:pt idx="443">
                  <c:v>10.141015802158449</c:v>
                </c:pt>
                <c:pt idx="444">
                  <c:v>11.307508341738721</c:v>
                </c:pt>
                <c:pt idx="445">
                  <c:v>12.411355753386454</c:v>
                </c:pt>
                <c:pt idx="446">
                  <c:v>13.334895509843992</c:v>
                </c:pt>
                <c:pt idx="447">
                  <c:v>14.802396769901339</c:v>
                </c:pt>
                <c:pt idx="448">
                  <c:v>16.042008768069788</c:v>
                </c:pt>
                <c:pt idx="449">
                  <c:v>17.038352740087362</c:v>
                </c:pt>
                <c:pt idx="450">
                  <c:v>17.735920744434534</c:v>
                </c:pt>
                <c:pt idx="451">
                  <c:v>18.100306702467723</c:v>
                </c:pt>
                <c:pt idx="452">
                  <c:v>17.980862673612023</c:v>
                </c:pt>
                <c:pt idx="453">
                  <c:v>17.363392715606928</c:v>
                </c:pt>
                <c:pt idx="454">
                  <c:v>16.547052140116495</c:v>
                </c:pt>
                <c:pt idx="455">
                  <c:v>16.232940386117583</c:v>
                </c:pt>
                <c:pt idx="456">
                  <c:v>16.297391448282951</c:v>
                </c:pt>
                <c:pt idx="457">
                  <c:v>16.522904411756627</c:v>
                </c:pt>
                <c:pt idx="458">
                  <c:v>16.741127335813108</c:v>
                </c:pt>
                <c:pt idx="459">
                  <c:v>17.393551209771051</c:v>
                </c:pt>
                <c:pt idx="460">
                  <c:v>19.64508893269268</c:v>
                </c:pt>
                <c:pt idx="461">
                  <c:v>21.090090991900205</c:v>
                </c:pt>
                <c:pt idx="462">
                  <c:v>23.288418785858131</c:v>
                </c:pt>
                <c:pt idx="463">
                  <c:v>25.84969315158774</c:v>
                </c:pt>
                <c:pt idx="464">
                  <c:v>28.975732082924424</c:v>
                </c:pt>
                <c:pt idx="465">
                  <c:v>29.920332464556925</c:v>
                </c:pt>
                <c:pt idx="466">
                  <c:v>30.227892415303295</c:v>
                </c:pt>
                <c:pt idx="467">
                  <c:v>29.738145036622399</c:v>
                </c:pt>
                <c:pt idx="468">
                  <c:v>30.079069714905064</c:v>
                </c:pt>
                <c:pt idx="469">
                  <c:v>31.743484614107238</c:v>
                </c:pt>
                <c:pt idx="470">
                  <c:v>31.817972005625315</c:v>
                </c:pt>
                <c:pt idx="471">
                  <c:v>32.785732524318888</c:v>
                </c:pt>
                <c:pt idx="472">
                  <c:v>33.082326732795877</c:v>
                </c:pt>
                <c:pt idx="473">
                  <c:v>33.616355626503946</c:v>
                </c:pt>
                <c:pt idx="474">
                  <c:v>32.448852497892645</c:v>
                </c:pt>
                <c:pt idx="475">
                  <c:v>33.647542449299912</c:v>
                </c:pt>
                <c:pt idx="476">
                  <c:v>35.702581091875011</c:v>
                </c:pt>
                <c:pt idx="477">
                  <c:v>38.833047301247177</c:v>
                </c:pt>
                <c:pt idx="478">
                  <c:v>42.163765038793208</c:v>
                </c:pt>
                <c:pt idx="479">
                  <c:v>47.259858047448233</c:v>
                </c:pt>
                <c:pt idx="480">
                  <c:v>53.680900779182934</c:v>
                </c:pt>
                <c:pt idx="490">
                  <c:v>3.3451546521594669E-2</c:v>
                </c:pt>
                <c:pt idx="491">
                  <c:v>3.2403548051047851E-2</c:v>
                </c:pt>
                <c:pt idx="492">
                  <c:v>3.1293579815625513E-2</c:v>
                </c:pt>
                <c:pt idx="493">
                  <c:v>2.6243485981945265E-2</c:v>
                </c:pt>
                <c:pt idx="494">
                  <c:v>2.2227424226712734E-2</c:v>
                </c:pt>
                <c:pt idx="495">
                  <c:v>1.7854831657907161E-2</c:v>
                </c:pt>
                <c:pt idx="496">
                  <c:v>1.5083995877409617E-2</c:v>
                </c:pt>
                <c:pt idx="497">
                  <c:v>1.1940099018236066E-2</c:v>
                </c:pt>
                <c:pt idx="498">
                  <c:v>9.7908562766947961E-3</c:v>
                </c:pt>
                <c:pt idx="499">
                  <c:v>2.2149517023741697E-2</c:v>
                </c:pt>
                <c:pt idx="500">
                  <c:v>3.6125096809884717E-2</c:v>
                </c:pt>
                <c:pt idx="501">
                  <c:v>5.2482173360605851E-2</c:v>
                </c:pt>
                <c:pt idx="502">
                  <c:v>7.4016736381022422E-2</c:v>
                </c:pt>
                <c:pt idx="503">
                  <c:v>9.8367279831584262E-2</c:v>
                </c:pt>
                <c:pt idx="504">
                  <c:v>9.8313920413215725E-2</c:v>
                </c:pt>
                <c:pt idx="505">
                  <c:v>9.8006525738321651E-2</c:v>
                </c:pt>
                <c:pt idx="506">
                  <c:v>9.7589376040816911E-2</c:v>
                </c:pt>
                <c:pt idx="507">
                  <c:v>9.6883623500530314E-2</c:v>
                </c:pt>
                <c:pt idx="508">
                  <c:v>9.739715491748159E-2</c:v>
                </c:pt>
                <c:pt idx="509">
                  <c:v>0.10200395329765398</c:v>
                </c:pt>
                <c:pt idx="510">
                  <c:v>0.10920822987787707</c:v>
                </c:pt>
                <c:pt idx="511">
                  <c:v>0.11736297028342939</c:v>
                </c:pt>
                <c:pt idx="512">
                  <c:v>0.12410827538689513</c:v>
                </c:pt>
                <c:pt idx="513">
                  <c:v>0.13122818698073035</c:v>
                </c:pt>
                <c:pt idx="514">
                  <c:v>0.13868831222842995</c:v>
                </c:pt>
                <c:pt idx="515">
                  <c:v>0.14430016807173685</c:v>
                </c:pt>
                <c:pt idx="516">
                  <c:v>0.15083444843015359</c:v>
                </c:pt>
                <c:pt idx="517">
                  <c:v>0.15288023482568067</c:v>
                </c:pt>
                <c:pt idx="518">
                  <c:v>0.16352955999573632</c:v>
                </c:pt>
                <c:pt idx="519">
                  <c:v>0.16617085135130594</c:v>
                </c:pt>
                <c:pt idx="520">
                  <c:v>0.15870125681228217</c:v>
                </c:pt>
                <c:pt idx="521">
                  <c:v>0.1490694578894628</c:v>
                </c:pt>
                <c:pt idx="522">
                  <c:v>0.13846790066156583</c:v>
                </c:pt>
                <c:pt idx="523">
                  <c:v>0.12989813222180133</c:v>
                </c:pt>
                <c:pt idx="524">
                  <c:v>0.1265714879534173</c:v>
                </c:pt>
                <c:pt idx="525">
                  <c:v>0.12557350006923584</c:v>
                </c:pt>
                <c:pt idx="526">
                  <c:v>0.11960580601459436</c:v>
                </c:pt>
                <c:pt idx="527">
                  <c:v>0.11658782910638585</c:v>
                </c:pt>
                <c:pt idx="528">
                  <c:v>0.10248390442960119</c:v>
                </c:pt>
                <c:pt idx="529">
                  <c:v>0.17541499357134543</c:v>
                </c:pt>
                <c:pt idx="530">
                  <c:v>0.2622019955616478</c:v>
                </c:pt>
                <c:pt idx="531">
                  <c:v>0.34363934707371402</c:v>
                </c:pt>
                <c:pt idx="532">
                  <c:v>0.42081578381917073</c:v>
                </c:pt>
                <c:pt idx="533">
                  <c:v>0.50714652552815798</c:v>
                </c:pt>
                <c:pt idx="534">
                  <c:v>0.50996430647016411</c:v>
                </c:pt>
                <c:pt idx="535">
                  <c:v>0.5163743545437921</c:v>
                </c:pt>
                <c:pt idx="536">
                  <c:v>0.54309220780680245</c:v>
                </c:pt>
                <c:pt idx="537">
                  <c:v>0.57056445192052963</c:v>
                </c:pt>
                <c:pt idx="538">
                  <c:v>0.61746342468826543</c:v>
                </c:pt>
                <c:pt idx="539">
                  <c:v>0.59131277581582964</c:v>
                </c:pt>
                <c:pt idx="540">
                  <c:v>0.56905671623586374</c:v>
                </c:pt>
                <c:pt idx="541">
                  <c:v>0.5537433681348326</c:v>
                </c:pt>
                <c:pt idx="542">
                  <c:v>0.54474588790985967</c:v>
                </c:pt>
                <c:pt idx="543">
                  <c:v>0.54729685357268787</c:v>
                </c:pt>
                <c:pt idx="544">
                  <c:v>0.61069930394883254</c:v>
                </c:pt>
                <c:pt idx="545">
                  <c:v>0.68588357115663856</c:v>
                </c:pt>
                <c:pt idx="546">
                  <c:v>0.81976300707588612</c:v>
                </c:pt>
                <c:pt idx="547">
                  <c:v>0.93469755426384793</c:v>
                </c:pt>
                <c:pt idx="548">
                  <c:v>0.9983599835315774</c:v>
                </c:pt>
                <c:pt idx="549">
                  <c:v>1.0666296675032423</c:v>
                </c:pt>
                <c:pt idx="550">
                  <c:v>1.1293628377656419</c:v>
                </c:pt>
                <c:pt idx="560">
                  <c:v>0.25119480637006947</c:v>
                </c:pt>
                <c:pt idx="561">
                  <c:v>0.25815614660307207</c:v>
                </c:pt>
                <c:pt idx="562">
                  <c:v>0.28673990715695769</c:v>
                </c:pt>
                <c:pt idx="563">
                  <c:v>0.31883869734078207</c:v>
                </c:pt>
                <c:pt idx="564">
                  <c:v>0.35408934057457331</c:v>
                </c:pt>
                <c:pt idx="565">
                  <c:v>0.39737896903904685</c:v>
                </c:pt>
                <c:pt idx="566">
                  <c:v>0.44473398268788084</c:v>
                </c:pt>
                <c:pt idx="567">
                  <c:v>0.47404110468545885</c:v>
                </c:pt>
                <c:pt idx="568">
                  <c:v>0.51732349216077944</c:v>
                </c:pt>
                <c:pt idx="569">
                  <c:v>0.56224204692215007</c:v>
                </c:pt>
                <c:pt idx="570">
                  <c:v>0.62984313857526719</c:v>
                </c:pt>
                <c:pt idx="571">
                  <c:v>0.72933246873300495</c:v>
                </c:pt>
                <c:pt idx="572">
                  <c:v>0.85028273333174598</c:v>
                </c:pt>
                <c:pt idx="573">
                  <c:v>0.96957222981060864</c:v>
                </c:pt>
                <c:pt idx="574">
                  <c:v>1.1551349071504378</c:v>
                </c:pt>
                <c:pt idx="575">
                  <c:v>1.3299057278718955</c:v>
                </c:pt>
                <c:pt idx="576">
                  <c:v>1.5037842198402613</c:v>
                </c:pt>
                <c:pt idx="577">
                  <c:v>1.7298857601535518</c:v>
                </c:pt>
                <c:pt idx="578">
                  <c:v>2.0715488788511176</c:v>
                </c:pt>
                <c:pt idx="579">
                  <c:v>2.4908669627016309</c:v>
                </c:pt>
                <c:pt idx="580">
                  <c:v>3.0035983602097591</c:v>
                </c:pt>
                <c:pt idx="581">
                  <c:v>3.6385004798570231</c:v>
                </c:pt>
                <c:pt idx="582">
                  <c:v>4.307049201886322</c:v>
                </c:pt>
                <c:pt idx="583">
                  <c:v>4.9796107872913353</c:v>
                </c:pt>
                <c:pt idx="584">
                  <c:v>5.6219180730198905</c:v>
                </c:pt>
                <c:pt idx="585">
                  <c:v>6.2496213292097087</c:v>
                </c:pt>
                <c:pt idx="586">
                  <c:v>6.8760311939238159</c:v>
                </c:pt>
                <c:pt idx="587">
                  <c:v>7.4834846576041762</c:v>
                </c:pt>
                <c:pt idx="588">
                  <c:v>8.0222232686645079</c:v>
                </c:pt>
                <c:pt idx="589">
                  <c:v>8.4161110516494535</c:v>
                </c:pt>
                <c:pt idx="590">
                  <c:v>8.7558334643789166</c:v>
                </c:pt>
                <c:pt idx="591">
                  <c:v>8.8935632104314841</c:v>
                </c:pt>
                <c:pt idx="592">
                  <c:v>8.8658132042698075</c:v>
                </c:pt>
                <c:pt idx="593">
                  <c:v>8.8507983505523935</c:v>
                </c:pt>
                <c:pt idx="594">
                  <c:v>8.9962861652964534</c:v>
                </c:pt>
                <c:pt idx="595">
                  <c:v>9.2898194784326389</c:v>
                </c:pt>
                <c:pt idx="596">
                  <c:v>9.6192546099888911</c:v>
                </c:pt>
                <c:pt idx="597">
                  <c:v>10.097114292850977</c:v>
                </c:pt>
                <c:pt idx="598">
                  <c:v>10.352114398966126</c:v>
                </c:pt>
                <c:pt idx="599">
                  <c:v>10.929008381655542</c:v>
                </c:pt>
                <c:pt idx="600">
                  <c:v>11.760691670285496</c:v>
                </c:pt>
                <c:pt idx="601">
                  <c:v>13.16363212065832</c:v>
                </c:pt>
                <c:pt idx="602">
                  <c:v>15.195983296097907</c:v>
                </c:pt>
                <c:pt idx="603">
                  <c:v>17.657951822995344</c:v>
                </c:pt>
                <c:pt idx="604">
                  <c:v>19.882978107209414</c:v>
                </c:pt>
                <c:pt idx="605">
                  <c:v>22.269565271339808</c:v>
                </c:pt>
                <c:pt idx="606">
                  <c:v>24.579723022290569</c:v>
                </c:pt>
                <c:pt idx="607">
                  <c:v>27.038919752177435</c:v>
                </c:pt>
                <c:pt idx="608">
                  <c:v>29.908636289878686</c:v>
                </c:pt>
                <c:pt idx="609">
                  <c:v>32.72146616646107</c:v>
                </c:pt>
                <c:pt idx="610">
                  <c:v>34.950388961288837</c:v>
                </c:pt>
                <c:pt idx="611">
                  <c:v>36.879852283582366</c:v>
                </c:pt>
                <c:pt idx="612">
                  <c:v>38.613475142173201</c:v>
                </c:pt>
                <c:pt idx="613">
                  <c:v>39.737742322060896</c:v>
                </c:pt>
                <c:pt idx="614">
                  <c:v>42.109316534608361</c:v>
                </c:pt>
                <c:pt idx="615">
                  <c:v>45.413543958014394</c:v>
                </c:pt>
                <c:pt idx="616">
                  <c:v>49.584654322962109</c:v>
                </c:pt>
                <c:pt idx="617">
                  <c:v>53.560315183330758</c:v>
                </c:pt>
                <c:pt idx="618">
                  <c:v>57.748721120303429</c:v>
                </c:pt>
                <c:pt idx="619">
                  <c:v>61.040755447728912</c:v>
                </c:pt>
                <c:pt idx="620">
                  <c:v>63.809630182655525</c:v>
                </c:pt>
                <c:pt idx="630">
                  <c:v>7.4747768946522593</c:v>
                </c:pt>
                <c:pt idx="631">
                  <c:v>7.6370421030697848</c:v>
                </c:pt>
                <c:pt idx="632">
                  <c:v>7.9251327993204503</c:v>
                </c:pt>
                <c:pt idx="633">
                  <c:v>8.6732602626565605</c:v>
                </c:pt>
                <c:pt idx="634">
                  <c:v>9.0876079991680552</c:v>
                </c:pt>
                <c:pt idx="635">
                  <c:v>9.463538218712003</c:v>
                </c:pt>
                <c:pt idx="636">
                  <c:v>10.445943671086249</c:v>
                </c:pt>
                <c:pt idx="637">
                  <c:v>11.274014458297581</c:v>
                </c:pt>
                <c:pt idx="638">
                  <c:v>12.018264018309104</c:v>
                </c:pt>
                <c:pt idx="639">
                  <c:v>13.12631368997596</c:v>
                </c:pt>
                <c:pt idx="640">
                  <c:v>14.759128127486905</c:v>
                </c:pt>
                <c:pt idx="641">
                  <c:v>16.917886550099958</c:v>
                </c:pt>
                <c:pt idx="642">
                  <c:v>20.947583795541849</c:v>
                </c:pt>
                <c:pt idx="643">
                  <c:v>24.301359340995823</c:v>
                </c:pt>
                <c:pt idx="644">
                  <c:v>28.059381143243858</c:v>
                </c:pt>
                <c:pt idx="645">
                  <c:v>33.815613871897284</c:v>
                </c:pt>
                <c:pt idx="646">
                  <c:v>37.933593666143622</c:v>
                </c:pt>
                <c:pt idx="647">
                  <c:v>42.715206743172324</c:v>
                </c:pt>
                <c:pt idx="648">
                  <c:v>47.999438181442216</c:v>
                </c:pt>
                <c:pt idx="649">
                  <c:v>52.25396418472495</c:v>
                </c:pt>
                <c:pt idx="650">
                  <c:v>57.430863759323849</c:v>
                </c:pt>
                <c:pt idx="651">
                  <c:v>66.645696678620155</c:v>
                </c:pt>
                <c:pt idx="652">
                  <c:v>75.674390189555069</c:v>
                </c:pt>
                <c:pt idx="653">
                  <c:v>86.337861227908988</c:v>
                </c:pt>
                <c:pt idx="654">
                  <c:v>99.498710076773989</c:v>
                </c:pt>
                <c:pt idx="655">
                  <c:v>110.72796309044145</c:v>
                </c:pt>
                <c:pt idx="656">
                  <c:v>122.16783737357942</c:v>
                </c:pt>
                <c:pt idx="657">
                  <c:v>135.00478104139492</c:v>
                </c:pt>
                <c:pt idx="658">
                  <c:v>146.9431420864839</c:v>
                </c:pt>
                <c:pt idx="659">
                  <c:v>158.97586420118466</c:v>
                </c:pt>
                <c:pt idx="660">
                  <c:v>177.04891852304371</c:v>
                </c:pt>
                <c:pt idx="661">
                  <c:v>179.18753334347815</c:v>
                </c:pt>
                <c:pt idx="662">
                  <c:v>186.17482269350052</c:v>
                </c:pt>
                <c:pt idx="663">
                  <c:v>190.18768908540858</c:v>
                </c:pt>
                <c:pt idx="664">
                  <c:v>195.23068405044398</c:v>
                </c:pt>
                <c:pt idx="665">
                  <c:v>202.56978882742752</c:v>
                </c:pt>
                <c:pt idx="666">
                  <c:v>208.81084594496855</c:v>
                </c:pt>
                <c:pt idx="667">
                  <c:v>215.36040954299202</c:v>
                </c:pt>
                <c:pt idx="668">
                  <c:v>220.78988621156276</c:v>
                </c:pt>
                <c:pt idx="669">
                  <c:v>228.08883926159368</c:v>
                </c:pt>
                <c:pt idx="670">
                  <c:v>241.02071506330242</c:v>
                </c:pt>
                <c:pt idx="671">
                  <c:v>266.46404557685861</c:v>
                </c:pt>
                <c:pt idx="672">
                  <c:v>299.62050141952568</c:v>
                </c:pt>
                <c:pt idx="673">
                  <c:v>328.28499809754032</c:v>
                </c:pt>
                <c:pt idx="674">
                  <c:v>364.58413449517701</c:v>
                </c:pt>
                <c:pt idx="675">
                  <c:v>403.26673145021931</c:v>
                </c:pt>
                <c:pt idx="676">
                  <c:v>439.12564304942384</c:v>
                </c:pt>
                <c:pt idx="677">
                  <c:v>495.82093940091454</c:v>
                </c:pt>
                <c:pt idx="678">
                  <c:v>528.07624127306349</c:v>
                </c:pt>
                <c:pt idx="679">
                  <c:v>563.9651842795173</c:v>
                </c:pt>
                <c:pt idx="680">
                  <c:v>611.05418916648375</c:v>
                </c:pt>
                <c:pt idx="681">
                  <c:v>662.72825046396099</c:v>
                </c:pt>
                <c:pt idx="682">
                  <c:v>706.3444784300226</c:v>
                </c:pt>
                <c:pt idx="683">
                  <c:v>762.75326127783012</c:v>
                </c:pt>
                <c:pt idx="684">
                  <c:v>828.26971878520089</c:v>
                </c:pt>
                <c:pt idx="685">
                  <c:v>881.55471922382128</c:v>
                </c:pt>
                <c:pt idx="686">
                  <c:v>936.00131425000632</c:v>
                </c:pt>
                <c:pt idx="687">
                  <c:v>986.10163565164476</c:v>
                </c:pt>
                <c:pt idx="688">
                  <c:v>1054.884842638915</c:v>
                </c:pt>
                <c:pt idx="689">
                  <c:v>1133.5808459708599</c:v>
                </c:pt>
                <c:pt idx="690">
                  <c:v>1189.5640415123539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565-4BFF-8AE2-DA8127890451}"/>
            </c:ext>
          </c:extLst>
        </c:ser>
        <c:ser>
          <c:idx val="9"/>
          <c:order val="9"/>
          <c:tx>
            <c:strRef>
              <c:f>Blad1!$CO$2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Blad1!$CO$3:$CO$693</c:f>
              <c:numCache>
                <c:formatCode>0</c:formatCode>
                <c:ptCount val="691"/>
                <c:pt idx="0">
                  <c:v>5.2261793275684516E-3</c:v>
                </c:pt>
                <c:pt idx="1">
                  <c:v>9.8586358130334853E-3</c:v>
                </c:pt>
                <c:pt idx="2">
                  <c:v>1.0850770777792465E-2</c:v>
                </c:pt>
                <c:pt idx="3">
                  <c:v>1.3624432844660098E-2</c:v>
                </c:pt>
                <c:pt idx="4">
                  <c:v>1.6005103177876009E-2</c:v>
                </c:pt>
                <c:pt idx="5">
                  <c:v>1.9585593208982045E-2</c:v>
                </c:pt>
                <c:pt idx="6">
                  <c:v>2.4308377958256543E-2</c:v>
                </c:pt>
                <c:pt idx="7">
                  <c:v>2.7861550995017033E-2</c:v>
                </c:pt>
                <c:pt idx="8">
                  <c:v>3.0761265507442841E-2</c:v>
                </c:pt>
                <c:pt idx="9">
                  <c:v>3.1993470515223332E-2</c:v>
                </c:pt>
                <c:pt idx="10">
                  <c:v>3.0975452788923989E-2</c:v>
                </c:pt>
                <c:pt idx="11">
                  <c:v>2.8382735598856099E-2</c:v>
                </c:pt>
                <c:pt idx="12">
                  <c:v>2.6880224187306633E-2</c:v>
                </c:pt>
                <c:pt idx="13">
                  <c:v>2.4231660705196504E-2</c:v>
                </c:pt>
                <c:pt idx="14">
                  <c:v>2.3701141432546344E-2</c:v>
                </c:pt>
                <c:pt idx="15">
                  <c:v>2.3374897266107281E-2</c:v>
                </c:pt>
                <c:pt idx="16">
                  <c:v>2.7202881553503134E-2</c:v>
                </c:pt>
                <c:pt idx="17">
                  <c:v>3.4702421633717076E-2</c:v>
                </c:pt>
                <c:pt idx="18">
                  <c:v>4.1642193481335077E-2</c:v>
                </c:pt>
                <c:pt idx="19">
                  <c:v>4.8406412532945378E-2</c:v>
                </c:pt>
                <c:pt idx="20">
                  <c:v>5.5487459378043745E-2</c:v>
                </c:pt>
                <c:pt idx="21">
                  <c:v>5.8451906627690578E-2</c:v>
                </c:pt>
                <c:pt idx="22">
                  <c:v>6.8276273452486519E-2</c:v>
                </c:pt>
                <c:pt idx="23">
                  <c:v>7.8655231635490624E-2</c:v>
                </c:pt>
                <c:pt idx="24">
                  <c:v>8.9372098496375896E-2</c:v>
                </c:pt>
                <c:pt idx="25">
                  <c:v>0.10047827178739653</c:v>
                </c:pt>
                <c:pt idx="26">
                  <c:v>0.11200042398059031</c:v>
                </c:pt>
                <c:pt idx="27">
                  <c:v>0.10259010307482451</c:v>
                </c:pt>
                <c:pt idx="28">
                  <c:v>9.8431049388895603E-2</c:v>
                </c:pt>
                <c:pt idx="29">
                  <c:v>9.8457170493372076E-2</c:v>
                </c:pt>
                <c:pt idx="30">
                  <c:v>0.10734334683442989</c:v>
                </c:pt>
                <c:pt idx="31">
                  <c:v>0.12537174603452286</c:v>
                </c:pt>
                <c:pt idx="32">
                  <c:v>0.15865576105217408</c:v>
                </c:pt>
                <c:pt idx="33">
                  <c:v>0.19203350279614984</c:v>
                </c:pt>
                <c:pt idx="34">
                  <c:v>0.22995261722711371</c:v>
                </c:pt>
                <c:pt idx="35">
                  <c:v>0.26127970883650387</c:v>
                </c:pt>
                <c:pt idx="36">
                  <c:v>0.30107799902648213</c:v>
                </c:pt>
                <c:pt idx="37">
                  <c:v>0.33772714732664949</c:v>
                </c:pt>
                <c:pt idx="38">
                  <c:v>0.38812252924968033</c:v>
                </c:pt>
                <c:pt idx="39">
                  <c:v>0.47680307592802051</c:v>
                </c:pt>
                <c:pt idx="40">
                  <c:v>0.56462455781616327</c:v>
                </c:pt>
                <c:pt idx="41">
                  <c:v>0.63698566959959035</c:v>
                </c:pt>
                <c:pt idx="42">
                  <c:v>0.75681193973311289</c:v>
                </c:pt>
                <c:pt idx="43">
                  <c:v>0.86136541655253307</c:v>
                </c:pt>
                <c:pt idx="44">
                  <c:v>0.9820950105121794</c:v>
                </c:pt>
                <c:pt idx="45">
                  <c:v>0.94994029822088621</c:v>
                </c:pt>
                <c:pt idx="46">
                  <c:v>0.93028694184826677</c:v>
                </c:pt>
                <c:pt idx="47">
                  <c:v>1.2154038622963061</c:v>
                </c:pt>
                <c:pt idx="48">
                  <c:v>1.478851052136855</c:v>
                </c:pt>
                <c:pt idx="49">
                  <c:v>1.7216570519481156</c:v>
                </c:pt>
                <c:pt idx="50">
                  <c:v>2.1105446068653366</c:v>
                </c:pt>
                <c:pt idx="51">
                  <c:v>2.5375444962634295</c:v>
                </c:pt>
                <c:pt idx="52">
                  <c:v>2.6608170093626544</c:v>
                </c:pt>
                <c:pt idx="53">
                  <c:v>2.8420425735617068</c:v>
                </c:pt>
                <c:pt idx="54">
                  <c:v>3.0503779456010425</c:v>
                </c:pt>
                <c:pt idx="55">
                  <c:v>3.6399615211198917</c:v>
                </c:pt>
                <c:pt idx="56">
                  <c:v>3.7692064361312263</c:v>
                </c:pt>
                <c:pt idx="57">
                  <c:v>3.8472402604392526</c:v>
                </c:pt>
                <c:pt idx="58">
                  <c:v>3.9313785049201151</c:v>
                </c:pt>
                <c:pt idx="59">
                  <c:v>4.0107298126358479</c:v>
                </c:pt>
                <c:pt idx="60">
                  <c:v>3.6421982825807349</c:v>
                </c:pt>
                <c:pt idx="70">
                  <c:v>0</c:v>
                </c:pt>
                <c:pt idx="71">
                  <c:v>0</c:v>
                </c:pt>
                <c:pt idx="72">
                  <c:v>2.3573286177986305E-3</c:v>
                </c:pt>
                <c:pt idx="73">
                  <c:v>4.4614686838742295E-3</c:v>
                </c:pt>
                <c:pt idx="74">
                  <c:v>1.2317390467776699E-2</c:v>
                </c:pt>
                <c:pt idx="75">
                  <c:v>1.8810592458937826E-2</c:v>
                </c:pt>
                <c:pt idx="76">
                  <c:v>2.6259585713189579E-2</c:v>
                </c:pt>
                <c:pt idx="77">
                  <c:v>3.3657360217382561E-2</c:v>
                </c:pt>
                <c:pt idx="78">
                  <c:v>4.008632018470723E-2</c:v>
                </c:pt>
                <c:pt idx="79">
                  <c:v>4.0122724221099755E-2</c:v>
                </c:pt>
                <c:pt idx="80">
                  <c:v>4.0265336847005263E-2</c:v>
                </c:pt>
                <c:pt idx="81">
                  <c:v>6.0257929710652788E-2</c:v>
                </c:pt>
                <c:pt idx="82">
                  <c:v>7.7304959536119794E-2</c:v>
                </c:pt>
                <c:pt idx="83">
                  <c:v>9.2589434626067252E-2</c:v>
                </c:pt>
                <c:pt idx="84">
                  <c:v>0.10650801951026155</c:v>
                </c:pt>
                <c:pt idx="85">
                  <c:v>0.11950551751047714</c:v>
                </c:pt>
                <c:pt idx="86">
                  <c:v>0.10409798201165521</c:v>
                </c:pt>
                <c:pt idx="87">
                  <c:v>9.0658167086594132E-2</c:v>
                </c:pt>
                <c:pt idx="88">
                  <c:v>7.8576355662923286E-2</c:v>
                </c:pt>
                <c:pt idx="89">
                  <c:v>7.0076756383745303E-2</c:v>
                </c:pt>
                <c:pt idx="90">
                  <c:v>6.4801712533859565E-2</c:v>
                </c:pt>
                <c:pt idx="91">
                  <c:v>6.1256926148796187E-2</c:v>
                </c:pt>
                <c:pt idx="92">
                  <c:v>6.5884689473801716E-2</c:v>
                </c:pt>
                <c:pt idx="93">
                  <c:v>7.7851921750869718E-2</c:v>
                </c:pt>
                <c:pt idx="94">
                  <c:v>9.4592478018355464E-2</c:v>
                </c:pt>
                <c:pt idx="95">
                  <c:v>0.11105436056043783</c:v>
                </c:pt>
                <c:pt idx="96">
                  <c:v>0.13594737835718748</c:v>
                </c:pt>
                <c:pt idx="97">
                  <c:v>0.16550191513008022</c:v>
                </c:pt>
                <c:pt idx="98">
                  <c:v>0.2163932730825571</c:v>
                </c:pt>
                <c:pt idx="99">
                  <c:v>0.29549252437814472</c:v>
                </c:pt>
                <c:pt idx="100">
                  <c:v>0.4092606570623134</c:v>
                </c:pt>
                <c:pt idx="101">
                  <c:v>0.52342682064638191</c:v>
                </c:pt>
                <c:pt idx="102">
                  <c:v>0.639362666875678</c:v>
                </c:pt>
                <c:pt idx="103">
                  <c:v>0.7252010179784234</c:v>
                </c:pt>
                <c:pt idx="104">
                  <c:v>0.99230083833138782</c:v>
                </c:pt>
                <c:pt idx="105">
                  <c:v>1.1227994188488386</c:v>
                </c:pt>
                <c:pt idx="106">
                  <c:v>1.3816647684723691</c:v>
                </c:pt>
                <c:pt idx="107">
                  <c:v>1.7453751363244454</c:v>
                </c:pt>
                <c:pt idx="108">
                  <c:v>2.1772799036354904</c:v>
                </c:pt>
                <c:pt idx="109">
                  <c:v>2.71403242320212</c:v>
                </c:pt>
                <c:pt idx="110">
                  <c:v>2.5708044633450964</c:v>
                </c:pt>
                <c:pt idx="111">
                  <c:v>2.428012906854633</c:v>
                </c:pt>
                <c:pt idx="112">
                  <c:v>2.290545991252106</c:v>
                </c:pt>
                <c:pt idx="113">
                  <c:v>2.2130334752071157</c:v>
                </c:pt>
                <c:pt idx="114">
                  <c:v>2.1608062616132027</c:v>
                </c:pt>
                <c:pt idx="115">
                  <c:v>2.1208457170129025</c:v>
                </c:pt>
                <c:pt idx="116">
                  <c:v>2.1790362766672176</c:v>
                </c:pt>
                <c:pt idx="117">
                  <c:v>2.2359765947494958</c:v>
                </c:pt>
                <c:pt idx="118">
                  <c:v>2.2323517603349612</c:v>
                </c:pt>
                <c:pt idx="119">
                  <c:v>2.3831801488628144</c:v>
                </c:pt>
                <c:pt idx="120">
                  <c:v>2.471375451021113</c:v>
                </c:pt>
                <c:pt idx="121">
                  <c:v>2.4988320740194605</c:v>
                </c:pt>
                <c:pt idx="122">
                  <c:v>2.9735790274278577</c:v>
                </c:pt>
                <c:pt idx="123">
                  <c:v>3.4643969010498252</c:v>
                </c:pt>
                <c:pt idx="124">
                  <c:v>3.9575179031920364</c:v>
                </c:pt>
                <c:pt idx="125">
                  <c:v>4.8793565614512033</c:v>
                </c:pt>
                <c:pt idx="126">
                  <c:v>5.3782627181626737</c:v>
                </c:pt>
                <c:pt idx="127">
                  <c:v>5.6672131722917944</c:v>
                </c:pt>
                <c:pt idx="128">
                  <c:v>6.0014814880997385</c:v>
                </c:pt>
                <c:pt idx="129">
                  <c:v>6.6007943421626196</c:v>
                </c:pt>
                <c:pt idx="130">
                  <c:v>7.2151709459035391</c:v>
                </c:pt>
                <c:pt idx="140">
                  <c:v>1.4293753330051248E-2</c:v>
                </c:pt>
                <c:pt idx="141">
                  <c:v>2.696365732016956E-2</c:v>
                </c:pt>
                <c:pt idx="142">
                  <c:v>2.8513625054031839E-2</c:v>
                </c:pt>
                <c:pt idx="143">
                  <c:v>3.575631193199183E-2</c:v>
                </c:pt>
                <c:pt idx="144">
                  <c:v>4.2457105116139544E-2</c:v>
                </c:pt>
                <c:pt idx="145">
                  <c:v>4.9172199248730085E-2</c:v>
                </c:pt>
                <c:pt idx="146">
                  <c:v>5.506530830986428E-2</c:v>
                </c:pt>
                <c:pt idx="147">
                  <c:v>6.2604370327173753E-2</c:v>
                </c:pt>
                <c:pt idx="148">
                  <c:v>6.915957910010416E-2</c:v>
                </c:pt>
                <c:pt idx="149">
                  <c:v>7.3060454004507031E-2</c:v>
                </c:pt>
                <c:pt idx="150">
                  <c:v>7.6566012988312115E-2</c:v>
                </c:pt>
                <c:pt idx="151">
                  <c:v>8.0735710570153024E-2</c:v>
                </c:pt>
                <c:pt idx="152">
                  <c:v>8.1424902344162012E-2</c:v>
                </c:pt>
                <c:pt idx="153">
                  <c:v>8.1801101171969898E-2</c:v>
                </c:pt>
                <c:pt idx="154">
                  <c:v>8.1414717043895163E-2</c:v>
                </c:pt>
                <c:pt idx="155">
                  <c:v>8.4229758539184879E-2</c:v>
                </c:pt>
                <c:pt idx="156">
                  <c:v>8.8544958127168047E-2</c:v>
                </c:pt>
                <c:pt idx="157">
                  <c:v>9.6816068329107385E-2</c:v>
                </c:pt>
                <c:pt idx="158">
                  <c:v>0.11423425579279098</c:v>
                </c:pt>
                <c:pt idx="159">
                  <c:v>0.13521971683186704</c:v>
                </c:pt>
                <c:pt idx="160">
                  <c:v>0.15259755434077685</c:v>
                </c:pt>
                <c:pt idx="161">
                  <c:v>0.18902440758946232</c:v>
                </c:pt>
                <c:pt idx="162">
                  <c:v>0.22757524861504091</c:v>
                </c:pt>
                <c:pt idx="163">
                  <c:v>0.25151982582535198</c:v>
                </c:pt>
                <c:pt idx="164">
                  <c:v>0.33308338962229034</c:v>
                </c:pt>
                <c:pt idx="165">
                  <c:v>0.44658940430193128</c:v>
                </c:pt>
                <c:pt idx="166">
                  <c:v>0.60143485440699807</c:v>
                </c:pt>
                <c:pt idx="167">
                  <c:v>0.75789542758112594</c:v>
                </c:pt>
                <c:pt idx="168">
                  <c:v>0.91777146612593907</c:v>
                </c:pt>
                <c:pt idx="169">
                  <c:v>1.0304509151842844</c:v>
                </c:pt>
                <c:pt idx="170">
                  <c:v>1.1233021276209156</c:v>
                </c:pt>
                <c:pt idx="171">
                  <c:v>1.1563502585511007</c:v>
                </c:pt>
                <c:pt idx="172">
                  <c:v>1.2413916369347646</c:v>
                </c:pt>
                <c:pt idx="173">
                  <c:v>1.4275504476668879</c:v>
                </c:pt>
                <c:pt idx="174">
                  <c:v>1.5954804484380385</c:v>
                </c:pt>
                <c:pt idx="175">
                  <c:v>1.8377744971650845</c:v>
                </c:pt>
                <c:pt idx="176">
                  <c:v>2.1254151136452486</c:v>
                </c:pt>
                <c:pt idx="177">
                  <c:v>2.4432279976468934</c:v>
                </c:pt>
                <c:pt idx="178">
                  <c:v>2.7676783079698088</c:v>
                </c:pt>
                <c:pt idx="179">
                  <c:v>3.2786217859107811</c:v>
                </c:pt>
                <c:pt idx="180">
                  <c:v>3.7863610451007599</c:v>
                </c:pt>
                <c:pt idx="181">
                  <c:v>4.2939782119987999</c:v>
                </c:pt>
                <c:pt idx="182">
                  <c:v>4.7871755057702812</c:v>
                </c:pt>
                <c:pt idx="183">
                  <c:v>5.426954973354345</c:v>
                </c:pt>
                <c:pt idx="184">
                  <c:v>5.8321743616961941</c:v>
                </c:pt>
                <c:pt idx="185">
                  <c:v>6.3591279053892666</c:v>
                </c:pt>
                <c:pt idx="186">
                  <c:v>6.7995081385834073</c:v>
                </c:pt>
                <c:pt idx="187">
                  <c:v>7.457018779889772</c:v>
                </c:pt>
                <c:pt idx="188">
                  <c:v>7.7883025085666162</c:v>
                </c:pt>
                <c:pt idx="189">
                  <c:v>8.2643875993512488</c:v>
                </c:pt>
                <c:pt idx="190">
                  <c:v>8.9268239336653199</c:v>
                </c:pt>
                <c:pt idx="191">
                  <c:v>9.6524039980900849</c:v>
                </c:pt>
                <c:pt idx="192">
                  <c:v>10.668005875956331</c:v>
                </c:pt>
                <c:pt idx="193">
                  <c:v>11.934907732964657</c:v>
                </c:pt>
                <c:pt idx="194">
                  <c:v>13.214623000479316</c:v>
                </c:pt>
                <c:pt idx="195">
                  <c:v>14.53733563495862</c:v>
                </c:pt>
                <c:pt idx="196">
                  <c:v>16.091807328574458</c:v>
                </c:pt>
                <c:pt idx="197">
                  <c:v>17.503133213386484</c:v>
                </c:pt>
                <c:pt idx="198">
                  <c:v>19.139363666236981</c:v>
                </c:pt>
                <c:pt idx="199">
                  <c:v>21.287954832059825</c:v>
                </c:pt>
                <c:pt idx="200">
                  <c:v>23.601322598045698</c:v>
                </c:pt>
                <c:pt idx="210">
                  <c:v>1.0750605171963761E-3</c:v>
                </c:pt>
                <c:pt idx="211">
                  <c:v>2.0279882207833938E-3</c:v>
                </c:pt>
                <c:pt idx="212">
                  <c:v>3.8471743958801864E-3</c:v>
                </c:pt>
                <c:pt idx="213">
                  <c:v>5.8905625944167296E-3</c:v>
                </c:pt>
                <c:pt idx="214">
                  <c:v>8.4747963856746465E-3</c:v>
                </c:pt>
                <c:pt idx="215">
                  <c:v>1.1488001904353052E-2</c:v>
                </c:pt>
                <c:pt idx="216">
                  <c:v>1.4143454624847313E-2</c:v>
                </c:pt>
                <c:pt idx="217">
                  <c:v>1.6169121706395836E-2</c:v>
                </c:pt>
                <c:pt idx="218">
                  <c:v>1.942444902424853E-2</c:v>
                </c:pt>
                <c:pt idx="219">
                  <c:v>2.1620362518412824E-2</c:v>
                </c:pt>
                <c:pt idx="220">
                  <c:v>2.2398588766144607E-2</c:v>
                </c:pt>
                <c:pt idx="221">
                  <c:v>2.3452431409084144E-2</c:v>
                </c:pt>
                <c:pt idx="222">
                  <c:v>2.4123219104475572E-2</c:v>
                </c:pt>
                <c:pt idx="223">
                  <c:v>2.4054843781408448E-2</c:v>
                </c:pt>
                <c:pt idx="224">
                  <c:v>2.4644592378473346E-2</c:v>
                </c:pt>
                <c:pt idx="225">
                  <c:v>2.8561401122737657E-2</c:v>
                </c:pt>
                <c:pt idx="226">
                  <c:v>3.1165021478796608E-2</c:v>
                </c:pt>
                <c:pt idx="227">
                  <c:v>3.4360590567393143E-2</c:v>
                </c:pt>
                <c:pt idx="228">
                  <c:v>3.6391498440736095E-2</c:v>
                </c:pt>
                <c:pt idx="229">
                  <c:v>3.8304753874796975E-2</c:v>
                </c:pt>
                <c:pt idx="230">
                  <c:v>6.06815773254109E-2</c:v>
                </c:pt>
                <c:pt idx="231">
                  <c:v>8.5958177670162061E-2</c:v>
                </c:pt>
                <c:pt idx="232">
                  <c:v>0.11412245769982687</c:v>
                </c:pt>
                <c:pt idx="233">
                  <c:v>0.14357563777614218</c:v>
                </c:pt>
                <c:pt idx="234">
                  <c:v>0.17201705527007194</c:v>
                </c:pt>
                <c:pt idx="235">
                  <c:v>0.19900251719803169</c:v>
                </c:pt>
                <c:pt idx="236">
                  <c:v>0.22446854574463337</c:v>
                </c:pt>
                <c:pt idx="237">
                  <c:v>0.24735192225502201</c:v>
                </c:pt>
                <c:pt idx="238">
                  <c:v>0.27541796857626488</c:v>
                </c:pt>
                <c:pt idx="239">
                  <c:v>0.31550379841232712</c:v>
                </c:pt>
                <c:pt idx="240">
                  <c:v>0.30445155846381172</c:v>
                </c:pt>
                <c:pt idx="241">
                  <c:v>0.32220513914761456</c:v>
                </c:pt>
                <c:pt idx="242">
                  <c:v>0.36992533397552474</c:v>
                </c:pt>
                <c:pt idx="243">
                  <c:v>0.43485728574329519</c:v>
                </c:pt>
                <c:pt idx="244">
                  <c:v>0.4711216983548972</c:v>
                </c:pt>
                <c:pt idx="245">
                  <c:v>0.54799114822473349</c:v>
                </c:pt>
                <c:pt idx="246">
                  <c:v>0.66024771144174266</c:v>
                </c:pt>
                <c:pt idx="247">
                  <c:v>0.758557864407712</c:v>
                </c:pt>
                <c:pt idx="248">
                  <c:v>0.90605638131470367</c:v>
                </c:pt>
                <c:pt idx="249">
                  <c:v>1.0897459837528614</c:v>
                </c:pt>
                <c:pt idx="250">
                  <c:v>1.2428088252584626</c:v>
                </c:pt>
                <c:pt idx="251">
                  <c:v>1.3626114122349477</c:v>
                </c:pt>
                <c:pt idx="252">
                  <c:v>1.4680585449703647</c:v>
                </c:pt>
                <c:pt idx="253">
                  <c:v>1.5262252257648168</c:v>
                </c:pt>
                <c:pt idx="254">
                  <c:v>1.6228719034862018</c:v>
                </c:pt>
                <c:pt idx="255">
                  <c:v>1.7569957145623241</c:v>
                </c:pt>
                <c:pt idx="256">
                  <c:v>1.9082382111903633</c:v>
                </c:pt>
                <c:pt idx="257">
                  <c:v>2.1657810562559492</c:v>
                </c:pt>
                <c:pt idx="258">
                  <c:v>2.6138954494080502</c:v>
                </c:pt>
                <c:pt idx="259">
                  <c:v>3.0189495946757328</c:v>
                </c:pt>
                <c:pt idx="260">
                  <c:v>3.6093343280438432</c:v>
                </c:pt>
                <c:pt idx="261">
                  <c:v>4.2211840355159786</c:v>
                </c:pt>
                <c:pt idx="262">
                  <c:v>4.7651355164089235</c:v>
                </c:pt>
                <c:pt idx="263">
                  <c:v>4.9956348643505279</c:v>
                </c:pt>
                <c:pt idx="264">
                  <c:v>5.2694015382992765</c:v>
                </c:pt>
                <c:pt idx="265">
                  <c:v>5.4453018834994484</c:v>
                </c:pt>
                <c:pt idx="266">
                  <c:v>5.6270473278903976</c:v>
                </c:pt>
                <c:pt idx="267">
                  <c:v>5.8547105328265658</c:v>
                </c:pt>
                <c:pt idx="268">
                  <c:v>6.1173785684351163</c:v>
                </c:pt>
                <c:pt idx="269">
                  <c:v>6.3621542154945443</c:v>
                </c:pt>
                <c:pt idx="270">
                  <c:v>6.7590743925756236</c:v>
                </c:pt>
                <c:pt idx="280">
                  <c:v>2.4995528783566177E-4</c:v>
                </c:pt>
                <c:pt idx="281">
                  <c:v>4.7151427416867038E-4</c:v>
                </c:pt>
                <c:pt idx="282">
                  <c:v>2.2449286090597126E-3</c:v>
                </c:pt>
                <c:pt idx="283">
                  <c:v>2.6738911736869948E-3</c:v>
                </c:pt>
                <c:pt idx="284">
                  <c:v>3.0617378102995949E-3</c:v>
                </c:pt>
                <c:pt idx="285">
                  <c:v>3.3621537207617468E-3</c:v>
                </c:pt>
                <c:pt idx="286">
                  <c:v>3.5963177168890775E-3</c:v>
                </c:pt>
                <c:pt idx="287">
                  <c:v>3.6173342788653434E-3</c:v>
                </c:pt>
                <c:pt idx="288">
                  <c:v>3.4698559111225355E-3</c:v>
                </c:pt>
                <c:pt idx="289">
                  <c:v>3.3912806913042135E-3</c:v>
                </c:pt>
                <c:pt idx="290">
                  <c:v>2.9378897725739154E-3</c:v>
                </c:pt>
                <c:pt idx="291">
                  <c:v>2.5393116375385968E-3</c:v>
                </c:pt>
                <c:pt idx="292">
                  <c:v>2.5417409365094705E-3</c:v>
                </c:pt>
                <c:pt idx="293">
                  <c:v>2.9242415835708615E-3</c:v>
                </c:pt>
                <c:pt idx="294">
                  <c:v>3.2993708793982242E-3</c:v>
                </c:pt>
                <c:pt idx="295">
                  <c:v>4.0110789474885385E-3</c:v>
                </c:pt>
                <c:pt idx="296">
                  <c:v>4.68861624221888E-3</c:v>
                </c:pt>
                <c:pt idx="297">
                  <c:v>4.9175017300790071E-3</c:v>
                </c:pt>
                <c:pt idx="298">
                  <c:v>5.0387077673044378E-3</c:v>
                </c:pt>
                <c:pt idx="299">
                  <c:v>5.150843505280338E-3</c:v>
                </c:pt>
                <c:pt idx="300">
                  <c:v>4.8358500308171796E-3</c:v>
                </c:pt>
                <c:pt idx="301">
                  <c:v>4.6204137124590712E-3</c:v>
                </c:pt>
                <c:pt idx="302">
                  <c:v>4.4985764259704098E-3</c:v>
                </c:pt>
                <c:pt idx="303">
                  <c:v>4.8074292010004101E-3</c:v>
                </c:pt>
                <c:pt idx="304">
                  <c:v>5.1813362938234742E-3</c:v>
                </c:pt>
                <c:pt idx="305">
                  <c:v>5.6185917682352454E-3</c:v>
                </c:pt>
                <c:pt idx="306">
                  <c:v>7.0472303055881102E-3</c:v>
                </c:pt>
                <c:pt idx="307">
                  <c:v>9.4863346505094856E-3</c:v>
                </c:pt>
                <c:pt idx="308">
                  <c:v>1.0436031512173583E-2</c:v>
                </c:pt>
                <c:pt idx="309">
                  <c:v>1.898740938203904E-2</c:v>
                </c:pt>
                <c:pt idx="310">
                  <c:v>3.1161125664930789E-2</c:v>
                </c:pt>
                <c:pt idx="311">
                  <c:v>4.9198292412378053E-2</c:v>
                </c:pt>
                <c:pt idx="312">
                  <c:v>7.0625970783079473E-2</c:v>
                </c:pt>
                <c:pt idx="313">
                  <c:v>9.650744717884932E-2</c:v>
                </c:pt>
                <c:pt idx="314">
                  <c:v>0.11351670436994662</c:v>
                </c:pt>
                <c:pt idx="315">
                  <c:v>0.12839305006524993</c:v>
                </c:pt>
                <c:pt idx="316">
                  <c:v>0.13684298895411492</c:v>
                </c:pt>
                <c:pt idx="317">
                  <c:v>0.15281797656652654</c:v>
                </c:pt>
                <c:pt idx="318">
                  <c:v>0.16785861434860325</c:v>
                </c:pt>
                <c:pt idx="319">
                  <c:v>0.17984295919905605</c:v>
                </c:pt>
                <c:pt idx="320">
                  <c:v>0.1870896805919369</c:v>
                </c:pt>
                <c:pt idx="321">
                  <c:v>0.19239266495810028</c:v>
                </c:pt>
                <c:pt idx="322">
                  <c:v>0.18380118646312299</c:v>
                </c:pt>
                <c:pt idx="323">
                  <c:v>0.16629266131774603</c:v>
                </c:pt>
                <c:pt idx="324">
                  <c:v>0.16343398244425072</c:v>
                </c:pt>
                <c:pt idx="325">
                  <c:v>0.16512564921975248</c:v>
                </c:pt>
                <c:pt idx="326">
                  <c:v>0.1763874595330942</c:v>
                </c:pt>
                <c:pt idx="327">
                  <c:v>0.19881203700876648</c:v>
                </c:pt>
                <c:pt idx="328">
                  <c:v>0.23499728347285559</c:v>
                </c:pt>
                <c:pt idx="329">
                  <c:v>0.27618035379544886</c:v>
                </c:pt>
                <c:pt idx="330">
                  <c:v>0.36207912422438676</c:v>
                </c:pt>
                <c:pt idx="331">
                  <c:v>0.43252342979216435</c:v>
                </c:pt>
                <c:pt idx="332">
                  <c:v>0.49452949538541613</c:v>
                </c:pt>
                <c:pt idx="333">
                  <c:v>0.89053791770483226</c:v>
                </c:pt>
                <c:pt idx="334">
                  <c:v>1.2277052928674888</c:v>
                </c:pt>
                <c:pt idx="335">
                  <c:v>1.5323401717135687</c:v>
                </c:pt>
                <c:pt idx="336">
                  <c:v>1.8019843721224589</c:v>
                </c:pt>
                <c:pt idx="337">
                  <c:v>2.1033738058048876</c:v>
                </c:pt>
                <c:pt idx="338">
                  <c:v>2.1679167926816101</c:v>
                </c:pt>
                <c:pt idx="339">
                  <c:v>2.2720281921050658</c:v>
                </c:pt>
                <c:pt idx="340">
                  <c:v>2.4548493567927419</c:v>
                </c:pt>
                <c:pt idx="350">
                  <c:v>1.0755191009380722E-3</c:v>
                </c:pt>
                <c:pt idx="351">
                  <c:v>2.0288532906204181E-3</c:v>
                </c:pt>
                <c:pt idx="352">
                  <c:v>1.7666764346224053E-3</c:v>
                </c:pt>
                <c:pt idx="353">
                  <c:v>1.9364466186409844E-3</c:v>
                </c:pt>
                <c:pt idx="354">
                  <c:v>1.9189065105790792E-3</c:v>
                </c:pt>
                <c:pt idx="355">
                  <c:v>2.0651924530657078E-3</c:v>
                </c:pt>
                <c:pt idx="356">
                  <c:v>2.1659734820663771E-3</c:v>
                </c:pt>
                <c:pt idx="357">
                  <c:v>2.3214392538859741E-3</c:v>
                </c:pt>
                <c:pt idx="358">
                  <c:v>2.5810917931602009E-3</c:v>
                </c:pt>
                <c:pt idx="359">
                  <c:v>2.6673759480315079E-3</c:v>
                </c:pt>
                <c:pt idx="360">
                  <c:v>2.5711656779303679E-3</c:v>
                </c:pt>
                <c:pt idx="361">
                  <c:v>2.4447218873524974E-3</c:v>
                </c:pt>
                <c:pt idx="362">
                  <c:v>2.217441756049778E-3</c:v>
                </c:pt>
                <c:pt idx="363">
                  <c:v>1.9253000607448846E-3</c:v>
                </c:pt>
                <c:pt idx="364">
                  <c:v>2.1832633193448817E-3</c:v>
                </c:pt>
                <c:pt idx="365">
                  <c:v>2.7269553635997992E-3</c:v>
                </c:pt>
                <c:pt idx="366">
                  <c:v>3.2509587035298281E-3</c:v>
                </c:pt>
                <c:pt idx="367">
                  <c:v>4.1373206721345181E-3</c:v>
                </c:pt>
                <c:pt idx="368">
                  <c:v>4.9603081929223041E-3</c:v>
                </c:pt>
                <c:pt idx="369">
                  <c:v>5.0953901554416491E-3</c:v>
                </c:pt>
                <c:pt idx="370">
                  <c:v>4.8701799907325729E-3</c:v>
                </c:pt>
                <c:pt idx="371">
                  <c:v>4.7327716487784955E-3</c:v>
                </c:pt>
                <c:pt idx="372">
                  <c:v>4.0852863577586487E-3</c:v>
                </c:pt>
                <c:pt idx="373">
                  <c:v>3.51674760522468E-3</c:v>
                </c:pt>
                <c:pt idx="374">
                  <c:v>3.0233487351621177E-3</c:v>
                </c:pt>
                <c:pt idx="375">
                  <c:v>2.6029860180799488E-3</c:v>
                </c:pt>
                <c:pt idx="376">
                  <c:v>2.2495761129466278E-3</c:v>
                </c:pt>
                <c:pt idx="377">
                  <c:v>5.0286762309791188E-3</c:v>
                </c:pt>
                <c:pt idx="378">
                  <c:v>8.8334702895718799E-3</c:v>
                </c:pt>
                <c:pt idx="379">
                  <c:v>1.7692355194711549E-2</c:v>
                </c:pt>
                <c:pt idx="380">
                  <c:v>2.6974955467699985E-2</c:v>
                </c:pt>
                <c:pt idx="381">
                  <c:v>3.8435824347664058E-2</c:v>
                </c:pt>
                <c:pt idx="382">
                  <c:v>5.5628267568925416E-2</c:v>
                </c:pt>
                <c:pt idx="383">
                  <c:v>7.5903074709182852E-2</c:v>
                </c:pt>
                <c:pt idx="384">
                  <c:v>9.3212122684067089E-2</c:v>
                </c:pt>
                <c:pt idx="385">
                  <c:v>0.11482862853924342</c:v>
                </c:pt>
                <c:pt idx="386">
                  <c:v>0.15223824709488895</c:v>
                </c:pt>
                <c:pt idx="387">
                  <c:v>0.20203686937641846</c:v>
                </c:pt>
                <c:pt idx="388">
                  <c:v>0.2638988498136251</c:v>
                </c:pt>
                <c:pt idx="389">
                  <c:v>0.3206110488319282</c:v>
                </c:pt>
                <c:pt idx="390">
                  <c:v>0.37306033125761062</c:v>
                </c:pt>
                <c:pt idx="391">
                  <c:v>0.42208840336301146</c:v>
                </c:pt>
                <c:pt idx="392">
                  <c:v>0.45239633711762128</c:v>
                </c:pt>
                <c:pt idx="393">
                  <c:v>0.45376147305522618</c:v>
                </c:pt>
                <c:pt idx="394">
                  <c:v>0.45475623089381639</c:v>
                </c:pt>
                <c:pt idx="395">
                  <c:v>0.44875264112331342</c:v>
                </c:pt>
                <c:pt idx="396">
                  <c:v>0.48235498248720576</c:v>
                </c:pt>
                <c:pt idx="397">
                  <c:v>0.5185776902247704</c:v>
                </c:pt>
                <c:pt idx="398">
                  <c:v>0.55810670584422939</c:v>
                </c:pt>
                <c:pt idx="399">
                  <c:v>0.66866681860070076</c:v>
                </c:pt>
                <c:pt idx="400">
                  <c:v>0.79903592673976365</c:v>
                </c:pt>
                <c:pt idx="401">
                  <c:v>0.90369879839330292</c:v>
                </c:pt>
                <c:pt idx="402">
                  <c:v>1.0453653848851212</c:v>
                </c:pt>
                <c:pt idx="403">
                  <c:v>1.281142381263298</c:v>
                </c:pt>
                <c:pt idx="404">
                  <c:v>1.424432999009362</c:v>
                </c:pt>
                <c:pt idx="405">
                  <c:v>1.590229625591421</c:v>
                </c:pt>
                <c:pt idx="406">
                  <c:v>1.7855078317605939</c:v>
                </c:pt>
                <c:pt idx="407">
                  <c:v>1.9862873011194502</c:v>
                </c:pt>
                <c:pt idx="408">
                  <c:v>2.1825644052938054</c:v>
                </c:pt>
                <c:pt idx="409">
                  <c:v>2.5066954270092778</c:v>
                </c:pt>
                <c:pt idx="410">
                  <c:v>2.7625020791668975</c:v>
                </c:pt>
                <c:pt idx="420">
                  <c:v>2.2368331206469375E-2</c:v>
                </c:pt>
                <c:pt idx="421">
                  <c:v>4.2195496420612474E-2</c:v>
                </c:pt>
                <c:pt idx="422">
                  <c:v>0.12203852695996271</c:v>
                </c:pt>
                <c:pt idx="423">
                  <c:v>0.16485128048386716</c:v>
                </c:pt>
                <c:pt idx="424">
                  <c:v>0.20692451706667089</c:v>
                </c:pt>
                <c:pt idx="425">
                  <c:v>0.23100561608707751</c:v>
                </c:pt>
                <c:pt idx="426">
                  <c:v>0.25177102258628697</c:v>
                </c:pt>
                <c:pt idx="427">
                  <c:v>0.25485284008737036</c:v>
                </c:pt>
                <c:pt idx="428">
                  <c:v>0.26302340684583236</c:v>
                </c:pt>
                <c:pt idx="429">
                  <c:v>0.26824597323090954</c:v>
                </c:pt>
                <c:pt idx="430">
                  <c:v>0.28401550540732606</c:v>
                </c:pt>
                <c:pt idx="431">
                  <c:v>0.3072094348003091</c:v>
                </c:pt>
                <c:pt idx="432">
                  <c:v>0.33508440704597497</c:v>
                </c:pt>
                <c:pt idx="433">
                  <c:v>0.36168565097030519</c:v>
                </c:pt>
                <c:pt idx="434">
                  <c:v>0.39039470298360401</c:v>
                </c:pt>
                <c:pt idx="435">
                  <c:v>0.41390661920889826</c:v>
                </c:pt>
                <c:pt idx="436">
                  <c:v>0.43979985581492093</c:v>
                </c:pt>
                <c:pt idx="437">
                  <c:v>0.46796977264985001</c:v>
                </c:pt>
                <c:pt idx="438">
                  <c:v>0.51323800839906053</c:v>
                </c:pt>
                <c:pt idx="439">
                  <c:v>0.60320192807334083</c:v>
                </c:pt>
                <c:pt idx="440">
                  <c:v>0.7950497998436552</c:v>
                </c:pt>
                <c:pt idx="441">
                  <c:v>0.99125728653223211</c:v>
                </c:pt>
                <c:pt idx="442">
                  <c:v>1.2896958317110234</c:v>
                </c:pt>
                <c:pt idx="443">
                  <c:v>1.6734251997387104</c:v>
                </c:pt>
                <c:pt idx="444">
                  <c:v>2.0662998434183106</c:v>
                </c:pt>
                <c:pt idx="445">
                  <c:v>2.3569580597732673</c:v>
                </c:pt>
                <c:pt idx="446">
                  <c:v>2.6977851453768915</c:v>
                </c:pt>
                <c:pt idx="447">
                  <c:v>2.9347068959384197</c:v>
                </c:pt>
                <c:pt idx="448">
                  <c:v>3.0260878890463307</c:v>
                </c:pt>
                <c:pt idx="449">
                  <c:v>3.1674369730141301</c:v>
                </c:pt>
                <c:pt idx="450">
                  <c:v>3.2558710892117113</c:v>
                </c:pt>
                <c:pt idx="451">
                  <c:v>3.4911505497092206</c:v>
                </c:pt>
                <c:pt idx="452">
                  <c:v>3.9052890443079402</c:v>
                </c:pt>
                <c:pt idx="453">
                  <c:v>4.560798287938832</c:v>
                </c:pt>
                <c:pt idx="454">
                  <c:v>5.2464199660984638</c:v>
                </c:pt>
                <c:pt idx="455">
                  <c:v>5.7990144004575486</c:v>
                </c:pt>
                <c:pt idx="456">
                  <c:v>6.2593904171045747</c:v>
                </c:pt>
                <c:pt idx="457">
                  <c:v>6.9460817797538699</c:v>
                </c:pt>
                <c:pt idx="458">
                  <c:v>7.3666306122596685</c:v>
                </c:pt>
                <c:pt idx="459">
                  <c:v>7.6724849440049683</c:v>
                </c:pt>
                <c:pt idx="460">
                  <c:v>7.790469695040743</c:v>
                </c:pt>
                <c:pt idx="461">
                  <c:v>7.8262378036796729</c:v>
                </c:pt>
                <c:pt idx="462">
                  <c:v>7.7347588648996659</c:v>
                </c:pt>
                <c:pt idx="463">
                  <c:v>7.5518840015911204</c:v>
                </c:pt>
                <c:pt idx="464">
                  <c:v>7.3479396268596622</c:v>
                </c:pt>
                <c:pt idx="465">
                  <c:v>7.4092121885932336</c:v>
                </c:pt>
                <c:pt idx="466">
                  <c:v>7.6453729371420831</c:v>
                </c:pt>
                <c:pt idx="467">
                  <c:v>8.1145469471255307</c:v>
                </c:pt>
                <c:pt idx="468">
                  <c:v>8.4177762089856376</c:v>
                </c:pt>
                <c:pt idx="469">
                  <c:v>8.8903798202898958</c:v>
                </c:pt>
                <c:pt idx="470">
                  <c:v>10.109377796438315</c:v>
                </c:pt>
                <c:pt idx="471">
                  <c:v>10.682295841787889</c:v>
                </c:pt>
                <c:pt idx="472">
                  <c:v>11.591815881296146</c:v>
                </c:pt>
                <c:pt idx="473">
                  <c:v>12.570977528910699</c:v>
                </c:pt>
                <c:pt idx="474">
                  <c:v>13.755908147889613</c:v>
                </c:pt>
                <c:pt idx="475">
                  <c:v>13.787931336651969</c:v>
                </c:pt>
                <c:pt idx="476">
                  <c:v>13.620454792493909</c:v>
                </c:pt>
                <c:pt idx="477">
                  <c:v>13.222762295530352</c:v>
                </c:pt>
                <c:pt idx="478">
                  <c:v>13.25616619103981</c:v>
                </c:pt>
                <c:pt idx="479">
                  <c:v>14.172798899113484</c:v>
                </c:pt>
                <c:pt idx="480">
                  <c:v>14.590279630846727</c:v>
                </c:pt>
                <c:pt idx="490">
                  <c:v>1.7507673190370748E-3</c:v>
                </c:pt>
                <c:pt idx="491">
                  <c:v>3.3026377990320612E-3</c:v>
                </c:pt>
                <c:pt idx="492">
                  <c:v>3.2905909140479709E-3</c:v>
                </c:pt>
                <c:pt idx="493">
                  <c:v>6.102582889692407E-3</c:v>
                </c:pt>
                <c:pt idx="494">
                  <c:v>8.2427274938063986E-3</c:v>
                </c:pt>
                <c:pt idx="495">
                  <c:v>1.068608175395464E-2</c:v>
                </c:pt>
                <c:pt idx="496">
                  <c:v>1.154671471635957E-2</c:v>
                </c:pt>
                <c:pt idx="497">
                  <c:v>1.2835315173585016E-2</c:v>
                </c:pt>
                <c:pt idx="498">
                  <c:v>1.3242390949442108E-2</c:v>
                </c:pt>
                <c:pt idx="499">
                  <c:v>1.3436538188265321E-2</c:v>
                </c:pt>
                <c:pt idx="500">
                  <c:v>1.3053876467293083E-2</c:v>
                </c:pt>
                <c:pt idx="501">
                  <c:v>1.2727112465345632E-2</c:v>
                </c:pt>
                <c:pt idx="502">
                  <c:v>1.1605671213791108E-2</c:v>
                </c:pt>
                <c:pt idx="503">
                  <c:v>1.0073503108924254E-2</c:v>
                </c:pt>
                <c:pt idx="504">
                  <c:v>9.1157137369077511E-3</c:v>
                </c:pt>
                <c:pt idx="505">
                  <c:v>8.2850715990490757E-3</c:v>
                </c:pt>
                <c:pt idx="506">
                  <c:v>7.5873406979368174E-3</c:v>
                </c:pt>
                <c:pt idx="507">
                  <c:v>7.000157427509676E-3</c:v>
                </c:pt>
                <c:pt idx="508">
                  <c:v>6.5144772565335785E-3</c:v>
                </c:pt>
                <c:pt idx="509">
                  <c:v>1.4161306044146452E-2</c:v>
                </c:pt>
                <c:pt idx="510">
                  <c:v>2.1326747491367655E-2</c:v>
                </c:pt>
                <c:pt idx="511">
                  <c:v>2.9277021383358425E-2</c:v>
                </c:pt>
                <c:pt idx="512">
                  <c:v>3.9032632256420202E-2</c:v>
                </c:pt>
                <c:pt idx="513">
                  <c:v>4.904564819674094E-2</c:v>
                </c:pt>
                <c:pt idx="514">
                  <c:v>4.4786365588413479E-2</c:v>
                </c:pt>
                <c:pt idx="515">
                  <c:v>4.1274377458758657E-2</c:v>
                </c:pt>
                <c:pt idx="516">
                  <c:v>3.8145117409272823E-2</c:v>
                </c:pt>
                <c:pt idx="517">
                  <c:v>3.5213241989963819E-2</c:v>
                </c:pt>
                <c:pt idx="518">
                  <c:v>3.3729330156229108E-2</c:v>
                </c:pt>
                <c:pt idx="519">
                  <c:v>3.9768497059744286E-2</c:v>
                </c:pt>
                <c:pt idx="520">
                  <c:v>4.7192290029225398E-2</c:v>
                </c:pt>
                <c:pt idx="521">
                  <c:v>5.519178665724709E-2</c:v>
                </c:pt>
                <c:pt idx="522">
                  <c:v>6.3034793821760957E-2</c:v>
                </c:pt>
                <c:pt idx="523">
                  <c:v>7.093189529331495E-2</c:v>
                </c:pt>
                <c:pt idx="524">
                  <c:v>7.0097405160997661E-2</c:v>
                </c:pt>
                <c:pt idx="525">
                  <c:v>6.8631448910728629E-2</c:v>
                </c:pt>
                <c:pt idx="526">
                  <c:v>6.8114220559989599E-2</c:v>
                </c:pt>
                <c:pt idx="527">
                  <c:v>6.534421442628012E-2</c:v>
                </c:pt>
                <c:pt idx="528">
                  <c:v>6.8863976419436534E-2</c:v>
                </c:pt>
                <c:pt idx="529">
                  <c:v>7.1998169153449837E-2</c:v>
                </c:pt>
                <c:pt idx="530">
                  <c:v>7.0500156900211691E-2</c:v>
                </c:pt>
                <c:pt idx="531">
                  <c:v>6.8949025473442352E-2</c:v>
                </c:pt>
                <c:pt idx="532">
                  <c:v>6.7002182556099341E-2</c:v>
                </c:pt>
                <c:pt idx="533">
                  <c:v>6.6759410469433289E-2</c:v>
                </c:pt>
                <c:pt idx="534">
                  <c:v>6.4462308465270873E-2</c:v>
                </c:pt>
                <c:pt idx="535">
                  <c:v>6.3388839679501069E-2</c:v>
                </c:pt>
                <c:pt idx="536">
                  <c:v>6.0301150361375989E-2</c:v>
                </c:pt>
                <c:pt idx="537">
                  <c:v>5.7806964299662866E-2</c:v>
                </c:pt>
                <c:pt idx="538">
                  <c:v>5.2760155866266777E-2</c:v>
                </c:pt>
                <c:pt idx="539">
                  <c:v>9.7201808020769193E-2</c:v>
                </c:pt>
                <c:pt idx="540">
                  <c:v>0.14100887091254663</c:v>
                </c:pt>
                <c:pt idx="541">
                  <c:v>0.17808721960036328</c:v>
                </c:pt>
                <c:pt idx="542">
                  <c:v>0.21055353016633208</c:v>
                </c:pt>
                <c:pt idx="543">
                  <c:v>0.24576447525133663</c:v>
                </c:pt>
                <c:pt idx="544">
                  <c:v>0.22993230297924508</c:v>
                </c:pt>
                <c:pt idx="545">
                  <c:v>0.21951741126839255</c:v>
                </c:pt>
                <c:pt idx="546">
                  <c:v>0.22105901296892458</c:v>
                </c:pt>
                <c:pt idx="547">
                  <c:v>0.22361299175114288</c:v>
                </c:pt>
                <c:pt idx="548">
                  <c:v>0.2376040022963308</c:v>
                </c:pt>
                <c:pt idx="549">
                  <c:v>0.23946083878768773</c:v>
                </c:pt>
                <c:pt idx="550">
                  <c:v>0.24796432482124309</c:v>
                </c:pt>
                <c:pt idx="560">
                  <c:v>1.2539446548604498E-2</c:v>
                </c:pt>
                <c:pt idx="561">
                  <c:v>2.3654342698800606E-2</c:v>
                </c:pt>
                <c:pt idx="562">
                  <c:v>3.1159897527506787E-2</c:v>
                </c:pt>
                <c:pt idx="563">
                  <c:v>4.0078318468128211E-2</c:v>
                </c:pt>
                <c:pt idx="564">
                  <c:v>4.7152741768313022E-2</c:v>
                </c:pt>
                <c:pt idx="565">
                  <c:v>5.5713651276488932E-2</c:v>
                </c:pt>
                <c:pt idx="566">
                  <c:v>6.5204632773664187E-2</c:v>
                </c:pt>
                <c:pt idx="567">
                  <c:v>7.7014347808200517E-2</c:v>
                </c:pt>
                <c:pt idx="568">
                  <c:v>8.8638201657370783E-2</c:v>
                </c:pt>
                <c:pt idx="569">
                  <c:v>9.9075629940665821E-2</c:v>
                </c:pt>
                <c:pt idx="570">
                  <c:v>0.10536646519464286</c:v>
                </c:pt>
                <c:pt idx="571">
                  <c:v>0.10967201860703886</c:v>
                </c:pt>
                <c:pt idx="572">
                  <c:v>0.12436720749389713</c:v>
                </c:pt>
                <c:pt idx="573">
                  <c:v>0.14067925891257113</c:v>
                </c:pt>
                <c:pt idx="574">
                  <c:v>0.1572956961115709</c:v>
                </c:pt>
                <c:pt idx="575">
                  <c:v>0.17892456145629373</c:v>
                </c:pt>
                <c:pt idx="576">
                  <c:v>0.20228882226188397</c:v>
                </c:pt>
                <c:pt idx="577">
                  <c:v>0.21558240342621007</c:v>
                </c:pt>
                <c:pt idx="578">
                  <c:v>0.23655611154924475</c:v>
                </c:pt>
                <c:pt idx="579">
                  <c:v>0.25660958152284025</c:v>
                </c:pt>
                <c:pt idx="580">
                  <c:v>0.28619218840844479</c:v>
                </c:pt>
                <c:pt idx="581">
                  <c:v>0.33080339374062923</c:v>
                </c:pt>
                <c:pt idx="582">
                  <c:v>0.39035481756253226</c:v>
                </c:pt>
                <c:pt idx="583">
                  <c:v>0.44662206950784994</c:v>
                </c:pt>
                <c:pt idx="584">
                  <c:v>0.5372743540139413</c:v>
                </c:pt>
                <c:pt idx="585">
                  <c:v>0.61731679443010357</c:v>
                </c:pt>
                <c:pt idx="586">
                  <c:v>0.69343957428783931</c:v>
                </c:pt>
                <c:pt idx="587">
                  <c:v>0.78942734281673976</c:v>
                </c:pt>
                <c:pt idx="588">
                  <c:v>0.94779645867843287</c:v>
                </c:pt>
                <c:pt idx="589">
                  <c:v>1.1376355638705189</c:v>
                </c:pt>
                <c:pt idx="590">
                  <c:v>1.3724486035748285</c:v>
                </c:pt>
                <c:pt idx="591">
                  <c:v>1.6696547862357591</c:v>
                </c:pt>
                <c:pt idx="592">
                  <c:v>1.9731369601031932</c:v>
                </c:pt>
                <c:pt idx="593">
                  <c:v>2.257805828073169</c:v>
                </c:pt>
                <c:pt idx="594">
                  <c:v>2.529376512149383</c:v>
                </c:pt>
                <c:pt idx="595">
                  <c:v>2.7737779708677035</c:v>
                </c:pt>
                <c:pt idx="596">
                  <c:v>3.0060698020817065</c:v>
                </c:pt>
                <c:pt idx="597">
                  <c:v>3.2322303185684524</c:v>
                </c:pt>
                <c:pt idx="598">
                  <c:v>3.4544482464785071</c:v>
                </c:pt>
                <c:pt idx="599">
                  <c:v>3.6154291293463907</c:v>
                </c:pt>
                <c:pt idx="600">
                  <c:v>3.7816304662444171</c:v>
                </c:pt>
                <c:pt idx="601">
                  <c:v>3.8776319663392154</c:v>
                </c:pt>
                <c:pt idx="602">
                  <c:v>3.901253823434935</c:v>
                </c:pt>
                <c:pt idx="603">
                  <c:v>3.9441445639989721</c:v>
                </c:pt>
                <c:pt idx="604">
                  <c:v>4.0843634092602104</c:v>
                </c:pt>
                <c:pt idx="605">
                  <c:v>4.2973605441143681</c:v>
                </c:pt>
                <c:pt idx="606">
                  <c:v>4.5215000831147663</c:v>
                </c:pt>
                <c:pt idx="607">
                  <c:v>4.8251631045138188</c:v>
                </c:pt>
                <c:pt idx="608">
                  <c:v>4.9862636753320979</c:v>
                </c:pt>
                <c:pt idx="609">
                  <c:v>5.2938600185433833</c:v>
                </c:pt>
                <c:pt idx="610">
                  <c:v>5.7237021145547891</c:v>
                </c:pt>
                <c:pt idx="611">
                  <c:v>6.4017041924931606</c:v>
                </c:pt>
                <c:pt idx="612">
                  <c:v>7.3413928852664618</c:v>
                </c:pt>
                <c:pt idx="613">
                  <c:v>8.45422342720755</c:v>
                </c:pt>
                <c:pt idx="614">
                  <c:v>9.4135381211875213</c:v>
                </c:pt>
                <c:pt idx="615">
                  <c:v>10.45021129472703</c:v>
                </c:pt>
                <c:pt idx="616">
                  <c:v>11.380597164851395</c:v>
                </c:pt>
                <c:pt idx="617">
                  <c:v>12.389144625299169</c:v>
                </c:pt>
                <c:pt idx="618">
                  <c:v>13.496708751618886</c:v>
                </c:pt>
                <c:pt idx="619">
                  <c:v>14.600761550957047</c:v>
                </c:pt>
                <c:pt idx="620">
                  <c:v>15.423599347443155</c:v>
                </c:pt>
                <c:pt idx="630">
                  <c:v>0.3771508799921009</c:v>
                </c:pt>
                <c:pt idx="631">
                  <c:v>0.71754692785027996</c:v>
                </c:pt>
                <c:pt idx="632">
                  <c:v>1.058020000503844</c:v>
                </c:pt>
                <c:pt idx="633">
                  <c:v>1.4417040247101494</c:v>
                </c:pt>
                <c:pt idx="634">
                  <c:v>1.7137143753468191</c:v>
                </c:pt>
                <c:pt idx="635">
                  <c:v>1.981759756321575</c:v>
                </c:pt>
                <c:pt idx="636">
                  <c:v>2.277718769516615</c:v>
                </c:pt>
                <c:pt idx="637">
                  <c:v>2.4619123621285812</c:v>
                </c:pt>
                <c:pt idx="638">
                  <c:v>2.6655791844555408</c:v>
                </c:pt>
                <c:pt idx="639">
                  <c:v>2.861677418961778</c:v>
                </c:pt>
                <c:pt idx="640">
                  <c:v>3.0304161570282044</c:v>
                </c:pt>
                <c:pt idx="641">
                  <c:v>3.1597913734194853</c:v>
                </c:pt>
                <c:pt idx="642">
                  <c:v>3.3710796302266601</c:v>
                </c:pt>
                <c:pt idx="643">
                  <c:v>3.869683617346046</c:v>
                </c:pt>
                <c:pt idx="644">
                  <c:v>4.0878368747328118</c:v>
                </c:pt>
                <c:pt idx="645">
                  <c:v>4.2965608308831529</c:v>
                </c:pt>
                <c:pt idx="646">
                  <c:v>4.8743125295415943</c:v>
                </c:pt>
                <c:pt idx="647">
                  <c:v>5.2459325825811502</c:v>
                </c:pt>
                <c:pt idx="648">
                  <c:v>5.576244348808995</c:v>
                </c:pt>
                <c:pt idx="649">
                  <c:v>6.0993431676755359</c:v>
                </c:pt>
                <c:pt idx="650">
                  <c:v>6.8678193260684965</c:v>
                </c:pt>
                <c:pt idx="651">
                  <c:v>7.8573563927475663</c:v>
                </c:pt>
                <c:pt idx="652">
                  <c:v>9.8742440148662745</c:v>
                </c:pt>
                <c:pt idx="653">
                  <c:v>11.50919073339686</c:v>
                </c:pt>
                <c:pt idx="654">
                  <c:v>13.134019802664714</c:v>
                </c:pt>
                <c:pt idx="655">
                  <c:v>15.768862438782396</c:v>
                </c:pt>
                <c:pt idx="656">
                  <c:v>17.449672786615455</c:v>
                </c:pt>
                <c:pt idx="657">
                  <c:v>19.362184612326768</c:v>
                </c:pt>
                <c:pt idx="658">
                  <c:v>21.4117043548382</c:v>
                </c:pt>
                <c:pt idx="659">
                  <c:v>22.881925581240413</c:v>
                </c:pt>
                <c:pt idx="660">
                  <c:v>25.038064523707227</c:v>
                </c:pt>
                <c:pt idx="661">
                  <c:v>29.478369051135786</c:v>
                </c:pt>
                <c:pt idx="662">
                  <c:v>34.125973682326581</c:v>
                </c:pt>
                <c:pt idx="663">
                  <c:v>39.271609156302155</c:v>
                </c:pt>
                <c:pt idx="664">
                  <c:v>45.52071362736352</c:v>
                </c:pt>
                <c:pt idx="665">
                  <c:v>50.861113688300847</c:v>
                </c:pt>
                <c:pt idx="666">
                  <c:v>55.568416115232083</c:v>
                </c:pt>
                <c:pt idx="667">
                  <c:v>60.957268943131957</c:v>
                </c:pt>
                <c:pt idx="668">
                  <c:v>65.669640132762154</c:v>
                </c:pt>
                <c:pt idx="669">
                  <c:v>70.005905762802286</c:v>
                </c:pt>
                <c:pt idx="670">
                  <c:v>78.057233183122747</c:v>
                </c:pt>
                <c:pt idx="671">
                  <c:v>78.023503212398253</c:v>
                </c:pt>
                <c:pt idx="672">
                  <c:v>81.630064971260381</c:v>
                </c:pt>
                <c:pt idx="673">
                  <c:v>83.785421231932347</c:v>
                </c:pt>
                <c:pt idx="674">
                  <c:v>87.325022173065278</c:v>
                </c:pt>
                <c:pt idx="675">
                  <c:v>91.933013068383929</c:v>
                </c:pt>
                <c:pt idx="676">
                  <c:v>95.347856657079092</c:v>
                </c:pt>
                <c:pt idx="677">
                  <c:v>99.76038442692257</c:v>
                </c:pt>
                <c:pt idx="678">
                  <c:v>102.98011360046139</c:v>
                </c:pt>
                <c:pt idx="679">
                  <c:v>107.10395236689834</c:v>
                </c:pt>
                <c:pt idx="680">
                  <c:v>116.57514047727571</c:v>
                </c:pt>
                <c:pt idx="681">
                  <c:v>127.69364798596116</c:v>
                </c:pt>
                <c:pt idx="682">
                  <c:v>144.43698621514497</c:v>
                </c:pt>
                <c:pt idx="683">
                  <c:v>156.5972603766217</c:v>
                </c:pt>
                <c:pt idx="684">
                  <c:v>173.37345555668264</c:v>
                </c:pt>
                <c:pt idx="685">
                  <c:v>190.87822745301787</c:v>
                </c:pt>
                <c:pt idx="686">
                  <c:v>204.86474391769696</c:v>
                </c:pt>
                <c:pt idx="687">
                  <c:v>230.65298458775328</c:v>
                </c:pt>
                <c:pt idx="688">
                  <c:v>239.9019327557661</c:v>
                </c:pt>
                <c:pt idx="689">
                  <c:v>252.43466670289848</c:v>
                </c:pt>
                <c:pt idx="690">
                  <c:v>274.14856755434539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65-4BFF-8AE2-DA8127890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6559848"/>
        <c:axId val="-2086555992"/>
      </c:areaChart>
      <c:catAx>
        <c:axId val="-2086559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86555992"/>
        <c:crosses val="autoZero"/>
        <c:auto val="1"/>
        <c:lblAlgn val="ctr"/>
        <c:lblOffset val="100"/>
        <c:tickLblSkip val="10"/>
        <c:tickMarkSkip val="10"/>
        <c:noMultiLvlLbl val="1"/>
      </c:catAx>
      <c:valAx>
        <c:axId val="-208655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86559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Historical</a:t>
            </a:r>
            <a:r>
              <a:rPr lang="nl-NL" baseline="0"/>
              <a:t> development in number of people with DS by age group and state (AS/PI)</a:t>
            </a:r>
            <a:endParaRPr lang="nl-NL"/>
          </a:p>
        </c:rich>
      </c:tx>
      <c:layout>
        <c:manualLayout>
          <c:xMode val="edge"/>
          <c:yMode val="edge"/>
          <c:x val="0.2690805302755279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Blad1!$CU$2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Blad1!$CU$3:$CU$693</c:f>
              <c:numCache>
                <c:formatCode>0</c:formatCode>
                <c:ptCount val="691"/>
                <c:pt idx="0">
                  <c:v>0.18588134873433479</c:v>
                </c:pt>
                <c:pt idx="1">
                  <c:v>0.3340182089983576</c:v>
                </c:pt>
                <c:pt idx="2">
                  <c:v>0.56225502408265904</c:v>
                </c:pt>
                <c:pt idx="3">
                  <c:v>0.85151173580011508</c:v>
                </c:pt>
                <c:pt idx="4">
                  <c:v>1.2174283824937258</c:v>
                </c:pt>
                <c:pt idx="5">
                  <c:v>1.4165267340908589</c:v>
                </c:pt>
                <c:pt idx="6">
                  <c:v>1.5880066777404411</c:v>
                </c:pt>
                <c:pt idx="7">
                  <c:v>1.6575172796572402</c:v>
                </c:pt>
                <c:pt idx="8">
                  <c:v>1.6014315934625178</c:v>
                </c:pt>
                <c:pt idx="9">
                  <c:v>1.3308186943077793</c:v>
                </c:pt>
                <c:pt idx="10">
                  <c:v>1.0962984093468047</c:v>
                </c:pt>
                <c:pt idx="11">
                  <c:v>0.90209825595687154</c:v>
                </c:pt>
                <c:pt idx="12">
                  <c:v>0.68384016743575016</c:v>
                </c:pt>
                <c:pt idx="13">
                  <c:v>1.1023614237129724</c:v>
                </c:pt>
                <c:pt idx="14">
                  <c:v>1.6721158437510044</c:v>
                </c:pt>
                <c:pt idx="15">
                  <c:v>2.5655704953701113</c:v>
                </c:pt>
                <c:pt idx="16">
                  <c:v>3.9727252287280024</c:v>
                </c:pt>
                <c:pt idx="17">
                  <c:v>5.4951463607646902</c:v>
                </c:pt>
                <c:pt idx="18">
                  <c:v>6.0991712468698882</c:v>
                </c:pt>
                <c:pt idx="19">
                  <c:v>7.0687657908034458</c:v>
                </c:pt>
                <c:pt idx="20">
                  <c:v>7.5149942340109614</c:v>
                </c:pt>
                <c:pt idx="21">
                  <c:v>7.7114514455910967</c:v>
                </c:pt>
                <c:pt idx="22">
                  <c:v>7.7094157109098438</c:v>
                </c:pt>
                <c:pt idx="23">
                  <c:v>8.5368900422428791</c:v>
                </c:pt>
                <c:pt idx="24">
                  <c:v>9.1902673047209866</c:v>
                </c:pt>
                <c:pt idx="25">
                  <c:v>9.635025217900564</c:v>
                </c:pt>
                <c:pt idx="26">
                  <c:v>9.725122096161666</c:v>
                </c:pt>
                <c:pt idx="27">
                  <c:v>9.7084019433961739</c:v>
                </c:pt>
                <c:pt idx="28">
                  <c:v>9.9554309342493212</c:v>
                </c:pt>
                <c:pt idx="29">
                  <c:v>10.226424782982335</c:v>
                </c:pt>
                <c:pt idx="30">
                  <c:v>11.055455912425156</c:v>
                </c:pt>
                <c:pt idx="31">
                  <c:v>12.760018038363159</c:v>
                </c:pt>
                <c:pt idx="32">
                  <c:v>14.700059448782394</c:v>
                </c:pt>
                <c:pt idx="33">
                  <c:v>15.981083647772417</c:v>
                </c:pt>
                <c:pt idx="34">
                  <c:v>17.511557567636618</c:v>
                </c:pt>
                <c:pt idx="35">
                  <c:v>18.058514440282536</c:v>
                </c:pt>
                <c:pt idx="36">
                  <c:v>18.004618975112535</c:v>
                </c:pt>
                <c:pt idx="37">
                  <c:v>17.892644043279006</c:v>
                </c:pt>
                <c:pt idx="38">
                  <c:v>18.128712788995834</c:v>
                </c:pt>
                <c:pt idx="39">
                  <c:v>17.624248048069472</c:v>
                </c:pt>
                <c:pt idx="40">
                  <c:v>17.933402388791187</c:v>
                </c:pt>
                <c:pt idx="41">
                  <c:v>17.430910630855003</c:v>
                </c:pt>
                <c:pt idx="42">
                  <c:v>16.865976988374342</c:v>
                </c:pt>
                <c:pt idx="43">
                  <c:v>15.795275045639011</c:v>
                </c:pt>
                <c:pt idx="44">
                  <c:v>14.651357981195428</c:v>
                </c:pt>
                <c:pt idx="45">
                  <c:v>13.077370185019152</c:v>
                </c:pt>
                <c:pt idx="46">
                  <c:v>11.959456597304719</c:v>
                </c:pt>
                <c:pt idx="47">
                  <c:v>11.081807468230549</c:v>
                </c:pt>
                <c:pt idx="48">
                  <c:v>8.7434076237050391</c:v>
                </c:pt>
                <c:pt idx="49">
                  <c:v>12.150779766154912</c:v>
                </c:pt>
                <c:pt idx="50">
                  <c:v>11.287077659971082</c:v>
                </c:pt>
                <c:pt idx="51">
                  <c:v>11.572838484105066</c:v>
                </c:pt>
                <c:pt idx="52">
                  <c:v>12.558485770946643</c:v>
                </c:pt>
                <c:pt idx="53">
                  <c:v>16.003426996400272</c:v>
                </c:pt>
                <c:pt idx="54">
                  <c:v>15.454082584692948</c:v>
                </c:pt>
                <c:pt idx="55">
                  <c:v>19.485341432892934</c:v>
                </c:pt>
                <c:pt idx="56">
                  <c:v>22.03624223221933</c:v>
                </c:pt>
                <c:pt idx="57">
                  <c:v>23.854147763245408</c:v>
                </c:pt>
                <c:pt idx="58">
                  <c:v>25.600666638943572</c:v>
                </c:pt>
                <c:pt idx="59">
                  <c:v>26.239597580510925</c:v>
                </c:pt>
                <c:pt idx="60">
                  <c:v>25.593460828424785</c:v>
                </c:pt>
                <c:pt idx="70">
                  <c:v>2.393185079804772</c:v>
                </c:pt>
                <c:pt idx="71">
                  <c:v>1.5395403796548592</c:v>
                </c:pt>
                <c:pt idx="72">
                  <c:v>0.96453028919151085</c:v>
                </c:pt>
                <c:pt idx="73">
                  <c:v>1.3032917408344766</c:v>
                </c:pt>
                <c:pt idx="74">
                  <c:v>1.9553007224480805</c:v>
                </c:pt>
                <c:pt idx="75">
                  <c:v>2.8154901326590824</c:v>
                </c:pt>
                <c:pt idx="76">
                  <c:v>3.7834078730629228</c:v>
                </c:pt>
                <c:pt idx="77">
                  <c:v>4.3259895279929994</c:v>
                </c:pt>
                <c:pt idx="78">
                  <c:v>4.6744561368713065</c:v>
                </c:pt>
                <c:pt idx="79">
                  <c:v>4.5497512114385534</c:v>
                </c:pt>
                <c:pt idx="80">
                  <c:v>4.9672090771594011</c:v>
                </c:pt>
                <c:pt idx="81">
                  <c:v>5.4689439220192773</c:v>
                </c:pt>
                <c:pt idx="82">
                  <c:v>6.075927976326529</c:v>
                </c:pt>
                <c:pt idx="83">
                  <c:v>6.7765269940665638</c:v>
                </c:pt>
                <c:pt idx="84">
                  <c:v>8.4642289448526746</c:v>
                </c:pt>
                <c:pt idx="85">
                  <c:v>8.7887934728975363</c:v>
                </c:pt>
                <c:pt idx="86">
                  <c:v>9.2532791480851753</c:v>
                </c:pt>
                <c:pt idx="87">
                  <c:v>10.753066314577143</c:v>
                </c:pt>
                <c:pt idx="88">
                  <c:v>11.884756898576356</c:v>
                </c:pt>
                <c:pt idx="89">
                  <c:v>12.783740407477703</c:v>
                </c:pt>
                <c:pt idx="90">
                  <c:v>15.76517536705455</c:v>
                </c:pt>
                <c:pt idx="91">
                  <c:v>15.173837372567505</c:v>
                </c:pt>
                <c:pt idx="92">
                  <c:v>17.855072922566961</c:v>
                </c:pt>
                <c:pt idx="93">
                  <c:v>20.213607581480758</c:v>
                </c:pt>
                <c:pt idx="94">
                  <c:v>22.103239415726883</c:v>
                </c:pt>
                <c:pt idx="95">
                  <c:v>22.125125552052882</c:v>
                </c:pt>
                <c:pt idx="96">
                  <c:v>23.767768413072215</c:v>
                </c:pt>
                <c:pt idx="97">
                  <c:v>22.54802344230124</c:v>
                </c:pt>
                <c:pt idx="98">
                  <c:v>22.268794076237882</c:v>
                </c:pt>
                <c:pt idx="99">
                  <c:v>21.725367711450701</c:v>
                </c:pt>
                <c:pt idx="100">
                  <c:v>22.515909540382555</c:v>
                </c:pt>
                <c:pt idx="101">
                  <c:v>23.951912731683997</c:v>
                </c:pt>
                <c:pt idx="102">
                  <c:v>24.310285438942906</c:v>
                </c:pt>
                <c:pt idx="103">
                  <c:v>24.026516611140064</c:v>
                </c:pt>
                <c:pt idx="104">
                  <c:v>24.202040921559586</c:v>
                </c:pt>
                <c:pt idx="105">
                  <c:v>23.558145154561124</c:v>
                </c:pt>
                <c:pt idx="106">
                  <c:v>23.26313402950105</c:v>
                </c:pt>
                <c:pt idx="107">
                  <c:v>22.72455754004374</c:v>
                </c:pt>
                <c:pt idx="108">
                  <c:v>23.055907452188446</c:v>
                </c:pt>
                <c:pt idx="109">
                  <c:v>23.146097845968448</c:v>
                </c:pt>
                <c:pt idx="110">
                  <c:v>23.13868435755073</c:v>
                </c:pt>
                <c:pt idx="111">
                  <c:v>23.020890356843882</c:v>
                </c:pt>
                <c:pt idx="112">
                  <c:v>23.890828792632039</c:v>
                </c:pt>
                <c:pt idx="113">
                  <c:v>23.948074068495032</c:v>
                </c:pt>
                <c:pt idx="114">
                  <c:v>23.910514323594576</c:v>
                </c:pt>
                <c:pt idx="115">
                  <c:v>24.094979435272847</c:v>
                </c:pt>
                <c:pt idx="116">
                  <c:v>24.988331376787244</c:v>
                </c:pt>
                <c:pt idx="117">
                  <c:v>25.902466523584742</c:v>
                </c:pt>
                <c:pt idx="118">
                  <c:v>26.707175891126134</c:v>
                </c:pt>
                <c:pt idx="119">
                  <c:v>27.889028619582298</c:v>
                </c:pt>
                <c:pt idx="120">
                  <c:v>29.147017989953305</c:v>
                </c:pt>
                <c:pt idx="121">
                  <c:v>32.891814997835198</c:v>
                </c:pt>
                <c:pt idx="122">
                  <c:v>35.798742311317227</c:v>
                </c:pt>
                <c:pt idx="123">
                  <c:v>40.718290948185562</c:v>
                </c:pt>
                <c:pt idx="124">
                  <c:v>45.392850329003295</c:v>
                </c:pt>
                <c:pt idx="125">
                  <c:v>50.512513711361294</c:v>
                </c:pt>
                <c:pt idx="126">
                  <c:v>50.629978578974765</c:v>
                </c:pt>
                <c:pt idx="127">
                  <c:v>51.512597247133698</c:v>
                </c:pt>
                <c:pt idx="128">
                  <c:v>49.483194752561339</c:v>
                </c:pt>
                <c:pt idx="129">
                  <c:v>47.709973881500467</c:v>
                </c:pt>
                <c:pt idx="130">
                  <c:v>42.631019254137847</c:v>
                </c:pt>
                <c:pt idx="140">
                  <c:v>8.692240542800187</c:v>
                </c:pt>
                <c:pt idx="141">
                  <c:v>11.547453562898134</c:v>
                </c:pt>
                <c:pt idx="142">
                  <c:v>13.665520052245164</c:v>
                </c:pt>
                <c:pt idx="143">
                  <c:v>15.803979011618914</c:v>
                </c:pt>
                <c:pt idx="144">
                  <c:v>17.073247406373039</c:v>
                </c:pt>
                <c:pt idx="145">
                  <c:v>18.516785661274277</c:v>
                </c:pt>
                <c:pt idx="146">
                  <c:v>17.239976578499618</c:v>
                </c:pt>
                <c:pt idx="147">
                  <c:v>15.785006355916755</c:v>
                </c:pt>
                <c:pt idx="148">
                  <c:v>16.184348830990118</c:v>
                </c:pt>
                <c:pt idx="149">
                  <c:v>17.223144170393709</c:v>
                </c:pt>
                <c:pt idx="150">
                  <c:v>18.847753753329961</c:v>
                </c:pt>
                <c:pt idx="151">
                  <c:v>22.426581063616592</c:v>
                </c:pt>
                <c:pt idx="152">
                  <c:v>26.797064368894944</c:v>
                </c:pt>
                <c:pt idx="153">
                  <c:v>27.580170900852053</c:v>
                </c:pt>
                <c:pt idx="154">
                  <c:v>28.16869779222942</c:v>
                </c:pt>
                <c:pt idx="155">
                  <c:v>30.400109247021753</c:v>
                </c:pt>
                <c:pt idx="156">
                  <c:v>32.294223541809892</c:v>
                </c:pt>
                <c:pt idx="157">
                  <c:v>33.726057913036215</c:v>
                </c:pt>
                <c:pt idx="158">
                  <c:v>36.936273491864654</c:v>
                </c:pt>
                <c:pt idx="159">
                  <c:v>40.481940573637161</c:v>
                </c:pt>
                <c:pt idx="160">
                  <c:v>42.347351833161952</c:v>
                </c:pt>
                <c:pt idx="161">
                  <c:v>41.217401940722567</c:v>
                </c:pt>
                <c:pt idx="162">
                  <c:v>41.671238650729748</c:v>
                </c:pt>
                <c:pt idx="163">
                  <c:v>40.561960444825758</c:v>
                </c:pt>
                <c:pt idx="164">
                  <c:v>39.567108144370273</c:v>
                </c:pt>
                <c:pt idx="165">
                  <c:v>37.760534751450422</c:v>
                </c:pt>
                <c:pt idx="166">
                  <c:v>38.937396215964426</c:v>
                </c:pt>
                <c:pt idx="167">
                  <c:v>40.538270138212923</c:v>
                </c:pt>
                <c:pt idx="168">
                  <c:v>42.887270153162277</c:v>
                </c:pt>
                <c:pt idx="169">
                  <c:v>45.943313017474765</c:v>
                </c:pt>
                <c:pt idx="170">
                  <c:v>51.367849220824908</c:v>
                </c:pt>
                <c:pt idx="171">
                  <c:v>56.047457184294984</c:v>
                </c:pt>
                <c:pt idx="172">
                  <c:v>58.224158596960436</c:v>
                </c:pt>
                <c:pt idx="173">
                  <c:v>60.118310842798778</c:v>
                </c:pt>
                <c:pt idx="174">
                  <c:v>60.756446161612558</c:v>
                </c:pt>
                <c:pt idx="175">
                  <c:v>57.592914233834883</c:v>
                </c:pt>
                <c:pt idx="176">
                  <c:v>57.324888400997217</c:v>
                </c:pt>
                <c:pt idx="177">
                  <c:v>58.787239622294976</c:v>
                </c:pt>
                <c:pt idx="178">
                  <c:v>61.111769220493166</c:v>
                </c:pt>
                <c:pt idx="179">
                  <c:v>63.423967626892761</c:v>
                </c:pt>
                <c:pt idx="180">
                  <c:v>68.370822943937213</c:v>
                </c:pt>
                <c:pt idx="181">
                  <c:v>69.323440388110328</c:v>
                </c:pt>
                <c:pt idx="182">
                  <c:v>68.313783870121696</c:v>
                </c:pt>
                <c:pt idx="183">
                  <c:v>66.498798776911073</c:v>
                </c:pt>
                <c:pt idx="184">
                  <c:v>65.013849699435212</c:v>
                </c:pt>
                <c:pt idx="185">
                  <c:v>62.245790011000771</c:v>
                </c:pt>
                <c:pt idx="186">
                  <c:v>60.652974492866448</c:v>
                </c:pt>
                <c:pt idx="187">
                  <c:v>59.815605970532545</c:v>
                </c:pt>
                <c:pt idx="188">
                  <c:v>59.275136979227199</c:v>
                </c:pt>
                <c:pt idx="189">
                  <c:v>60.712021696161365</c:v>
                </c:pt>
                <c:pt idx="190">
                  <c:v>65.255312950783392</c:v>
                </c:pt>
                <c:pt idx="191">
                  <c:v>70.098954822451589</c:v>
                </c:pt>
                <c:pt idx="192">
                  <c:v>76.175644403413514</c:v>
                </c:pt>
                <c:pt idx="193">
                  <c:v>82.933752785336679</c:v>
                </c:pt>
                <c:pt idx="194">
                  <c:v>85.437347245774134</c:v>
                </c:pt>
                <c:pt idx="195">
                  <c:v>85.187945072253839</c:v>
                </c:pt>
                <c:pt idx="196">
                  <c:v>81.714383109551548</c:v>
                </c:pt>
                <c:pt idx="197">
                  <c:v>80.121112460585834</c:v>
                </c:pt>
                <c:pt idx="198">
                  <c:v>78.36600854210343</c:v>
                </c:pt>
                <c:pt idx="199">
                  <c:v>80.386032493670996</c:v>
                </c:pt>
                <c:pt idx="200">
                  <c:v>83.389060719151686</c:v>
                </c:pt>
                <c:pt idx="210">
                  <c:v>10.503952359362071</c:v>
                </c:pt>
                <c:pt idx="211">
                  <c:v>11.736446099742386</c:v>
                </c:pt>
                <c:pt idx="212">
                  <c:v>13.73761820056642</c:v>
                </c:pt>
                <c:pt idx="213">
                  <c:v>15.541183433661702</c:v>
                </c:pt>
                <c:pt idx="214">
                  <c:v>15.118010157105751</c:v>
                </c:pt>
                <c:pt idx="215">
                  <c:v>14.767563901456409</c:v>
                </c:pt>
                <c:pt idx="216">
                  <c:v>14.297815949857544</c:v>
                </c:pt>
                <c:pt idx="217">
                  <c:v>12.935343525430767</c:v>
                </c:pt>
                <c:pt idx="218">
                  <c:v>11.801443514703447</c:v>
                </c:pt>
                <c:pt idx="219">
                  <c:v>10.745970043591122</c:v>
                </c:pt>
                <c:pt idx="220">
                  <c:v>9.6139408985709185</c:v>
                </c:pt>
                <c:pt idx="221">
                  <c:v>8.9136361298337476</c:v>
                </c:pt>
                <c:pt idx="222">
                  <c:v>8.2155520691243495</c:v>
                </c:pt>
                <c:pt idx="223">
                  <c:v>9.8198352544545209</c:v>
                </c:pt>
                <c:pt idx="224">
                  <c:v>14.776528158044592</c:v>
                </c:pt>
                <c:pt idx="225">
                  <c:v>19.775310013551231</c:v>
                </c:pt>
                <c:pt idx="226">
                  <c:v>24.960721318249835</c:v>
                </c:pt>
                <c:pt idx="227">
                  <c:v>29.778357017072249</c:v>
                </c:pt>
                <c:pt idx="228">
                  <c:v>28.306785696480439</c:v>
                </c:pt>
                <c:pt idx="229">
                  <c:v>25.458907386260062</c:v>
                </c:pt>
                <c:pt idx="230">
                  <c:v>22.512763544960546</c:v>
                </c:pt>
                <c:pt idx="231">
                  <c:v>18.399660205395683</c:v>
                </c:pt>
                <c:pt idx="232">
                  <c:v>16.180640912335335</c:v>
                </c:pt>
                <c:pt idx="233">
                  <c:v>18.009517577923503</c:v>
                </c:pt>
                <c:pt idx="234">
                  <c:v>19.311471438915056</c:v>
                </c:pt>
                <c:pt idx="235">
                  <c:v>21.101528220255247</c:v>
                </c:pt>
                <c:pt idx="236">
                  <c:v>23.447247419767226</c:v>
                </c:pt>
                <c:pt idx="237">
                  <c:v>24.499367346852061</c:v>
                </c:pt>
                <c:pt idx="238">
                  <c:v>25.553740128203163</c:v>
                </c:pt>
                <c:pt idx="239">
                  <c:v>26.510244089352497</c:v>
                </c:pt>
                <c:pt idx="240">
                  <c:v>27.973383962031242</c:v>
                </c:pt>
                <c:pt idx="241">
                  <c:v>29.305995947957342</c:v>
                </c:pt>
                <c:pt idx="242">
                  <c:v>30.412852777375679</c:v>
                </c:pt>
                <c:pt idx="243">
                  <c:v>30.295489920029269</c:v>
                </c:pt>
                <c:pt idx="244">
                  <c:v>29.559754058363279</c:v>
                </c:pt>
                <c:pt idx="245">
                  <c:v>27.212830263946994</c:v>
                </c:pt>
                <c:pt idx="246">
                  <c:v>24.936934187925921</c:v>
                </c:pt>
                <c:pt idx="247">
                  <c:v>24.803459548234457</c:v>
                </c:pt>
                <c:pt idx="248">
                  <c:v>25.771860305919109</c:v>
                </c:pt>
                <c:pt idx="249">
                  <c:v>26.971046401893567</c:v>
                </c:pt>
                <c:pt idx="250">
                  <c:v>29.166614654690299</c:v>
                </c:pt>
                <c:pt idx="251">
                  <c:v>31.079353986539317</c:v>
                </c:pt>
                <c:pt idx="252">
                  <c:v>31.203075508500248</c:v>
                </c:pt>
                <c:pt idx="253">
                  <c:v>30.865741552245666</c:v>
                </c:pt>
                <c:pt idx="254">
                  <c:v>30.497282150856904</c:v>
                </c:pt>
                <c:pt idx="255">
                  <c:v>29.64290321550385</c:v>
                </c:pt>
                <c:pt idx="256">
                  <c:v>29.305772550620997</c:v>
                </c:pt>
                <c:pt idx="257">
                  <c:v>27.966467639976983</c:v>
                </c:pt>
                <c:pt idx="258">
                  <c:v>27.624237431276963</c:v>
                </c:pt>
                <c:pt idx="259">
                  <c:v>29.096964418576789</c:v>
                </c:pt>
                <c:pt idx="260">
                  <c:v>31.646117786177406</c:v>
                </c:pt>
                <c:pt idx="261">
                  <c:v>33.888534902495756</c:v>
                </c:pt>
                <c:pt idx="262">
                  <c:v>39.544697663342497</c:v>
                </c:pt>
                <c:pt idx="263">
                  <c:v>45.470136892861937</c:v>
                </c:pt>
                <c:pt idx="264">
                  <c:v>46.359741534982675</c:v>
                </c:pt>
                <c:pt idx="265">
                  <c:v>46.392878082979365</c:v>
                </c:pt>
                <c:pt idx="266">
                  <c:v>46.917645448756176</c:v>
                </c:pt>
                <c:pt idx="267">
                  <c:v>44.089978630871471</c:v>
                </c:pt>
                <c:pt idx="268">
                  <c:v>40.476965554030443</c:v>
                </c:pt>
                <c:pt idx="269">
                  <c:v>40.338523575938069</c:v>
                </c:pt>
                <c:pt idx="270">
                  <c:v>38.992555104402925</c:v>
                </c:pt>
                <c:pt idx="280">
                  <c:v>0</c:v>
                </c:pt>
                <c:pt idx="281">
                  <c:v>1.5439093721115517E-2</c:v>
                </c:pt>
                <c:pt idx="282">
                  <c:v>3.0575346551728558E-2</c:v>
                </c:pt>
                <c:pt idx="283">
                  <c:v>4.4778298384322103E-2</c:v>
                </c:pt>
                <c:pt idx="284">
                  <c:v>5.7552783236728286E-2</c:v>
                </c:pt>
                <c:pt idx="285">
                  <c:v>7.0102568399843954E-2</c:v>
                </c:pt>
                <c:pt idx="286">
                  <c:v>5.4760825387834541E-2</c:v>
                </c:pt>
                <c:pt idx="287">
                  <c:v>6.015884648645297E-2</c:v>
                </c:pt>
                <c:pt idx="288">
                  <c:v>6.5795247174721586E-2</c:v>
                </c:pt>
                <c:pt idx="289">
                  <c:v>7.273738854946285E-2</c:v>
                </c:pt>
                <c:pt idx="290">
                  <c:v>0.119645534179073</c:v>
                </c:pt>
                <c:pt idx="291">
                  <c:v>0.17722249184670608</c:v>
                </c:pt>
                <c:pt idx="292">
                  <c:v>0.19572956300698796</c:v>
                </c:pt>
                <c:pt idx="293">
                  <c:v>0.21993134500004352</c:v>
                </c:pt>
                <c:pt idx="294">
                  <c:v>0.38516970233160702</c:v>
                </c:pt>
                <c:pt idx="295">
                  <c:v>0.50474423454815109</c:v>
                </c:pt>
                <c:pt idx="296">
                  <c:v>0.71284947563513645</c:v>
                </c:pt>
                <c:pt idx="297">
                  <c:v>1.0453635236053054</c:v>
                </c:pt>
                <c:pt idx="298">
                  <c:v>1.4243378165414891</c:v>
                </c:pt>
                <c:pt idx="299">
                  <c:v>1.95786599966367</c:v>
                </c:pt>
                <c:pt idx="300">
                  <c:v>2.2225711735888751</c:v>
                </c:pt>
                <c:pt idx="301">
                  <c:v>2.1961399668705721</c:v>
                </c:pt>
                <c:pt idx="302">
                  <c:v>2.3353874896528861</c:v>
                </c:pt>
                <c:pt idx="303">
                  <c:v>2.2025282114010567</c:v>
                </c:pt>
                <c:pt idx="304">
                  <c:v>2.0673996604630558</c:v>
                </c:pt>
                <c:pt idx="305">
                  <c:v>2.0253209446087528</c:v>
                </c:pt>
                <c:pt idx="306">
                  <c:v>2.4003796902596943</c:v>
                </c:pt>
                <c:pt idx="307">
                  <c:v>2.375003635155525</c:v>
                </c:pt>
                <c:pt idx="308">
                  <c:v>2.7805330057062894</c:v>
                </c:pt>
                <c:pt idx="309">
                  <c:v>2.9195492027493088</c:v>
                </c:pt>
                <c:pt idx="310">
                  <c:v>3.1942323007344062</c:v>
                </c:pt>
                <c:pt idx="311">
                  <c:v>3.2127569758643264</c:v>
                </c:pt>
                <c:pt idx="312">
                  <c:v>3.5311980662634546</c:v>
                </c:pt>
                <c:pt idx="313">
                  <c:v>3.5488823149737128</c:v>
                </c:pt>
                <c:pt idx="314">
                  <c:v>3.8438252633062451</c:v>
                </c:pt>
                <c:pt idx="315">
                  <c:v>3.9429863766288147</c:v>
                </c:pt>
                <c:pt idx="316">
                  <c:v>4.073114614805859</c:v>
                </c:pt>
                <c:pt idx="317">
                  <c:v>4.1909240971999102</c:v>
                </c:pt>
                <c:pt idx="318">
                  <c:v>4.6141735422377472</c:v>
                </c:pt>
                <c:pt idx="319">
                  <c:v>4.5866775727296032</c:v>
                </c:pt>
                <c:pt idx="320">
                  <c:v>4.918111367769999</c:v>
                </c:pt>
                <c:pt idx="321">
                  <c:v>5.1036227738799989</c:v>
                </c:pt>
                <c:pt idx="322">
                  <c:v>5.3909252466366935</c:v>
                </c:pt>
                <c:pt idx="323">
                  <c:v>5.4182233871270871</c:v>
                </c:pt>
                <c:pt idx="324">
                  <c:v>5.8135994457096789</c:v>
                </c:pt>
                <c:pt idx="325">
                  <c:v>5.959171833842662</c:v>
                </c:pt>
                <c:pt idx="326">
                  <c:v>6.3378558634584978</c:v>
                </c:pt>
                <c:pt idx="327">
                  <c:v>6.3071174524617009</c:v>
                </c:pt>
                <c:pt idx="328">
                  <c:v>6.4832364826611997</c:v>
                </c:pt>
                <c:pt idx="329">
                  <c:v>5.300944247015809</c:v>
                </c:pt>
                <c:pt idx="330">
                  <c:v>5.6881701139052492</c:v>
                </c:pt>
                <c:pt idx="331">
                  <c:v>7.4536406263259778</c:v>
                </c:pt>
                <c:pt idx="332">
                  <c:v>7.9817024382082451</c:v>
                </c:pt>
                <c:pt idx="333">
                  <c:v>9.4407593591800296</c:v>
                </c:pt>
                <c:pt idx="334">
                  <c:v>11.082299680241668</c:v>
                </c:pt>
                <c:pt idx="335">
                  <c:v>11.00788980495421</c:v>
                </c:pt>
                <c:pt idx="336">
                  <c:v>9.2249147404492664</c:v>
                </c:pt>
                <c:pt idx="337">
                  <c:v>9.9426180533726445</c:v>
                </c:pt>
                <c:pt idx="338">
                  <c:v>9.9256801247477604</c:v>
                </c:pt>
                <c:pt idx="339">
                  <c:v>10.860856846318132</c:v>
                </c:pt>
                <c:pt idx="340">
                  <c:v>11.726311017964029</c:v>
                </c:pt>
                <c:pt idx="350">
                  <c:v>0.56941761220078246</c:v>
                </c:pt>
                <c:pt idx="351">
                  <c:v>0.6170366010254521</c:v>
                </c:pt>
                <c:pt idx="352">
                  <c:v>0.80712646826950085</c:v>
                </c:pt>
                <c:pt idx="353">
                  <c:v>1.0630749337503587</c:v>
                </c:pt>
                <c:pt idx="354">
                  <c:v>1.0667713851664113</c:v>
                </c:pt>
                <c:pt idx="355">
                  <c:v>1.1475344336658484</c:v>
                </c:pt>
                <c:pt idx="356">
                  <c:v>1.2769074159516309</c:v>
                </c:pt>
                <c:pt idx="357">
                  <c:v>1.3758231392898712</c:v>
                </c:pt>
                <c:pt idx="358">
                  <c:v>1.5678405367492574</c:v>
                </c:pt>
                <c:pt idx="359">
                  <c:v>2.7015958266853186</c:v>
                </c:pt>
                <c:pt idx="360">
                  <c:v>4.0329475139632347</c:v>
                </c:pt>
                <c:pt idx="361">
                  <c:v>5.9129087181713897</c:v>
                </c:pt>
                <c:pt idx="362">
                  <c:v>8.0187536481790627</c:v>
                </c:pt>
                <c:pt idx="363">
                  <c:v>9.492331010902431</c:v>
                </c:pt>
                <c:pt idx="364">
                  <c:v>9.3391038744292434</c:v>
                </c:pt>
                <c:pt idx="365">
                  <c:v>8.6391285646019718</c:v>
                </c:pt>
                <c:pt idx="366">
                  <c:v>7.4817118724865086</c:v>
                </c:pt>
                <c:pt idx="367">
                  <c:v>5.8364860586421754</c:v>
                </c:pt>
                <c:pt idx="368">
                  <c:v>5.1730780274748911</c:v>
                </c:pt>
                <c:pt idx="369">
                  <c:v>4.9399479331175105</c:v>
                </c:pt>
                <c:pt idx="370">
                  <c:v>5.1306462010183331</c:v>
                </c:pt>
                <c:pt idx="371">
                  <c:v>4.8904610323043718</c:v>
                </c:pt>
                <c:pt idx="372">
                  <c:v>5.3610324002359473</c:v>
                </c:pt>
                <c:pt idx="373">
                  <c:v>5.5288239632938723</c:v>
                </c:pt>
                <c:pt idx="374">
                  <c:v>5.909297516798949</c:v>
                </c:pt>
                <c:pt idx="375">
                  <c:v>6.4022843804096272</c:v>
                </c:pt>
                <c:pt idx="376">
                  <c:v>7.6210884062106583</c:v>
                </c:pt>
                <c:pt idx="377">
                  <c:v>8.2746487677362559</c:v>
                </c:pt>
                <c:pt idx="378">
                  <c:v>9.1314889567648656</c:v>
                </c:pt>
                <c:pt idx="379">
                  <c:v>9.9986036197304422</c:v>
                </c:pt>
                <c:pt idx="380">
                  <c:v>11.264217217562397</c:v>
                </c:pt>
                <c:pt idx="381">
                  <c:v>12.087275755890452</c:v>
                </c:pt>
                <c:pt idx="382">
                  <c:v>12.868810966094873</c:v>
                </c:pt>
                <c:pt idx="383">
                  <c:v>13.042206510438863</c:v>
                </c:pt>
                <c:pt idx="384">
                  <c:v>13.401897132223231</c:v>
                </c:pt>
                <c:pt idx="385">
                  <c:v>13.035268845213643</c:v>
                </c:pt>
                <c:pt idx="386">
                  <c:v>13.163457554286348</c:v>
                </c:pt>
                <c:pt idx="387">
                  <c:v>13.504750038062223</c:v>
                </c:pt>
                <c:pt idx="388">
                  <c:v>14.511188621831735</c:v>
                </c:pt>
                <c:pt idx="389">
                  <c:v>14.70428732321318</c:v>
                </c:pt>
                <c:pt idx="390">
                  <c:v>15.284700115553475</c:v>
                </c:pt>
                <c:pt idx="391">
                  <c:v>15.193241079987128</c:v>
                </c:pt>
                <c:pt idx="392">
                  <c:v>14.452157870823138</c:v>
                </c:pt>
                <c:pt idx="393">
                  <c:v>13.059487784588608</c:v>
                </c:pt>
                <c:pt idx="394">
                  <c:v>12.940526028731393</c:v>
                </c:pt>
                <c:pt idx="395">
                  <c:v>12.677005714300599</c:v>
                </c:pt>
                <c:pt idx="396">
                  <c:v>12.661658993968448</c:v>
                </c:pt>
                <c:pt idx="397">
                  <c:v>13.907590312007192</c:v>
                </c:pt>
                <c:pt idx="398">
                  <c:v>15.633577944005996</c:v>
                </c:pt>
                <c:pt idx="399">
                  <c:v>17.74514830287464</c:v>
                </c:pt>
                <c:pt idx="400">
                  <c:v>19.706977809628448</c:v>
                </c:pt>
                <c:pt idx="401">
                  <c:v>21.531217997018569</c:v>
                </c:pt>
                <c:pt idx="402">
                  <c:v>23.704850372082014</c:v>
                </c:pt>
                <c:pt idx="403">
                  <c:v>26.176057049786081</c:v>
                </c:pt>
                <c:pt idx="404">
                  <c:v>27.210230212457503</c:v>
                </c:pt>
                <c:pt idx="405">
                  <c:v>26.852140452173948</c:v>
                </c:pt>
                <c:pt idx="406">
                  <c:v>28.407409003885292</c:v>
                </c:pt>
                <c:pt idx="407">
                  <c:v>29.167892849911865</c:v>
                </c:pt>
                <c:pt idx="408">
                  <c:v>29.488548770895513</c:v>
                </c:pt>
                <c:pt idx="409">
                  <c:v>30.502307380935914</c:v>
                </c:pt>
                <c:pt idx="410">
                  <c:v>31.672919085212811</c:v>
                </c:pt>
                <c:pt idx="420">
                  <c:v>1.0993723191621791</c:v>
                </c:pt>
                <c:pt idx="421">
                  <c:v>1.4071404145796687</c:v>
                </c:pt>
                <c:pt idx="422">
                  <c:v>1.4047202212928231</c:v>
                </c:pt>
                <c:pt idx="423">
                  <c:v>1.700229997555109</c:v>
                </c:pt>
                <c:pt idx="424">
                  <c:v>1.9432636494140794</c:v>
                </c:pt>
                <c:pt idx="425">
                  <c:v>2.1049635578217032</c:v>
                </c:pt>
                <c:pt idx="426">
                  <c:v>1.6369796560055152</c:v>
                </c:pt>
                <c:pt idx="427">
                  <c:v>1.5887286359291808</c:v>
                </c:pt>
                <c:pt idx="428">
                  <c:v>1.2556660832969719</c:v>
                </c:pt>
                <c:pt idx="429">
                  <c:v>1.2540195500079991</c:v>
                </c:pt>
                <c:pt idx="430">
                  <c:v>1.254175273940215</c:v>
                </c:pt>
                <c:pt idx="431">
                  <c:v>1.6703394231825321</c:v>
                </c:pt>
                <c:pt idx="432">
                  <c:v>1.8832135216227224</c:v>
                </c:pt>
                <c:pt idx="433">
                  <c:v>2.9910165081912603</c:v>
                </c:pt>
                <c:pt idx="434">
                  <c:v>4.4825764380430311</c:v>
                </c:pt>
                <c:pt idx="435">
                  <c:v>6.2890897382713646</c:v>
                </c:pt>
                <c:pt idx="436">
                  <c:v>8.4565903364039361</c:v>
                </c:pt>
                <c:pt idx="437">
                  <c:v>10.867494122886342</c:v>
                </c:pt>
                <c:pt idx="438">
                  <c:v>11.162668730024897</c:v>
                </c:pt>
                <c:pt idx="439">
                  <c:v>11.40626648497495</c:v>
                </c:pt>
                <c:pt idx="440">
                  <c:v>12.214999646615254</c:v>
                </c:pt>
                <c:pt idx="441">
                  <c:v>10.774203814564846</c:v>
                </c:pt>
                <c:pt idx="442">
                  <c:v>10.930150770246545</c:v>
                </c:pt>
                <c:pt idx="443">
                  <c:v>12.593762336434022</c:v>
                </c:pt>
                <c:pt idx="444">
                  <c:v>13.393834185241433</c:v>
                </c:pt>
                <c:pt idx="445">
                  <c:v>14.269898360785227</c:v>
                </c:pt>
                <c:pt idx="446">
                  <c:v>16.513424239504996</c:v>
                </c:pt>
                <c:pt idx="447">
                  <c:v>17.212663914019963</c:v>
                </c:pt>
                <c:pt idx="448">
                  <c:v>17.306223374777197</c:v>
                </c:pt>
                <c:pt idx="449">
                  <c:v>17.264327380007483</c:v>
                </c:pt>
                <c:pt idx="450">
                  <c:v>16.877803076309927</c:v>
                </c:pt>
                <c:pt idx="451">
                  <c:v>16.171743869482302</c:v>
                </c:pt>
                <c:pt idx="452">
                  <c:v>15.598652288047045</c:v>
                </c:pt>
                <c:pt idx="453">
                  <c:v>15.349938531613198</c:v>
                </c:pt>
                <c:pt idx="454">
                  <c:v>15.430767813198754</c:v>
                </c:pt>
                <c:pt idx="455">
                  <c:v>15.375856478664977</c:v>
                </c:pt>
                <c:pt idx="456">
                  <c:v>16.108099189516768</c:v>
                </c:pt>
                <c:pt idx="457">
                  <c:v>16.771764336500446</c:v>
                </c:pt>
                <c:pt idx="458">
                  <c:v>17.688545844809951</c:v>
                </c:pt>
                <c:pt idx="459">
                  <c:v>18.131608522035595</c:v>
                </c:pt>
                <c:pt idx="460">
                  <c:v>19.030443744340154</c:v>
                </c:pt>
                <c:pt idx="461">
                  <c:v>19.328024277594416</c:v>
                </c:pt>
                <c:pt idx="462">
                  <c:v>19.620102423230364</c:v>
                </c:pt>
                <c:pt idx="463">
                  <c:v>19.6727012380756</c:v>
                </c:pt>
                <c:pt idx="464">
                  <c:v>20.49065816409615</c:v>
                </c:pt>
                <c:pt idx="465">
                  <c:v>20.633232417176497</c:v>
                </c:pt>
                <c:pt idx="466">
                  <c:v>21.221598617031898</c:v>
                </c:pt>
                <c:pt idx="467">
                  <c:v>21.924682584731979</c:v>
                </c:pt>
                <c:pt idx="468">
                  <c:v>22.580021996866869</c:v>
                </c:pt>
                <c:pt idx="469">
                  <c:v>23.438497394917807</c:v>
                </c:pt>
                <c:pt idx="470">
                  <c:v>25.026192805293391</c:v>
                </c:pt>
                <c:pt idx="471">
                  <c:v>26.461290836779771</c:v>
                </c:pt>
                <c:pt idx="472">
                  <c:v>27.131452627800837</c:v>
                </c:pt>
                <c:pt idx="473">
                  <c:v>28.184016499729491</c:v>
                </c:pt>
                <c:pt idx="474">
                  <c:v>29.570871179875446</c:v>
                </c:pt>
                <c:pt idx="475">
                  <c:v>32.078874356182482</c:v>
                </c:pt>
                <c:pt idx="476">
                  <c:v>34.428303356435215</c:v>
                </c:pt>
                <c:pt idx="477">
                  <c:v>37.559106501344246</c:v>
                </c:pt>
                <c:pt idx="478">
                  <c:v>42.871960173184469</c:v>
                </c:pt>
                <c:pt idx="479">
                  <c:v>45.47563478708193</c:v>
                </c:pt>
                <c:pt idx="480">
                  <c:v>46.820314393012886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2.5581824946076873E-2</c:v>
                </c:pt>
                <c:pt idx="496">
                  <c:v>5.7436360943052316E-2</c:v>
                </c:pt>
                <c:pt idx="497">
                  <c:v>0.12739747169102414</c:v>
                </c:pt>
                <c:pt idx="498">
                  <c:v>0.21200286394661624</c:v>
                </c:pt>
                <c:pt idx="499">
                  <c:v>0.342982384370768</c:v>
                </c:pt>
                <c:pt idx="500">
                  <c:v>0.35985853573477666</c:v>
                </c:pt>
                <c:pt idx="501">
                  <c:v>0.3489448972449391</c:v>
                </c:pt>
                <c:pt idx="502">
                  <c:v>0.30888169105378271</c:v>
                </c:pt>
                <c:pt idx="503">
                  <c:v>0.22364570275312939</c:v>
                </c:pt>
                <c:pt idx="504">
                  <c:v>0.10072973382306856</c:v>
                </c:pt>
                <c:pt idx="505">
                  <c:v>0.11431672131903217</c:v>
                </c:pt>
                <c:pt idx="506">
                  <c:v>0.2417567309183466</c:v>
                </c:pt>
                <c:pt idx="507">
                  <c:v>0.4751653395756843</c:v>
                </c:pt>
                <c:pt idx="508">
                  <c:v>1.1239953656468789</c:v>
                </c:pt>
                <c:pt idx="509">
                  <c:v>1.8392675789271622</c:v>
                </c:pt>
                <c:pt idx="510">
                  <c:v>2.3840587451471804</c:v>
                </c:pt>
                <c:pt idx="511">
                  <c:v>2.4612878564132843</c:v>
                </c:pt>
                <c:pt idx="512">
                  <c:v>2.6542645423837947</c:v>
                </c:pt>
                <c:pt idx="513">
                  <c:v>2.5214127489619358</c:v>
                </c:pt>
                <c:pt idx="514">
                  <c:v>2.2770997172885434</c:v>
                </c:pt>
                <c:pt idx="515">
                  <c:v>2.0841243502788389</c:v>
                </c:pt>
                <c:pt idx="516">
                  <c:v>2.3344571295213377</c:v>
                </c:pt>
                <c:pt idx="517">
                  <c:v>2.4785813774748053</c:v>
                </c:pt>
                <c:pt idx="518">
                  <c:v>2.6284073346353107</c:v>
                </c:pt>
                <c:pt idx="519">
                  <c:v>2.8865784316873593</c:v>
                </c:pt>
                <c:pt idx="520">
                  <c:v>3.0716683199404482</c:v>
                </c:pt>
                <c:pt idx="521">
                  <c:v>3.2054156222543151</c:v>
                </c:pt>
                <c:pt idx="522">
                  <c:v>3.2298198326398935</c:v>
                </c:pt>
                <c:pt idx="523">
                  <c:v>3.238864134331402</c:v>
                </c:pt>
                <c:pt idx="524">
                  <c:v>3.1832973531381747</c:v>
                </c:pt>
                <c:pt idx="525">
                  <c:v>3.0393090171232555</c:v>
                </c:pt>
                <c:pt idx="526">
                  <c:v>3.0400937820648317</c:v>
                </c:pt>
                <c:pt idx="527">
                  <c:v>3.1809772009703585</c:v>
                </c:pt>
                <c:pt idx="528">
                  <c:v>3.1772240550571342</c:v>
                </c:pt>
                <c:pt idx="529">
                  <c:v>3.1511989440761097</c:v>
                </c:pt>
                <c:pt idx="530">
                  <c:v>3.4327729162646161</c:v>
                </c:pt>
                <c:pt idx="531">
                  <c:v>3.3169198758383596</c:v>
                </c:pt>
                <c:pt idx="532">
                  <c:v>3.1641564147911527</c:v>
                </c:pt>
                <c:pt idx="533">
                  <c:v>3.1727691948607872</c:v>
                </c:pt>
                <c:pt idx="534">
                  <c:v>3.1859464320413871</c:v>
                </c:pt>
                <c:pt idx="535">
                  <c:v>2.957924434706626</c:v>
                </c:pt>
                <c:pt idx="536">
                  <c:v>3.0599027933612453</c:v>
                </c:pt>
                <c:pt idx="537">
                  <c:v>2.433100578956485</c:v>
                </c:pt>
                <c:pt idx="538">
                  <c:v>2.5650190085196485</c:v>
                </c:pt>
                <c:pt idx="539">
                  <c:v>2.8321767083783427</c:v>
                </c:pt>
                <c:pt idx="540">
                  <c:v>3.5403056622118889</c:v>
                </c:pt>
                <c:pt idx="541">
                  <c:v>4.0811405155733453</c:v>
                </c:pt>
                <c:pt idx="542">
                  <c:v>5.5532529398261419</c:v>
                </c:pt>
                <c:pt idx="543">
                  <c:v>6.381046661121843</c:v>
                </c:pt>
                <c:pt idx="544">
                  <c:v>9.2601468845515562</c:v>
                </c:pt>
                <c:pt idx="545">
                  <c:v>11.144873504123751</c:v>
                </c:pt>
                <c:pt idx="546">
                  <c:v>13.974307739845756</c:v>
                </c:pt>
                <c:pt idx="547">
                  <c:v>14.835123081083879</c:v>
                </c:pt>
                <c:pt idx="548">
                  <c:v>14.23765604520406</c:v>
                </c:pt>
                <c:pt idx="549">
                  <c:v>10.474413073617214</c:v>
                </c:pt>
                <c:pt idx="550">
                  <c:v>7.362954316886408</c:v>
                </c:pt>
                <c:pt idx="560">
                  <c:v>1.1894915346243951</c:v>
                </c:pt>
                <c:pt idx="561">
                  <c:v>1.0021428876563456</c:v>
                </c:pt>
                <c:pt idx="562">
                  <c:v>0.98340309623822653</c:v>
                </c:pt>
                <c:pt idx="563">
                  <c:v>0.96987729255278377</c:v>
                </c:pt>
                <c:pt idx="564">
                  <c:v>1.1439372163048487</c:v>
                </c:pt>
                <c:pt idx="565">
                  <c:v>1.3516288850321014</c:v>
                </c:pt>
                <c:pt idx="566">
                  <c:v>1.8447817508994637</c:v>
                </c:pt>
                <c:pt idx="567">
                  <c:v>1.8538840568261619</c:v>
                </c:pt>
                <c:pt idx="568">
                  <c:v>1.8245104202691633</c:v>
                </c:pt>
                <c:pt idx="569">
                  <c:v>1.8386816335937843</c:v>
                </c:pt>
                <c:pt idx="570">
                  <c:v>1.8565361551223862</c:v>
                </c:pt>
                <c:pt idx="571">
                  <c:v>1.5740664238788029</c:v>
                </c:pt>
                <c:pt idx="572">
                  <c:v>1.835171675803694</c:v>
                </c:pt>
                <c:pt idx="573">
                  <c:v>2.2124559165014421</c:v>
                </c:pt>
                <c:pt idx="574">
                  <c:v>3.1115404475407562</c:v>
                </c:pt>
                <c:pt idx="575">
                  <c:v>4.4284000092738021</c:v>
                </c:pt>
                <c:pt idx="576">
                  <c:v>6.0319414580785331</c:v>
                </c:pt>
                <c:pt idx="577">
                  <c:v>7.3255455031787466</c:v>
                </c:pt>
                <c:pt idx="578">
                  <c:v>7.8260639127789711</c:v>
                </c:pt>
                <c:pt idx="579">
                  <c:v>8.4319927596574793</c:v>
                </c:pt>
                <c:pt idx="580">
                  <c:v>8.7141228038908025</c:v>
                </c:pt>
                <c:pt idx="581">
                  <c:v>8.0697769917743116</c:v>
                </c:pt>
                <c:pt idx="582">
                  <c:v>8.2677828309867643</c:v>
                </c:pt>
                <c:pt idx="583">
                  <c:v>8.6269552385231467</c:v>
                </c:pt>
                <c:pt idx="584">
                  <c:v>8.2653871750710248</c:v>
                </c:pt>
                <c:pt idx="585">
                  <c:v>8.0394503147293275</c:v>
                </c:pt>
                <c:pt idx="586">
                  <c:v>8.1016661542895054</c:v>
                </c:pt>
                <c:pt idx="587">
                  <c:v>7.5414595731950449</c:v>
                </c:pt>
                <c:pt idx="588">
                  <c:v>7.4012344746480743</c:v>
                </c:pt>
                <c:pt idx="589">
                  <c:v>7.0839384186297103</c:v>
                </c:pt>
                <c:pt idx="590">
                  <c:v>6.694602958508324</c:v>
                </c:pt>
                <c:pt idx="591">
                  <c:v>6.8862657454804683</c:v>
                </c:pt>
                <c:pt idx="592">
                  <c:v>7.3486806438021848</c:v>
                </c:pt>
                <c:pt idx="593">
                  <c:v>7.20660209877828</c:v>
                </c:pt>
                <c:pt idx="594">
                  <c:v>7.7949105765214313</c:v>
                </c:pt>
                <c:pt idx="595">
                  <c:v>8.2475462919856248</c:v>
                </c:pt>
                <c:pt idx="596">
                  <c:v>8.1533499529841222</c:v>
                </c:pt>
                <c:pt idx="597">
                  <c:v>7.9128413475242736</c:v>
                </c:pt>
                <c:pt idx="598">
                  <c:v>8.2148280955253146</c:v>
                </c:pt>
                <c:pt idx="599">
                  <c:v>8.048645273414504</c:v>
                </c:pt>
                <c:pt idx="600">
                  <c:v>7.8340063355094802</c:v>
                </c:pt>
                <c:pt idx="601">
                  <c:v>7.7450419850134651</c:v>
                </c:pt>
                <c:pt idx="602">
                  <c:v>7.6240198011710589</c:v>
                </c:pt>
                <c:pt idx="603">
                  <c:v>7.5146225191111524</c:v>
                </c:pt>
                <c:pt idx="604">
                  <c:v>7.461713713962471</c:v>
                </c:pt>
                <c:pt idx="605">
                  <c:v>7.7189181414314803</c:v>
                </c:pt>
                <c:pt idx="606">
                  <c:v>8.1219767695181488</c:v>
                </c:pt>
                <c:pt idx="607">
                  <c:v>8.5670352278845225</c:v>
                </c:pt>
                <c:pt idx="608">
                  <c:v>8.3783407255533202</c:v>
                </c:pt>
                <c:pt idx="609">
                  <c:v>8.1782285136241271</c:v>
                </c:pt>
                <c:pt idx="610">
                  <c:v>9.9388949944003073</c:v>
                </c:pt>
                <c:pt idx="611">
                  <c:v>11.295350933941943</c:v>
                </c:pt>
                <c:pt idx="612">
                  <c:v>10.572642703493425</c:v>
                </c:pt>
                <c:pt idx="613">
                  <c:v>15.306922713242393</c:v>
                </c:pt>
                <c:pt idx="614">
                  <c:v>18.206879708715533</c:v>
                </c:pt>
                <c:pt idx="615">
                  <c:v>18.579441413128812</c:v>
                </c:pt>
                <c:pt idx="616">
                  <c:v>19.499796146035209</c:v>
                </c:pt>
                <c:pt idx="617">
                  <c:v>22.024948433502818</c:v>
                </c:pt>
                <c:pt idx="618">
                  <c:v>19.473146591831338</c:v>
                </c:pt>
                <c:pt idx="619">
                  <c:v>18.391012229907599</c:v>
                </c:pt>
                <c:pt idx="620">
                  <c:v>17.340580816991864</c:v>
                </c:pt>
                <c:pt idx="630">
                  <c:v>56.280074995593935</c:v>
                </c:pt>
                <c:pt idx="631">
                  <c:v>77.147123324228033</c:v>
                </c:pt>
                <c:pt idx="632">
                  <c:v>100.09752459704512</c:v>
                </c:pt>
                <c:pt idx="633">
                  <c:v>124.54705147274103</c:v>
                </c:pt>
                <c:pt idx="634">
                  <c:v>145.43128110388182</c:v>
                </c:pt>
                <c:pt idx="635">
                  <c:v>166.03856715951468</c:v>
                </c:pt>
                <c:pt idx="636">
                  <c:v>177.08326370196804</c:v>
                </c:pt>
                <c:pt idx="637">
                  <c:v>187.07103545219078</c:v>
                </c:pt>
                <c:pt idx="638">
                  <c:v>189.29124730388682</c:v>
                </c:pt>
                <c:pt idx="639">
                  <c:v>203.97669691031206</c:v>
                </c:pt>
                <c:pt idx="640">
                  <c:v>230.17888569542407</c:v>
                </c:pt>
                <c:pt idx="641">
                  <c:v>250.33359497688411</c:v>
                </c:pt>
                <c:pt idx="642">
                  <c:v>262.79128313053121</c:v>
                </c:pt>
                <c:pt idx="643">
                  <c:v>287.32137361399589</c:v>
                </c:pt>
                <c:pt idx="644">
                  <c:v>291.66143435603078</c:v>
                </c:pt>
                <c:pt idx="645">
                  <c:v>292.6535750288208</c:v>
                </c:pt>
                <c:pt idx="646">
                  <c:v>301.00052508448346</c:v>
                </c:pt>
                <c:pt idx="647">
                  <c:v>313.72359424293234</c:v>
                </c:pt>
                <c:pt idx="648">
                  <c:v>313.72789598718879</c:v>
                </c:pt>
                <c:pt idx="649">
                  <c:v>335.44648351119577</c:v>
                </c:pt>
                <c:pt idx="650">
                  <c:v>349.91684499824191</c:v>
                </c:pt>
                <c:pt idx="651">
                  <c:v>342.57165560410704</c:v>
                </c:pt>
                <c:pt idx="652">
                  <c:v>334.74881423427991</c:v>
                </c:pt>
                <c:pt idx="653">
                  <c:v>331.17153337508273</c:v>
                </c:pt>
                <c:pt idx="654">
                  <c:v>321.06415451975715</c:v>
                </c:pt>
                <c:pt idx="655">
                  <c:v>312.74051275193915</c:v>
                </c:pt>
                <c:pt idx="656">
                  <c:v>325.68749980135669</c:v>
                </c:pt>
                <c:pt idx="657">
                  <c:v>345.49448850487374</c:v>
                </c:pt>
                <c:pt idx="658">
                  <c:v>372.69180739316334</c:v>
                </c:pt>
                <c:pt idx="659">
                  <c:v>405.51070835639467</c:v>
                </c:pt>
                <c:pt idx="660">
                  <c:v>440.99180504615322</c:v>
                </c:pt>
                <c:pt idx="661">
                  <c:v>492.03485751100698</c:v>
                </c:pt>
                <c:pt idx="662">
                  <c:v>545.01627976647683</c:v>
                </c:pt>
                <c:pt idx="663">
                  <c:v>596.01812049064188</c:v>
                </c:pt>
                <c:pt idx="664">
                  <c:v>642.20220325035689</c:v>
                </c:pt>
                <c:pt idx="665">
                  <c:v>698.42902749153416</c:v>
                </c:pt>
                <c:pt idx="666">
                  <c:v>739.15196165726684</c:v>
                </c:pt>
                <c:pt idx="667">
                  <c:v>779.04788123553953</c:v>
                </c:pt>
                <c:pt idx="668">
                  <c:v>825.57945318260886</c:v>
                </c:pt>
                <c:pt idx="669">
                  <c:v>869.86961413354072</c:v>
                </c:pt>
                <c:pt idx="670">
                  <c:v>907.86485905610698</c:v>
                </c:pt>
                <c:pt idx="671">
                  <c:v>903.60608420067877</c:v>
                </c:pt>
                <c:pt idx="672">
                  <c:v>888.58789208214353</c:v>
                </c:pt>
                <c:pt idx="673">
                  <c:v>858.54448856034037</c:v>
                </c:pt>
                <c:pt idx="674">
                  <c:v>826.32235583774991</c:v>
                </c:pt>
                <c:pt idx="675">
                  <c:v>781.42358035256348</c:v>
                </c:pt>
                <c:pt idx="676">
                  <c:v>772.61538504862006</c:v>
                </c:pt>
                <c:pt idx="677">
                  <c:v>774.28129444048488</c:v>
                </c:pt>
                <c:pt idx="678">
                  <c:v>755.57469374622315</c:v>
                </c:pt>
                <c:pt idx="679">
                  <c:v>794.6180028586997</c:v>
                </c:pt>
                <c:pt idx="680">
                  <c:v>833.39435573914056</c:v>
                </c:pt>
                <c:pt idx="681">
                  <c:v>871.07385418024114</c:v>
                </c:pt>
                <c:pt idx="682">
                  <c:v>921.18895561031218</c:v>
                </c:pt>
                <c:pt idx="683">
                  <c:v>999.35031514926118</c:v>
                </c:pt>
                <c:pt idx="684">
                  <c:v>1036.1271085372496</c:v>
                </c:pt>
                <c:pt idx="685">
                  <c:v>1100.0563807723317</c:v>
                </c:pt>
                <c:pt idx="686">
                  <c:v>1173.5040371002688</c:v>
                </c:pt>
                <c:pt idx="687">
                  <c:v>1229.7847767086791</c:v>
                </c:pt>
                <c:pt idx="688">
                  <c:v>1308.0680793451083</c:v>
                </c:pt>
                <c:pt idx="689">
                  <c:v>1309.1952964458096</c:v>
                </c:pt>
                <c:pt idx="690">
                  <c:v>1264.3283959439955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4C-468C-8D13-16D1B1761093}"/>
            </c:ext>
          </c:extLst>
        </c:ser>
        <c:ser>
          <c:idx val="1"/>
          <c:order val="1"/>
          <c:tx>
            <c:strRef>
              <c:f>Blad1!$CV$2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Blad1!$CV$3:$CV$693</c:f>
              <c:numCache>
                <c:formatCode>0</c:formatCode>
                <c:ptCount val="691"/>
                <c:pt idx="0">
                  <c:v>1.2703374321851457</c:v>
                </c:pt>
                <c:pt idx="1">
                  <c:v>0.69385495415060661</c:v>
                </c:pt>
                <c:pt idx="2">
                  <c:v>9.8292193325777086E-2</c:v>
                </c:pt>
                <c:pt idx="3">
                  <c:v>7.8711786143408541E-2</c:v>
                </c:pt>
                <c:pt idx="4">
                  <c:v>4.4030971393079793E-2</c:v>
                </c:pt>
                <c:pt idx="5">
                  <c:v>0.15160887606569867</c:v>
                </c:pt>
                <c:pt idx="6">
                  <c:v>0.27592252357919989</c:v>
                </c:pt>
                <c:pt idx="7">
                  <c:v>0.46945933466032286</c:v>
                </c:pt>
                <c:pt idx="8">
                  <c:v>0.7160220441434727</c:v>
                </c:pt>
                <c:pt idx="9">
                  <c:v>1.0343387539804776</c:v>
                </c:pt>
                <c:pt idx="10">
                  <c:v>1.2152847026898224</c:v>
                </c:pt>
                <c:pt idx="11">
                  <c:v>1.3782685836669422</c:v>
                </c:pt>
                <c:pt idx="12">
                  <c:v>1.453495815024374</c:v>
                </c:pt>
                <c:pt idx="13">
                  <c:v>1.4161503668163955</c:v>
                </c:pt>
                <c:pt idx="14">
                  <c:v>1.1873433746416728</c:v>
                </c:pt>
                <c:pt idx="15">
                  <c:v>0.98690028686152553</c:v>
                </c:pt>
                <c:pt idx="16">
                  <c:v>0.81448635348901488</c:v>
                </c:pt>
                <c:pt idx="17">
                  <c:v>0.61855262618093165</c:v>
                </c:pt>
                <c:pt idx="18">
                  <c:v>0.97085534340010204</c:v>
                </c:pt>
                <c:pt idx="19">
                  <c:v>1.4768972456842273</c:v>
                </c:pt>
                <c:pt idx="20">
                  <c:v>2.2817427763167224</c:v>
                </c:pt>
                <c:pt idx="21">
                  <c:v>3.5566887303139065</c:v>
                </c:pt>
                <c:pt idx="22">
                  <c:v>4.9691726129106453</c:v>
                </c:pt>
                <c:pt idx="23">
                  <c:v>5.5576373654615168</c:v>
                </c:pt>
                <c:pt idx="24">
                  <c:v>6.4831665318043239</c:v>
                </c:pt>
                <c:pt idx="25">
                  <c:v>6.9375720011514925</c:v>
                </c:pt>
                <c:pt idx="26">
                  <c:v>7.1357243819856837</c:v>
                </c:pt>
                <c:pt idx="27">
                  <c:v>7.1468061361897393</c:v>
                </c:pt>
                <c:pt idx="28">
                  <c:v>7.9290039141165956</c:v>
                </c:pt>
                <c:pt idx="29">
                  <c:v>8.5392867272634341</c:v>
                </c:pt>
                <c:pt idx="30">
                  <c:v>8.9826012765977055</c:v>
                </c:pt>
                <c:pt idx="31">
                  <c:v>9.0939581627097077</c:v>
                </c:pt>
                <c:pt idx="32">
                  <c:v>9.11324324210584</c:v>
                </c:pt>
                <c:pt idx="33">
                  <c:v>9.340945996586246</c:v>
                </c:pt>
                <c:pt idx="34">
                  <c:v>9.5764862146277085</c:v>
                </c:pt>
                <c:pt idx="35">
                  <c:v>10.34431168824015</c:v>
                </c:pt>
                <c:pt idx="36">
                  <c:v>11.96768963658884</c:v>
                </c:pt>
                <c:pt idx="37">
                  <c:v>13.871597435166429</c:v>
                </c:pt>
                <c:pt idx="38">
                  <c:v>15.185667147313495</c:v>
                </c:pt>
                <c:pt idx="39">
                  <c:v>16.778723595822076</c:v>
                </c:pt>
                <c:pt idx="40">
                  <c:v>17.461635548880004</c:v>
                </c:pt>
                <c:pt idx="41">
                  <c:v>17.535366958197748</c:v>
                </c:pt>
                <c:pt idx="42">
                  <c:v>17.521508668910958</c:v>
                </c:pt>
                <c:pt idx="43">
                  <c:v>17.818972041503258</c:v>
                </c:pt>
                <c:pt idx="44">
                  <c:v>17.360432003999708</c:v>
                </c:pt>
                <c:pt idx="45">
                  <c:v>17.685224620255887</c:v>
                </c:pt>
                <c:pt idx="46">
                  <c:v>17.191624466082907</c:v>
                </c:pt>
                <c:pt idx="47">
                  <c:v>16.619506783894998</c:v>
                </c:pt>
                <c:pt idx="48">
                  <c:v>15.535595168912726</c:v>
                </c:pt>
                <c:pt idx="49">
                  <c:v>14.382294690530525</c:v>
                </c:pt>
                <c:pt idx="50">
                  <c:v>12.810934428499618</c:v>
                </c:pt>
                <c:pt idx="51">
                  <c:v>11.710167031836402</c:v>
                </c:pt>
                <c:pt idx="52">
                  <c:v>10.846406607875123</c:v>
                </c:pt>
                <c:pt idx="53">
                  <c:v>8.576885007534278</c:v>
                </c:pt>
                <c:pt idx="54">
                  <c:v>11.870820298192687</c:v>
                </c:pt>
                <c:pt idx="55">
                  <c:v>11.052932972874796</c:v>
                </c:pt>
                <c:pt idx="56">
                  <c:v>11.358534110997821</c:v>
                </c:pt>
                <c:pt idx="57">
                  <c:v>12.35230603395371</c:v>
                </c:pt>
                <c:pt idx="58">
                  <c:v>15.800084450965816</c:v>
                </c:pt>
                <c:pt idx="59">
                  <c:v>15.272120320079495</c:v>
                </c:pt>
                <c:pt idx="60">
                  <c:v>19.310170479429331</c:v>
                </c:pt>
                <c:pt idx="70">
                  <c:v>3.635172589092778</c:v>
                </c:pt>
                <c:pt idx="71">
                  <c:v>4.3471993464572023</c:v>
                </c:pt>
                <c:pt idx="72">
                  <c:v>4.9925396070345771</c:v>
                </c:pt>
                <c:pt idx="73">
                  <c:v>3.9028870591628868</c:v>
                </c:pt>
                <c:pt idx="74">
                  <c:v>3.0416059094852685</c:v>
                </c:pt>
                <c:pt idx="75">
                  <c:v>2.1109396668741991</c:v>
                </c:pt>
                <c:pt idx="76">
                  <c:v>1.3599271488629048</c:v>
                </c:pt>
                <c:pt idx="77">
                  <c:v>0.82133366157639731</c:v>
                </c:pt>
                <c:pt idx="78">
                  <c:v>1.1030157412456763</c:v>
                </c:pt>
                <c:pt idx="79">
                  <c:v>1.6501360091373545</c:v>
                </c:pt>
                <c:pt idx="80">
                  <c:v>2.3876292743674341</c:v>
                </c:pt>
                <c:pt idx="81">
                  <c:v>3.2423272279710069</c:v>
                </c:pt>
                <c:pt idx="82">
                  <c:v>3.7594790067621346</c:v>
                </c:pt>
                <c:pt idx="83">
                  <c:v>4.1111959737450148</c:v>
                </c:pt>
                <c:pt idx="84">
                  <c:v>4.0411259326739177</c:v>
                </c:pt>
                <c:pt idx="85">
                  <c:v>4.4005288026970417</c:v>
                </c:pt>
                <c:pt idx="86">
                  <c:v>4.8283243297812772</c:v>
                </c:pt>
                <c:pt idx="87">
                  <c:v>5.3843715176893738</c:v>
                </c:pt>
                <c:pt idx="88">
                  <c:v>6.0388826634498027</c:v>
                </c:pt>
                <c:pt idx="89">
                  <c:v>7.5866547781119706</c:v>
                </c:pt>
                <c:pt idx="90">
                  <c:v>7.9291198688183711</c:v>
                </c:pt>
                <c:pt idx="91">
                  <c:v>8.3855023975776177</c:v>
                </c:pt>
                <c:pt idx="92">
                  <c:v>9.7735999172731027</c:v>
                </c:pt>
                <c:pt idx="93">
                  <c:v>10.858483392061244</c:v>
                </c:pt>
                <c:pt idx="94">
                  <c:v>11.701114107201656</c:v>
                </c:pt>
                <c:pt idx="95">
                  <c:v>14.477352119859468</c:v>
                </c:pt>
                <c:pt idx="96">
                  <c:v>14.059553132990363</c:v>
                </c:pt>
                <c:pt idx="97">
                  <c:v>16.522209870285359</c:v>
                </c:pt>
                <c:pt idx="98">
                  <c:v>18.744884467194275</c:v>
                </c:pt>
                <c:pt idx="99">
                  <c:v>20.545248969776456</c:v>
                </c:pt>
                <c:pt idx="100">
                  <c:v>20.584674580409192</c:v>
                </c:pt>
                <c:pt idx="101">
                  <c:v>22.292237935376114</c:v>
                </c:pt>
                <c:pt idx="102">
                  <c:v>21.166359326286639</c:v>
                </c:pt>
                <c:pt idx="103">
                  <c:v>20.901142313094581</c:v>
                </c:pt>
                <c:pt idx="104">
                  <c:v>20.376710771544399</c:v>
                </c:pt>
                <c:pt idx="105">
                  <c:v>21.085405080784334</c:v>
                </c:pt>
                <c:pt idx="106">
                  <c:v>22.514368124082338</c:v>
                </c:pt>
                <c:pt idx="107">
                  <c:v>22.966490650854919</c:v>
                </c:pt>
                <c:pt idx="108">
                  <c:v>22.841466164377678</c:v>
                </c:pt>
                <c:pt idx="109">
                  <c:v>23.192804150689412</c:v>
                </c:pt>
                <c:pt idx="110">
                  <c:v>22.781768864321499</c:v>
                </c:pt>
                <c:pt idx="111">
                  <c:v>22.657750721599427</c:v>
                </c:pt>
                <c:pt idx="112">
                  <c:v>22.254568624013647</c:v>
                </c:pt>
                <c:pt idx="113">
                  <c:v>22.66369337214643</c:v>
                </c:pt>
                <c:pt idx="114">
                  <c:v>22.803641178436266</c:v>
                </c:pt>
                <c:pt idx="115">
                  <c:v>22.818484245451145</c:v>
                </c:pt>
                <c:pt idx="116">
                  <c:v>22.695073948851206</c:v>
                </c:pt>
                <c:pt idx="117">
                  <c:v>23.522483837512709</c:v>
                </c:pt>
                <c:pt idx="118">
                  <c:v>23.530129383147674</c:v>
                </c:pt>
                <c:pt idx="119">
                  <c:v>23.438573321020797</c:v>
                </c:pt>
                <c:pt idx="120">
                  <c:v>23.56474985999645</c:v>
                </c:pt>
                <c:pt idx="121">
                  <c:v>24.412500730546981</c:v>
                </c:pt>
                <c:pt idx="122">
                  <c:v>25.297492669845678</c:v>
                </c:pt>
                <c:pt idx="123">
                  <c:v>26.106411576943728</c:v>
                </c:pt>
                <c:pt idx="124">
                  <c:v>27.29886116827085</c:v>
                </c:pt>
                <c:pt idx="125">
                  <c:v>28.571862541266899</c:v>
                </c:pt>
                <c:pt idx="126">
                  <c:v>32.281836727064693</c:v>
                </c:pt>
                <c:pt idx="127">
                  <c:v>35.20296348083744</c:v>
                </c:pt>
                <c:pt idx="128">
                  <c:v>40.138281842519866</c:v>
                </c:pt>
                <c:pt idx="129">
                  <c:v>44.863506697216835</c:v>
                </c:pt>
                <c:pt idx="130">
                  <c:v>50.054299820285451</c:v>
                </c:pt>
                <c:pt idx="140">
                  <c:v>1.3633930152517026</c:v>
                </c:pt>
                <c:pt idx="141">
                  <c:v>1.9127095273771113</c:v>
                </c:pt>
                <c:pt idx="142">
                  <c:v>3.2134395734919146</c:v>
                </c:pt>
                <c:pt idx="143">
                  <c:v>4.3416804554678921</c:v>
                </c:pt>
                <c:pt idx="144">
                  <c:v>5.7397096621779387</c:v>
                </c:pt>
                <c:pt idx="145">
                  <c:v>7.3257652049326847</c:v>
                </c:pt>
                <c:pt idx="146">
                  <c:v>9.7624985775189916</c:v>
                </c:pt>
                <c:pt idx="147">
                  <c:v>11.58287134074321</c:v>
                </c:pt>
                <c:pt idx="148">
                  <c:v>13.482050594506354</c:v>
                </c:pt>
                <c:pt idx="149">
                  <c:v>14.68694131821783</c:v>
                </c:pt>
                <c:pt idx="150">
                  <c:v>16.059725572178689</c:v>
                </c:pt>
                <c:pt idx="151">
                  <c:v>15.090135275734793</c:v>
                </c:pt>
                <c:pt idx="152">
                  <c:v>13.927069127027604</c:v>
                </c:pt>
                <c:pt idx="153">
                  <c:v>14.256365305588323</c:v>
                </c:pt>
                <c:pt idx="154">
                  <c:v>15.163402711915857</c:v>
                </c:pt>
                <c:pt idx="155">
                  <c:v>16.538225317926535</c:v>
                </c:pt>
                <c:pt idx="156">
                  <c:v>19.769731894480799</c:v>
                </c:pt>
                <c:pt idx="157">
                  <c:v>23.793770729649424</c:v>
                </c:pt>
                <c:pt idx="158">
                  <c:v>24.673896927441191</c:v>
                </c:pt>
                <c:pt idx="159">
                  <c:v>25.385750153952127</c:v>
                </c:pt>
                <c:pt idx="160">
                  <c:v>27.484392226225292</c:v>
                </c:pt>
                <c:pt idx="161">
                  <c:v>29.272144910395244</c:v>
                </c:pt>
                <c:pt idx="162">
                  <c:v>30.628486675605505</c:v>
                </c:pt>
                <c:pt idx="163">
                  <c:v>33.724201637907321</c:v>
                </c:pt>
                <c:pt idx="164">
                  <c:v>37.17912910911231</c:v>
                </c:pt>
                <c:pt idx="165">
                  <c:v>39.038598541457034</c:v>
                </c:pt>
                <c:pt idx="166">
                  <c:v>38.183043449099905</c:v>
                </c:pt>
                <c:pt idx="167">
                  <c:v>38.70402802668395</c:v>
                </c:pt>
                <c:pt idx="168">
                  <c:v>37.789134610493278</c:v>
                </c:pt>
                <c:pt idx="169">
                  <c:v>36.918284547279377</c:v>
                </c:pt>
                <c:pt idx="170">
                  <c:v>35.257078357710519</c:v>
                </c:pt>
                <c:pt idx="171">
                  <c:v>36.435610784618376</c:v>
                </c:pt>
                <c:pt idx="172">
                  <c:v>37.902071980162418</c:v>
                </c:pt>
                <c:pt idx="173">
                  <c:v>40.140390115430343</c:v>
                </c:pt>
                <c:pt idx="174">
                  <c:v>43.009094478571591</c:v>
                </c:pt>
                <c:pt idx="175">
                  <c:v>48.093097127506255</c:v>
                </c:pt>
                <c:pt idx="176">
                  <c:v>52.650764864539099</c:v>
                </c:pt>
                <c:pt idx="177">
                  <c:v>54.961156839381815</c:v>
                </c:pt>
                <c:pt idx="178">
                  <c:v>57.144635652565178</c:v>
                </c:pt>
                <c:pt idx="179">
                  <c:v>58.218896370808807</c:v>
                </c:pt>
                <c:pt idx="180">
                  <c:v>55.686941728485095</c:v>
                </c:pt>
                <c:pt idx="181">
                  <c:v>55.827888783142981</c:v>
                </c:pt>
                <c:pt idx="182">
                  <c:v>57.549652058868475</c:v>
                </c:pt>
                <c:pt idx="183">
                  <c:v>60.036884305755422</c:v>
                </c:pt>
                <c:pt idx="184">
                  <c:v>62.44700289118515</c:v>
                </c:pt>
                <c:pt idx="185">
                  <c:v>67.416540488091385</c:v>
                </c:pt>
                <c:pt idx="186">
                  <c:v>68.350532919542445</c:v>
                </c:pt>
                <c:pt idx="187">
                  <c:v>67.283434890185347</c:v>
                </c:pt>
                <c:pt idx="188">
                  <c:v>65.383146519877457</c:v>
                </c:pt>
                <c:pt idx="189">
                  <c:v>63.777884645486928</c:v>
                </c:pt>
                <c:pt idx="190">
                  <c:v>60.910245121134956</c:v>
                </c:pt>
                <c:pt idx="191">
                  <c:v>59.286380943098536</c:v>
                </c:pt>
                <c:pt idx="192">
                  <c:v>58.470403868857844</c:v>
                </c:pt>
                <c:pt idx="193">
                  <c:v>57.99355218630938</c:v>
                </c:pt>
                <c:pt idx="194">
                  <c:v>59.441525316247748</c:v>
                </c:pt>
                <c:pt idx="195">
                  <c:v>63.931909690063975</c:v>
                </c:pt>
                <c:pt idx="196">
                  <c:v>68.786962619226827</c:v>
                </c:pt>
                <c:pt idx="197">
                  <c:v>74.913424437152059</c:v>
                </c:pt>
                <c:pt idx="198">
                  <c:v>81.773526369502378</c:v>
                </c:pt>
                <c:pt idx="199">
                  <c:v>84.454847511827651</c:v>
                </c:pt>
                <c:pt idx="200">
                  <c:v>84.401576031952942</c:v>
                </c:pt>
                <c:pt idx="210">
                  <c:v>6.241922108931246</c:v>
                </c:pt>
                <c:pt idx="211">
                  <c:v>6.0988133634287118</c:v>
                </c:pt>
                <c:pt idx="212">
                  <c:v>5.8189337386028281</c:v>
                </c:pt>
                <c:pt idx="213">
                  <c:v>5.6562029169071408</c:v>
                </c:pt>
                <c:pt idx="214">
                  <c:v>7.332456270887679</c:v>
                </c:pt>
                <c:pt idx="215">
                  <c:v>8.8424164251754931</c:v>
                </c:pt>
                <c:pt idx="216">
                  <c:v>9.9389956193464091</c:v>
                </c:pt>
                <c:pt idx="217">
                  <c:v>11.696137974938868</c:v>
                </c:pt>
                <c:pt idx="218">
                  <c:v>13.339045393869224</c:v>
                </c:pt>
                <c:pt idx="219">
                  <c:v>13.063082121122136</c:v>
                </c:pt>
                <c:pt idx="220">
                  <c:v>12.838144310576023</c:v>
                </c:pt>
                <c:pt idx="221">
                  <c:v>12.541718661049265</c:v>
                </c:pt>
                <c:pt idx="222">
                  <c:v>11.405964689649899</c:v>
                </c:pt>
                <c:pt idx="223">
                  <c:v>10.416191694957549</c:v>
                </c:pt>
                <c:pt idx="224">
                  <c:v>9.5520926259761403</c:v>
                </c:pt>
                <c:pt idx="225">
                  <c:v>8.5757506156619172</c:v>
                </c:pt>
                <c:pt idx="226">
                  <c:v>7.971228590728189</c:v>
                </c:pt>
                <c:pt idx="227">
                  <c:v>7.3743879336985962</c:v>
                </c:pt>
                <c:pt idx="228">
                  <c:v>8.7335467292739057</c:v>
                </c:pt>
                <c:pt idx="229">
                  <c:v>13.107079818617528</c:v>
                </c:pt>
                <c:pt idx="230">
                  <c:v>17.640605402218547</c:v>
                </c:pt>
                <c:pt idx="231">
                  <c:v>22.446640302136529</c:v>
                </c:pt>
                <c:pt idx="232">
                  <c:v>27.063913938865898</c:v>
                </c:pt>
                <c:pt idx="233">
                  <c:v>26.031078213150245</c:v>
                </c:pt>
                <c:pt idx="234">
                  <c:v>23.554103027589953</c:v>
                </c:pt>
                <c:pt idx="235">
                  <c:v>20.917797093046723</c:v>
                </c:pt>
                <c:pt idx="236">
                  <c:v>17.131938735920794</c:v>
                </c:pt>
                <c:pt idx="237">
                  <c:v>14.993424940815215</c:v>
                </c:pt>
                <c:pt idx="238">
                  <c:v>16.723439545872292</c:v>
                </c:pt>
                <c:pt idx="239">
                  <c:v>17.943499723859471</c:v>
                </c:pt>
                <c:pt idx="240">
                  <c:v>19.627740298959317</c:v>
                </c:pt>
                <c:pt idx="241">
                  <c:v>21.89590302943175</c:v>
                </c:pt>
                <c:pt idx="242">
                  <c:v>22.929123143065858</c:v>
                </c:pt>
                <c:pt idx="243">
                  <c:v>23.948364090741418</c:v>
                </c:pt>
                <c:pt idx="244">
                  <c:v>24.862324413051379</c:v>
                </c:pt>
                <c:pt idx="245">
                  <c:v>26.213246392892191</c:v>
                </c:pt>
                <c:pt idx="246">
                  <c:v>27.535611641808419</c:v>
                </c:pt>
                <c:pt idx="247">
                  <c:v>28.720287515185774</c:v>
                </c:pt>
                <c:pt idx="248">
                  <c:v>28.799971407065026</c:v>
                </c:pt>
                <c:pt idx="249">
                  <c:v>28.324722300883849</c:v>
                </c:pt>
                <c:pt idx="250">
                  <c:v>26.31124271933087</c:v>
                </c:pt>
                <c:pt idx="251">
                  <c:v>24.288365331157838</c:v>
                </c:pt>
                <c:pt idx="252">
                  <c:v>24.283578797487493</c:v>
                </c:pt>
                <c:pt idx="253">
                  <c:v>25.316268714113498</c:v>
                </c:pt>
                <c:pt idx="254">
                  <c:v>26.549305983683144</c:v>
                </c:pt>
                <c:pt idx="255">
                  <c:v>28.748454412995915</c:v>
                </c:pt>
                <c:pt idx="256">
                  <c:v>30.643034307049781</c:v>
                </c:pt>
                <c:pt idx="257">
                  <c:v>30.726796192007019</c:v>
                </c:pt>
                <c:pt idx="258">
                  <c:v>30.335759609355708</c:v>
                </c:pt>
                <c:pt idx="259">
                  <c:v>29.908397941338421</c:v>
                </c:pt>
                <c:pt idx="260">
                  <c:v>29.004637896384644</c:v>
                </c:pt>
                <c:pt idx="261">
                  <c:v>28.649090300244712</c:v>
                </c:pt>
                <c:pt idx="262">
                  <c:v>27.350427481680093</c:v>
                </c:pt>
                <c:pt idx="263">
                  <c:v>27.029893653815869</c:v>
                </c:pt>
                <c:pt idx="264">
                  <c:v>28.480540045165768</c:v>
                </c:pt>
                <c:pt idx="265">
                  <c:v>30.994356532535647</c:v>
                </c:pt>
                <c:pt idx="266">
                  <c:v>33.244251941950012</c:v>
                </c:pt>
                <c:pt idx="267">
                  <c:v>38.8861550991206</c:v>
                </c:pt>
                <c:pt idx="268">
                  <c:v>44.830617850247634</c:v>
                </c:pt>
                <c:pt idx="269">
                  <c:v>45.818898996706352</c:v>
                </c:pt>
                <c:pt idx="270">
                  <c:v>45.956531080034608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1.2490636874369762E-2</c:v>
                </c:pt>
                <c:pt idx="287">
                  <c:v>2.5147228353348226E-2</c:v>
                </c:pt>
                <c:pt idx="288">
                  <c:v>3.7470362965933077E-2</c:v>
                </c:pt>
                <c:pt idx="289">
                  <c:v>4.9048924623729569E-2</c:v>
                </c:pt>
                <c:pt idx="290">
                  <c:v>6.0849398745898071E-2</c:v>
                </c:pt>
                <c:pt idx="291">
                  <c:v>4.8461748063164924E-2</c:v>
                </c:pt>
                <c:pt idx="292">
                  <c:v>5.2833286417849637E-2</c:v>
                </c:pt>
                <c:pt idx="293">
                  <c:v>5.7551025535581869E-2</c:v>
                </c:pt>
                <c:pt idx="294">
                  <c:v>6.3554958868543149E-2</c:v>
                </c:pt>
                <c:pt idx="295">
                  <c:v>0.10346379606799233</c:v>
                </c:pt>
                <c:pt idx="296">
                  <c:v>0.15521768188850799</c:v>
                </c:pt>
                <c:pt idx="297">
                  <c:v>0.17313903399014072</c:v>
                </c:pt>
                <c:pt idx="298">
                  <c:v>0.19650772089584911</c:v>
                </c:pt>
                <c:pt idx="299">
                  <c:v>0.34301453125652231</c:v>
                </c:pt>
                <c:pt idx="300">
                  <c:v>0.45038221816699531</c:v>
                </c:pt>
                <c:pt idx="301">
                  <c:v>0.63826613176768321</c:v>
                </c:pt>
                <c:pt idx="302">
                  <c:v>0.9422755689265867</c:v>
                </c:pt>
                <c:pt idx="303">
                  <c:v>1.2944071579615555</c:v>
                </c:pt>
                <c:pt idx="304">
                  <c:v>1.7831309208477397</c:v>
                </c:pt>
                <c:pt idx="305">
                  <c:v>2.0413291254018966</c:v>
                </c:pt>
                <c:pt idx="306">
                  <c:v>2.0356084651203123</c:v>
                </c:pt>
                <c:pt idx="307">
                  <c:v>2.1715618485982375</c:v>
                </c:pt>
                <c:pt idx="308">
                  <c:v>2.0590729248784667</c:v>
                </c:pt>
                <c:pt idx="309">
                  <c:v>1.9242559635087586</c:v>
                </c:pt>
                <c:pt idx="310">
                  <c:v>1.8869455609701067</c:v>
                </c:pt>
                <c:pt idx="311">
                  <c:v>2.2409391564786252</c:v>
                </c:pt>
                <c:pt idx="312">
                  <c:v>2.218944836849031</c:v>
                </c:pt>
                <c:pt idx="313">
                  <c:v>2.6023321744133208</c:v>
                </c:pt>
                <c:pt idx="314">
                  <c:v>2.731939760874412</c:v>
                </c:pt>
                <c:pt idx="315">
                  <c:v>2.9946879118485255</c:v>
                </c:pt>
                <c:pt idx="316">
                  <c:v>3.0189766742973956</c:v>
                </c:pt>
                <c:pt idx="317">
                  <c:v>3.3368173912397863</c:v>
                </c:pt>
                <c:pt idx="318">
                  <c:v>3.3738609537289115</c:v>
                </c:pt>
                <c:pt idx="319">
                  <c:v>3.68344307333204</c:v>
                </c:pt>
                <c:pt idx="320">
                  <c:v>3.8128240943614689</c:v>
                </c:pt>
                <c:pt idx="321">
                  <c:v>3.9670743165162974</c:v>
                </c:pt>
                <c:pt idx="322">
                  <c:v>4.1033350350461371</c:v>
                </c:pt>
                <c:pt idx="323">
                  <c:v>4.5335614758915259</c:v>
                </c:pt>
                <c:pt idx="324">
                  <c:v>4.5163209337452246</c:v>
                </c:pt>
                <c:pt idx="325">
                  <c:v>4.8482212906676949</c:v>
                </c:pt>
                <c:pt idx="326">
                  <c:v>5.0318055902982115</c:v>
                </c:pt>
                <c:pt idx="327">
                  <c:v>5.3069978290126025</c:v>
                </c:pt>
                <c:pt idx="328">
                  <c:v>5.3209779295705975</c:v>
                </c:pt>
                <c:pt idx="329">
                  <c:v>5.694793229931129</c:v>
                </c:pt>
                <c:pt idx="330">
                  <c:v>5.8233984508984573</c:v>
                </c:pt>
                <c:pt idx="331">
                  <c:v>6.1904626807010459</c:v>
                </c:pt>
                <c:pt idx="332">
                  <c:v>6.1638952699407552</c:v>
                </c:pt>
                <c:pt idx="333">
                  <c:v>6.342266245745984</c:v>
                </c:pt>
                <c:pt idx="334">
                  <c:v>5.203093599729316</c:v>
                </c:pt>
                <c:pt idx="335">
                  <c:v>5.5809192615801138</c:v>
                </c:pt>
                <c:pt idx="336">
                  <c:v>7.3080261434721017</c:v>
                </c:pt>
                <c:pt idx="337">
                  <c:v>7.8426768635756057</c:v>
                </c:pt>
                <c:pt idx="338">
                  <c:v>9.2973771445587001</c:v>
                </c:pt>
                <c:pt idx="339">
                  <c:v>10.952951168383933</c:v>
                </c:pt>
                <c:pt idx="340">
                  <c:v>10.906015564042827</c:v>
                </c:pt>
                <c:pt idx="350">
                  <c:v>0.12938187246510149</c:v>
                </c:pt>
                <c:pt idx="351">
                  <c:v>0.20120390267284627</c:v>
                </c:pt>
                <c:pt idx="352">
                  <c:v>0.27445061409732985</c:v>
                </c:pt>
                <c:pt idx="353">
                  <c:v>0.28188014098259423</c:v>
                </c:pt>
                <c:pt idx="354">
                  <c:v>0.38546732003274264</c:v>
                </c:pt>
                <c:pt idx="355">
                  <c:v>0.47951661620974972</c:v>
                </c:pt>
                <c:pt idx="356">
                  <c:v>0.52257657583786021</c:v>
                </c:pt>
                <c:pt idx="357">
                  <c:v>0.68246480461396875</c:v>
                </c:pt>
                <c:pt idx="358">
                  <c:v>0.90585972589661268</c:v>
                </c:pt>
                <c:pt idx="359">
                  <c:v>0.91612835669218784</c:v>
                </c:pt>
                <c:pt idx="360">
                  <c:v>0.99208845891746722</c:v>
                </c:pt>
                <c:pt idx="361">
                  <c:v>1.114459831790356</c:v>
                </c:pt>
                <c:pt idx="362">
                  <c:v>1.200701643036733</c:v>
                </c:pt>
                <c:pt idx="363">
                  <c:v>1.3628457318529981</c:v>
                </c:pt>
                <c:pt idx="364">
                  <c:v>2.3356016211409845</c:v>
                </c:pt>
                <c:pt idx="365">
                  <c:v>3.4986386255964028</c:v>
                </c:pt>
                <c:pt idx="366">
                  <c:v>5.1629684368525339</c:v>
                </c:pt>
                <c:pt idx="367">
                  <c:v>7.0634868709833851</c:v>
                </c:pt>
                <c:pt idx="368">
                  <c:v>8.4629755480633229</c:v>
                </c:pt>
                <c:pt idx="369">
                  <c:v>8.4192706264183563</c:v>
                </c:pt>
                <c:pt idx="370">
                  <c:v>7.875245783091219</c:v>
                </c:pt>
                <c:pt idx="371">
                  <c:v>6.865923083194013</c:v>
                </c:pt>
                <c:pt idx="372">
                  <c:v>5.3702377062548408</c:v>
                </c:pt>
                <c:pt idx="373">
                  <c:v>4.7398921030995913</c:v>
                </c:pt>
                <c:pt idx="374">
                  <c:v>4.5367886942512889</c:v>
                </c:pt>
                <c:pt idx="375">
                  <c:v>4.7287571362581522</c:v>
                </c:pt>
                <c:pt idx="376">
                  <c:v>4.5304427911287952</c:v>
                </c:pt>
                <c:pt idx="377">
                  <c:v>4.9813580236285215</c:v>
                </c:pt>
                <c:pt idx="378">
                  <c:v>5.129972529257385</c:v>
                </c:pt>
                <c:pt idx="379">
                  <c:v>5.4932366861312127</c:v>
                </c:pt>
                <c:pt idx="380">
                  <c:v>5.9548546526018074</c:v>
                </c:pt>
                <c:pt idx="381">
                  <c:v>7.1079154782897849</c:v>
                </c:pt>
                <c:pt idx="382">
                  <c:v>7.731152979512002</c:v>
                </c:pt>
                <c:pt idx="383">
                  <c:v>8.5357947028347603</c:v>
                </c:pt>
                <c:pt idx="384">
                  <c:v>9.363125616999552</c:v>
                </c:pt>
                <c:pt idx="385">
                  <c:v>10.548652562519198</c:v>
                </c:pt>
                <c:pt idx="386">
                  <c:v>11.349238707929917</c:v>
                </c:pt>
                <c:pt idx="387">
                  <c:v>12.14960236691407</c:v>
                </c:pt>
                <c:pt idx="388">
                  <c:v>12.395573924409316</c:v>
                </c:pt>
                <c:pt idx="389">
                  <c:v>12.842458675882257</c:v>
                </c:pt>
                <c:pt idx="390">
                  <c:v>12.605173832352106</c:v>
                </c:pt>
                <c:pt idx="391">
                  <c:v>12.820258032957604</c:v>
                </c:pt>
                <c:pt idx="392">
                  <c:v>13.22102158837184</c:v>
                </c:pt>
                <c:pt idx="393">
                  <c:v>14.256028292471015</c:v>
                </c:pt>
                <c:pt idx="394">
                  <c:v>14.4814433981362</c:v>
                </c:pt>
                <c:pt idx="395">
                  <c:v>15.07382355455354</c:v>
                </c:pt>
                <c:pt idx="396">
                  <c:v>14.982949520015254</c:v>
                </c:pt>
                <c:pt idx="397">
                  <c:v>14.242549428016991</c:v>
                </c:pt>
                <c:pt idx="398">
                  <c:v>12.84844247758079</c:v>
                </c:pt>
                <c:pt idx="399">
                  <c:v>12.695462309211687</c:v>
                </c:pt>
                <c:pt idx="400">
                  <c:v>12.394593263568147</c:v>
                </c:pt>
                <c:pt idx="401">
                  <c:v>12.359117801973809</c:v>
                </c:pt>
                <c:pt idx="402">
                  <c:v>13.57147982632539</c:v>
                </c:pt>
                <c:pt idx="403">
                  <c:v>15.274392971724698</c:v>
                </c:pt>
                <c:pt idx="404">
                  <c:v>17.351003215860249</c:v>
                </c:pt>
                <c:pt idx="405">
                  <c:v>19.295914329744452</c:v>
                </c:pt>
                <c:pt idx="406">
                  <c:v>21.131930954055399</c:v>
                </c:pt>
                <c:pt idx="407">
                  <c:v>23.317427065150284</c:v>
                </c:pt>
                <c:pt idx="408">
                  <c:v>25.812871397947305</c:v>
                </c:pt>
                <c:pt idx="409">
                  <c:v>26.895833268218357</c:v>
                </c:pt>
                <c:pt idx="410">
                  <c:v>26.599464056737947</c:v>
                </c:pt>
                <c:pt idx="420">
                  <c:v>1.4848811581349686</c:v>
                </c:pt>
                <c:pt idx="421">
                  <c:v>1.179644151250006</c:v>
                </c:pt>
                <c:pt idx="422">
                  <c:v>1.1607422836375236</c:v>
                </c:pt>
                <c:pt idx="423">
                  <c:v>0.94595161362706648</c:v>
                </c:pt>
                <c:pt idx="424">
                  <c:v>0.88074538080494136</c:v>
                </c:pt>
                <c:pt idx="425">
                  <c:v>0.9322081947840628</c:v>
                </c:pt>
                <c:pt idx="426">
                  <c:v>1.1942512760940542</c:v>
                </c:pt>
                <c:pt idx="427">
                  <c:v>1.1971062012510993</c:v>
                </c:pt>
                <c:pt idx="428">
                  <c:v>1.4489740730444665</c:v>
                </c:pt>
                <c:pt idx="429">
                  <c:v>1.6678319054027455</c:v>
                </c:pt>
                <c:pt idx="430">
                  <c:v>1.8209185174686311</c:v>
                </c:pt>
                <c:pt idx="431">
                  <c:v>1.4415564121859705</c:v>
                </c:pt>
                <c:pt idx="432">
                  <c:v>1.4165297635602943</c:v>
                </c:pt>
                <c:pt idx="433">
                  <c:v>1.1255677270663631</c:v>
                </c:pt>
                <c:pt idx="434">
                  <c:v>1.1071248494144006</c:v>
                </c:pt>
                <c:pt idx="435">
                  <c:v>1.0892265763662576</c:v>
                </c:pt>
                <c:pt idx="436">
                  <c:v>1.4725729380844059</c:v>
                </c:pt>
                <c:pt idx="437">
                  <c:v>1.6692021029426485</c:v>
                </c:pt>
                <c:pt idx="438">
                  <c:v>2.6520937415623655</c:v>
                </c:pt>
                <c:pt idx="439">
                  <c:v>3.972743948432476</c:v>
                </c:pt>
                <c:pt idx="440">
                  <c:v>5.6057971208874982</c:v>
                </c:pt>
                <c:pt idx="441">
                  <c:v>7.5958640875415906</c:v>
                </c:pt>
                <c:pt idx="442">
                  <c:v>9.8492196358596154</c:v>
                </c:pt>
                <c:pt idx="443">
                  <c:v>10.216983159340458</c:v>
                </c:pt>
                <c:pt idx="444">
                  <c:v>10.502587100270329</c:v>
                </c:pt>
                <c:pt idx="445">
                  <c:v>11.27785040828355</c:v>
                </c:pt>
                <c:pt idx="446">
                  <c:v>10.005147424111023</c:v>
                </c:pt>
                <c:pt idx="447">
                  <c:v>10.123229077928313</c:v>
                </c:pt>
                <c:pt idx="448">
                  <c:v>11.685602740827768</c:v>
                </c:pt>
                <c:pt idx="449">
                  <c:v>12.458303728406817</c:v>
                </c:pt>
                <c:pt idx="450">
                  <c:v>13.258363933367391</c:v>
                </c:pt>
                <c:pt idx="451">
                  <c:v>15.426539889315645</c:v>
                </c:pt>
                <c:pt idx="452">
                  <c:v>16.107277483301583</c:v>
                </c:pt>
                <c:pt idx="453">
                  <c:v>16.219297935158643</c:v>
                </c:pt>
                <c:pt idx="454">
                  <c:v>16.224625954022518</c:v>
                </c:pt>
                <c:pt idx="455">
                  <c:v>15.856005785322413</c:v>
                </c:pt>
                <c:pt idx="456">
                  <c:v>15.231714304203487</c:v>
                </c:pt>
                <c:pt idx="457">
                  <c:v>14.745394716350956</c:v>
                </c:pt>
                <c:pt idx="458">
                  <c:v>14.593966641031335</c:v>
                </c:pt>
                <c:pt idx="459">
                  <c:v>14.786910629524492</c:v>
                </c:pt>
                <c:pt idx="460">
                  <c:v>14.869009082856241</c:v>
                </c:pt>
                <c:pt idx="461">
                  <c:v>15.688398592247513</c:v>
                </c:pt>
                <c:pt idx="462">
                  <c:v>16.420015939213684</c:v>
                </c:pt>
                <c:pt idx="463">
                  <c:v>17.379050893228762</c:v>
                </c:pt>
                <c:pt idx="464">
                  <c:v>17.859597619820221</c:v>
                </c:pt>
                <c:pt idx="465">
                  <c:v>18.766023441551667</c:v>
                </c:pt>
                <c:pt idx="466">
                  <c:v>19.05544350816923</c:v>
                </c:pt>
                <c:pt idx="467">
                  <c:v>19.317305144246262</c:v>
                </c:pt>
                <c:pt idx="468">
                  <c:v>19.326399079281636</c:v>
                </c:pt>
                <c:pt idx="469">
                  <c:v>20.084485124627975</c:v>
                </c:pt>
                <c:pt idx="470">
                  <c:v>20.17208969655054</c:v>
                </c:pt>
                <c:pt idx="471">
                  <c:v>20.72957211519789</c:v>
                </c:pt>
                <c:pt idx="472">
                  <c:v>21.418403182091282</c:v>
                </c:pt>
                <c:pt idx="473">
                  <c:v>22.079557912185777</c:v>
                </c:pt>
                <c:pt idx="474">
                  <c:v>22.943707786720584</c:v>
                </c:pt>
                <c:pt idx="475">
                  <c:v>24.522519000552116</c:v>
                </c:pt>
                <c:pt idx="476">
                  <c:v>25.974326861952761</c:v>
                </c:pt>
                <c:pt idx="477">
                  <c:v>26.691146369626658</c:v>
                </c:pt>
                <c:pt idx="478">
                  <c:v>27.794881658329391</c:v>
                </c:pt>
                <c:pt idx="479">
                  <c:v>29.235459865453603</c:v>
                </c:pt>
                <c:pt idx="480">
                  <c:v>31.794727507859431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2.0989551970506233E-2</c:v>
                </c:pt>
                <c:pt idx="501">
                  <c:v>4.794085151976972E-2</c:v>
                </c:pt>
                <c:pt idx="502">
                  <c:v>0.10753716745580225</c:v>
                </c:pt>
                <c:pt idx="503">
                  <c:v>0.18143418198313069</c:v>
                </c:pt>
                <c:pt idx="504">
                  <c:v>0.29680279310372953</c:v>
                </c:pt>
                <c:pt idx="505">
                  <c:v>0.31662831582689011</c:v>
                </c:pt>
                <c:pt idx="506">
                  <c:v>0.31273814359659313</c:v>
                </c:pt>
                <c:pt idx="507">
                  <c:v>0.28009647313762748</c:v>
                </c:pt>
                <c:pt idx="508">
                  <c:v>0.20598363352409632</c:v>
                </c:pt>
                <c:pt idx="509">
                  <c:v>9.2906986449867751E-2</c:v>
                </c:pt>
                <c:pt idx="510">
                  <c:v>0.10309209952680945</c:v>
                </c:pt>
                <c:pt idx="511">
                  <c:v>0.21513539469427073</c:v>
                </c:pt>
                <c:pt idx="512">
                  <c:v>0.4234259839964214</c:v>
                </c:pt>
                <c:pt idx="513">
                  <c:v>1.0082728510068977</c:v>
                </c:pt>
                <c:pt idx="514">
                  <c:v>1.6659074685770219</c:v>
                </c:pt>
                <c:pt idx="515">
                  <c:v>2.1810250764676429</c:v>
                </c:pt>
                <c:pt idx="516">
                  <c:v>2.2781768313877979</c:v>
                </c:pt>
                <c:pt idx="517">
                  <c:v>2.474292535206787</c:v>
                </c:pt>
                <c:pt idx="518">
                  <c:v>2.3538377707801907</c:v>
                </c:pt>
                <c:pt idx="519">
                  <c:v>2.1240255669169734</c:v>
                </c:pt>
                <c:pt idx="520">
                  <c:v>1.942409690059715</c:v>
                </c:pt>
                <c:pt idx="521">
                  <c:v>2.1834627637013644</c:v>
                </c:pt>
                <c:pt idx="522">
                  <c:v>2.3180914468453038</c:v>
                </c:pt>
                <c:pt idx="523">
                  <c:v>2.4577187189895495</c:v>
                </c:pt>
                <c:pt idx="524">
                  <c:v>2.6998270073694606</c:v>
                </c:pt>
                <c:pt idx="525">
                  <c:v>2.8797170396634098</c:v>
                </c:pt>
                <c:pt idx="526">
                  <c:v>3.0151530009194945</c:v>
                </c:pt>
                <c:pt idx="527">
                  <c:v>3.0524961576383749</c:v>
                </c:pt>
                <c:pt idx="528">
                  <c:v>3.0803019576314679</c:v>
                </c:pt>
                <c:pt idx="529">
                  <c:v>3.0502361710107611</c:v>
                </c:pt>
                <c:pt idx="530">
                  <c:v>2.9385117517008466</c:v>
                </c:pt>
                <c:pt idx="531">
                  <c:v>2.9605645470796014</c:v>
                </c:pt>
                <c:pt idx="532">
                  <c:v>3.1138028195590377</c:v>
                </c:pt>
                <c:pt idx="533">
                  <c:v>3.1216706743976919</c:v>
                </c:pt>
                <c:pt idx="534">
                  <c:v>3.1031496690753717</c:v>
                </c:pt>
                <c:pt idx="535">
                  <c:v>3.3855616223221201</c:v>
                </c:pt>
                <c:pt idx="536">
                  <c:v>3.2719761131831739</c:v>
                </c:pt>
                <c:pt idx="537">
                  <c:v>3.1163916483662826</c:v>
                </c:pt>
                <c:pt idx="538">
                  <c:v>3.1182172105448069</c:v>
                </c:pt>
                <c:pt idx="539">
                  <c:v>3.123984639320744</c:v>
                </c:pt>
                <c:pt idx="540">
                  <c:v>2.8938237875756014</c:v>
                </c:pt>
                <c:pt idx="541">
                  <c:v>2.9910015343476219</c:v>
                </c:pt>
                <c:pt idx="542">
                  <c:v>2.3866464490836279</c:v>
                </c:pt>
                <c:pt idx="543">
                  <c:v>2.5112897871191744</c:v>
                </c:pt>
                <c:pt idx="544">
                  <c:v>2.7695412603739382</c:v>
                </c:pt>
                <c:pt idx="545">
                  <c:v>3.4614250720438289</c:v>
                </c:pt>
                <c:pt idx="546">
                  <c:v>3.995180895521472</c:v>
                </c:pt>
                <c:pt idx="547">
                  <c:v>5.4597889815781144</c:v>
                </c:pt>
                <c:pt idx="548">
                  <c:v>6.2904347268407408</c:v>
                </c:pt>
                <c:pt idx="549">
                  <c:v>9.1558683597938799</c:v>
                </c:pt>
                <c:pt idx="550">
                  <c:v>11.046330313457855</c:v>
                </c:pt>
                <c:pt idx="560">
                  <c:v>1.524615961343045</c:v>
                </c:pt>
                <c:pt idx="561">
                  <c:v>1.5722848797939248</c:v>
                </c:pt>
                <c:pt idx="562">
                  <c:v>1.5844212671759608</c:v>
                </c:pt>
                <c:pt idx="563">
                  <c:v>1.5870731873797919</c:v>
                </c:pt>
                <c:pt idx="564">
                  <c:v>1.2886708796942239</c:v>
                </c:pt>
                <c:pt idx="565">
                  <c:v>1.0285928755047591</c:v>
                </c:pt>
                <c:pt idx="566">
                  <c:v>0.87156814540624161</c:v>
                </c:pt>
                <c:pt idx="567">
                  <c:v>0.84679213964336231</c:v>
                </c:pt>
                <c:pt idx="568">
                  <c:v>0.82251274603578284</c:v>
                </c:pt>
                <c:pt idx="569">
                  <c:v>0.97828539361107425</c:v>
                </c:pt>
                <c:pt idx="570">
                  <c:v>1.1605261697531968</c:v>
                </c:pt>
                <c:pt idx="571">
                  <c:v>1.5891334919480258</c:v>
                </c:pt>
                <c:pt idx="572">
                  <c:v>1.6148434274174508</c:v>
                </c:pt>
                <c:pt idx="573">
                  <c:v>1.6065753027577079</c:v>
                </c:pt>
                <c:pt idx="574">
                  <c:v>1.635446805951934</c:v>
                </c:pt>
                <c:pt idx="575">
                  <c:v>1.6577887171213528</c:v>
                </c:pt>
                <c:pt idx="576">
                  <c:v>1.3982518537980644</c:v>
                </c:pt>
                <c:pt idx="577">
                  <c:v>1.6289956724644528</c:v>
                </c:pt>
                <c:pt idx="578">
                  <c:v>1.9685704391384715</c:v>
                </c:pt>
                <c:pt idx="579">
                  <c:v>2.7685457293768225</c:v>
                </c:pt>
                <c:pt idx="580">
                  <c:v>3.9494666106929475</c:v>
                </c:pt>
                <c:pt idx="581">
                  <c:v>5.4190448090030134</c:v>
                </c:pt>
                <c:pt idx="582">
                  <c:v>6.6322604543635375</c:v>
                </c:pt>
                <c:pt idx="583">
                  <c:v>7.1614736872820215</c:v>
                </c:pt>
                <c:pt idx="584">
                  <c:v>7.7590359947842344</c:v>
                </c:pt>
                <c:pt idx="585">
                  <c:v>8.0446758543792356</c:v>
                </c:pt>
                <c:pt idx="586">
                  <c:v>7.4788308485132351</c:v>
                </c:pt>
                <c:pt idx="587">
                  <c:v>7.6609553128928631</c:v>
                </c:pt>
                <c:pt idx="588">
                  <c:v>8.0296900269677369</c:v>
                </c:pt>
                <c:pt idx="589">
                  <c:v>7.712614270398424</c:v>
                </c:pt>
                <c:pt idx="590">
                  <c:v>7.5040508214377315</c:v>
                </c:pt>
                <c:pt idx="591">
                  <c:v>7.595263384625758</c:v>
                </c:pt>
                <c:pt idx="592">
                  <c:v>7.0710218245090877</c:v>
                </c:pt>
                <c:pt idx="593">
                  <c:v>6.9437799349615688</c:v>
                </c:pt>
                <c:pt idx="594">
                  <c:v>6.6604527851132964</c:v>
                </c:pt>
                <c:pt idx="595">
                  <c:v>6.2894309534660646</c:v>
                </c:pt>
                <c:pt idx="596">
                  <c:v>6.4813543155388436</c:v>
                </c:pt>
                <c:pt idx="597">
                  <c:v>6.9412522618213179</c:v>
                </c:pt>
                <c:pt idx="598">
                  <c:v>6.8475253554380267</c:v>
                </c:pt>
                <c:pt idx="599">
                  <c:v>7.4685041411585962</c:v>
                </c:pt>
                <c:pt idx="600">
                  <c:v>7.9759175218385607</c:v>
                </c:pt>
                <c:pt idx="601">
                  <c:v>7.9420037897261242</c:v>
                </c:pt>
                <c:pt idx="602">
                  <c:v>7.7484942679240199</c:v>
                </c:pt>
                <c:pt idx="603">
                  <c:v>8.0755410543346926</c:v>
                </c:pt>
                <c:pt idx="604">
                  <c:v>7.9304733732306953</c:v>
                </c:pt>
                <c:pt idx="605">
                  <c:v>7.7257531748393333</c:v>
                </c:pt>
                <c:pt idx="606">
                  <c:v>7.6387451434928009</c:v>
                </c:pt>
                <c:pt idx="607">
                  <c:v>7.5090144470716575</c:v>
                </c:pt>
                <c:pt idx="608">
                  <c:v>7.3846650193825969</c:v>
                </c:pt>
                <c:pt idx="609">
                  <c:v>7.3141311616189988</c:v>
                </c:pt>
                <c:pt idx="610">
                  <c:v>7.5429463289446588</c:v>
                </c:pt>
                <c:pt idx="611">
                  <c:v>7.9304997840030786</c:v>
                </c:pt>
                <c:pt idx="612">
                  <c:v>8.3652542958025649</c:v>
                </c:pt>
                <c:pt idx="613">
                  <c:v>8.1957432146545983</c:v>
                </c:pt>
                <c:pt idx="614">
                  <c:v>8.0166248832597446</c:v>
                </c:pt>
                <c:pt idx="615">
                  <c:v>9.7331314103578599</c:v>
                </c:pt>
                <c:pt idx="616">
                  <c:v>11.076184852122182</c:v>
                </c:pt>
                <c:pt idx="617">
                  <c:v>10.39226051949656</c:v>
                </c:pt>
                <c:pt idx="618">
                  <c:v>15.088543337526477</c:v>
                </c:pt>
                <c:pt idx="619">
                  <c:v>18.000791799708985</c:v>
                </c:pt>
                <c:pt idx="620">
                  <c:v>18.407669370980798</c:v>
                </c:pt>
                <c:pt idx="630">
                  <c:v>29.376690337083204</c:v>
                </c:pt>
                <c:pt idx="631">
                  <c:v>31.741322381379014</c:v>
                </c:pt>
                <c:pt idx="632">
                  <c:v>35.519156133298289</c:v>
                </c:pt>
                <c:pt idx="633">
                  <c:v>39.307640741316028</c:v>
                </c:pt>
                <c:pt idx="634">
                  <c:v>41.205080413469602</c:v>
                </c:pt>
                <c:pt idx="635">
                  <c:v>47.65852858693367</c:v>
                </c:pt>
                <c:pt idx="636">
                  <c:v>64.978485081759828</c:v>
                </c:pt>
                <c:pt idx="637">
                  <c:v>84.429174719206955</c:v>
                </c:pt>
                <c:pt idx="638">
                  <c:v>105.52406561491333</c:v>
                </c:pt>
                <c:pt idx="639">
                  <c:v>124.58166083901631</c:v>
                </c:pt>
                <c:pt idx="640">
                  <c:v>143.59619623427761</c:v>
                </c:pt>
                <c:pt idx="641">
                  <c:v>153.95652366920388</c:v>
                </c:pt>
                <c:pt idx="642">
                  <c:v>163.40172190504535</c:v>
                </c:pt>
                <c:pt idx="643">
                  <c:v>166.18424748327328</c:v>
                </c:pt>
                <c:pt idx="644">
                  <c:v>179.80749639312165</c:v>
                </c:pt>
                <c:pt idx="645">
                  <c:v>203.00733328682634</c:v>
                </c:pt>
                <c:pt idx="646">
                  <c:v>221.51326034306572</c:v>
                </c:pt>
                <c:pt idx="647">
                  <c:v>233.75080060561663</c:v>
                </c:pt>
                <c:pt idx="648">
                  <c:v>257.15004380928366</c:v>
                </c:pt>
                <c:pt idx="649">
                  <c:v>262.88424355273344</c:v>
                </c:pt>
                <c:pt idx="650">
                  <c:v>264.66772954633382</c:v>
                </c:pt>
                <c:pt idx="651">
                  <c:v>273.09382926389009</c:v>
                </c:pt>
                <c:pt idx="652">
                  <c:v>285.88148369039658</c:v>
                </c:pt>
                <c:pt idx="653">
                  <c:v>286.9499716243098</c:v>
                </c:pt>
                <c:pt idx="654">
                  <c:v>308.15313665462355</c:v>
                </c:pt>
                <c:pt idx="655">
                  <c:v>322.63686038898817</c:v>
                </c:pt>
                <c:pt idx="656">
                  <c:v>317.20284277040696</c:v>
                </c:pt>
                <c:pt idx="657">
                  <c:v>311.02377990773795</c:v>
                </c:pt>
                <c:pt idx="658">
                  <c:v>308.72117572976174</c:v>
                </c:pt>
                <c:pt idx="659">
                  <c:v>299.61881508545139</c:v>
                </c:pt>
                <c:pt idx="660">
                  <c:v>291.82254294579297</c:v>
                </c:pt>
                <c:pt idx="661">
                  <c:v>304.24304606855981</c:v>
                </c:pt>
                <c:pt idx="662">
                  <c:v>323.04457173916563</c:v>
                </c:pt>
                <c:pt idx="663">
                  <c:v>348.764151800896</c:v>
                </c:pt>
                <c:pt idx="664">
                  <c:v>379.62242241515605</c:v>
                </c:pt>
                <c:pt idx="665">
                  <c:v>413.01544470660565</c:v>
                </c:pt>
                <c:pt idx="666">
                  <c:v>462.03509788020591</c:v>
                </c:pt>
                <c:pt idx="667">
                  <c:v>514.38211415119497</c:v>
                </c:pt>
                <c:pt idx="668">
                  <c:v>566.40254936537019</c:v>
                </c:pt>
                <c:pt idx="669">
                  <c:v>615.31789578280586</c:v>
                </c:pt>
                <c:pt idx="670">
                  <c:v>675.45105086235162</c:v>
                </c:pt>
                <c:pt idx="671">
                  <c:v>719.90500795914045</c:v>
                </c:pt>
                <c:pt idx="672">
                  <c:v>762.72322534265356</c:v>
                </c:pt>
                <c:pt idx="673">
                  <c:v>811.20199530174841</c:v>
                </c:pt>
                <c:pt idx="674">
                  <c:v>856.73811780169808</c:v>
                </c:pt>
                <c:pt idx="675">
                  <c:v>895.1358114695521</c:v>
                </c:pt>
                <c:pt idx="676">
                  <c:v>891.01467155769524</c:v>
                </c:pt>
                <c:pt idx="677">
                  <c:v>875.40730392398621</c:v>
                </c:pt>
                <c:pt idx="678">
                  <c:v>844.31505565381383</c:v>
                </c:pt>
                <c:pt idx="679">
                  <c:v>810.68078153838269</c:v>
                </c:pt>
                <c:pt idx="680">
                  <c:v>764.4746059439849</c:v>
                </c:pt>
                <c:pt idx="681">
                  <c:v>755.13448294193597</c:v>
                </c:pt>
                <c:pt idx="682">
                  <c:v>756.73572786895238</c:v>
                </c:pt>
                <c:pt idx="683">
                  <c:v>739.2803852458112</c:v>
                </c:pt>
                <c:pt idx="684">
                  <c:v>777.87917780282726</c:v>
                </c:pt>
                <c:pt idx="685">
                  <c:v>816.61722381867162</c:v>
                </c:pt>
                <c:pt idx="686">
                  <c:v>855.01740824989292</c:v>
                </c:pt>
                <c:pt idx="687">
                  <c:v>906.0547441617307</c:v>
                </c:pt>
                <c:pt idx="688">
                  <c:v>985.58649946716946</c:v>
                </c:pt>
                <c:pt idx="689">
                  <c:v>1024.2568757416855</c:v>
                </c:pt>
                <c:pt idx="690">
                  <c:v>1090.1003201550109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4C-468C-8D13-16D1B1761093}"/>
            </c:ext>
          </c:extLst>
        </c:ser>
        <c:ser>
          <c:idx val="2"/>
          <c:order val="2"/>
          <c:tx>
            <c:strRef>
              <c:f>Blad1!$CW$2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Blad1!$CW$3:$CW$693</c:f>
              <c:numCache>
                <c:formatCode>0</c:formatCode>
                <c:ptCount val="691"/>
                <c:pt idx="0">
                  <c:v>2.2185775889546355</c:v>
                </c:pt>
                <c:pt idx="1">
                  <c:v>2.5361683247345539</c:v>
                </c:pt>
                <c:pt idx="2">
                  <c:v>2.8605501726038662</c:v>
                </c:pt>
                <c:pt idx="3">
                  <c:v>2.270637387560825</c:v>
                </c:pt>
                <c:pt idx="4">
                  <c:v>1.7946827264885077</c:v>
                </c:pt>
                <c:pt idx="5">
                  <c:v>1.2339953061646676</c:v>
                </c:pt>
                <c:pt idx="6">
                  <c:v>0.67903646698134035</c:v>
                </c:pt>
                <c:pt idx="7">
                  <c:v>9.5701448932881836E-2</c:v>
                </c:pt>
                <c:pt idx="8">
                  <c:v>7.5995957401223668E-2</c:v>
                </c:pt>
                <c:pt idx="9">
                  <c:v>4.1235276148567868E-2</c:v>
                </c:pt>
                <c:pt idx="10">
                  <c:v>0.14199410489326608</c:v>
                </c:pt>
                <c:pt idx="11">
                  <c:v>0.26008993490288734</c:v>
                </c:pt>
                <c:pt idx="12">
                  <c:v>0.44503286953173843</c:v>
                </c:pt>
                <c:pt idx="13">
                  <c:v>0.68143649522988303</c:v>
                </c:pt>
                <c:pt idx="14">
                  <c:v>0.98910731282003117</c:v>
                </c:pt>
                <c:pt idx="15">
                  <c:v>1.166561764363379</c:v>
                </c:pt>
                <c:pt idx="16">
                  <c:v>1.3273831305431409</c:v>
                </c:pt>
                <c:pt idx="17">
                  <c:v>1.4029958670792904</c:v>
                </c:pt>
                <c:pt idx="18">
                  <c:v>1.3688569843344645</c:v>
                </c:pt>
                <c:pt idx="19">
                  <c:v>1.1496208617583263</c:v>
                </c:pt>
                <c:pt idx="20">
                  <c:v>0.95742146343477708</c:v>
                </c:pt>
                <c:pt idx="21">
                  <c:v>0.79032773923585242</c:v>
                </c:pt>
                <c:pt idx="22">
                  <c:v>0.60023862737499978</c:v>
                </c:pt>
                <c:pt idx="23">
                  <c:v>0.93348170198013447</c:v>
                </c:pt>
                <c:pt idx="24">
                  <c:v>1.4206955849494949</c:v>
                </c:pt>
                <c:pt idx="25">
                  <c:v>2.1990067598667711</c:v>
                </c:pt>
                <c:pt idx="26">
                  <c:v>3.4337175089542553</c:v>
                </c:pt>
                <c:pt idx="27">
                  <c:v>4.8105491272541512</c:v>
                </c:pt>
                <c:pt idx="28">
                  <c:v>5.3908766344541732</c:v>
                </c:pt>
                <c:pt idx="29">
                  <c:v>6.2987707839519995</c:v>
                </c:pt>
                <c:pt idx="30">
                  <c:v>6.7506138482026445</c:v>
                </c:pt>
                <c:pt idx="31">
                  <c:v>6.9465648541318101</c:v>
                </c:pt>
                <c:pt idx="32">
                  <c:v>6.9725961989263645</c:v>
                </c:pt>
                <c:pt idx="33">
                  <c:v>7.7493695711480139</c:v>
                </c:pt>
                <c:pt idx="34">
                  <c:v>8.3538092371757671</c:v>
                </c:pt>
                <c:pt idx="35">
                  <c:v>8.8014299425285021</c:v>
                </c:pt>
                <c:pt idx="36">
                  <c:v>8.9177022793598475</c:v>
                </c:pt>
                <c:pt idx="37">
                  <c:v>8.9427972411621752</c:v>
                </c:pt>
                <c:pt idx="38">
                  <c:v>9.1559839475060496</c:v>
                </c:pt>
                <c:pt idx="39">
                  <c:v>9.3712752853019552</c:v>
                </c:pt>
                <c:pt idx="40">
                  <c:v>10.112345381039159</c:v>
                </c:pt>
                <c:pt idx="41">
                  <c:v>11.709417088774224</c:v>
                </c:pt>
                <c:pt idx="42">
                  <c:v>13.608806222963404</c:v>
                </c:pt>
                <c:pt idx="43">
                  <c:v>14.94083449871238</c:v>
                </c:pt>
                <c:pt idx="44">
                  <c:v>16.558801373648429</c:v>
                </c:pt>
                <c:pt idx="45">
                  <c:v>17.279473413785748</c:v>
                </c:pt>
                <c:pt idx="46">
                  <c:v>17.378635175815759</c:v>
                </c:pt>
                <c:pt idx="47">
                  <c:v>17.377240808614072</c:v>
                </c:pt>
                <c:pt idx="48">
                  <c:v>17.675929352534389</c:v>
                </c:pt>
                <c:pt idx="49">
                  <c:v>17.220035100204409</c:v>
                </c:pt>
                <c:pt idx="50">
                  <c:v>17.540286256377474</c:v>
                </c:pt>
                <c:pt idx="51">
                  <c:v>17.049047122042566</c:v>
                </c:pt>
                <c:pt idx="52">
                  <c:v>16.480513795694275</c:v>
                </c:pt>
                <c:pt idx="53">
                  <c:v>15.405238860487216</c:v>
                </c:pt>
                <c:pt idx="54">
                  <c:v>14.26112145757415</c:v>
                </c:pt>
                <c:pt idx="55">
                  <c:v>12.702675722930636</c:v>
                </c:pt>
                <c:pt idx="56">
                  <c:v>11.610719807354291</c:v>
                </c:pt>
                <c:pt idx="57">
                  <c:v>10.754322915899238</c:v>
                </c:pt>
                <c:pt idx="58">
                  <c:v>8.5033979058108962</c:v>
                </c:pt>
                <c:pt idx="59">
                  <c:v>11.772143114289136</c:v>
                </c:pt>
                <c:pt idx="60">
                  <c:v>10.960199210245067</c:v>
                </c:pt>
                <c:pt idx="70">
                  <c:v>0.29931784546310636</c:v>
                </c:pt>
                <c:pt idx="71">
                  <c:v>0.45949670873376325</c:v>
                </c:pt>
                <c:pt idx="72">
                  <c:v>0.58366067221733187</c:v>
                </c:pt>
                <c:pt idx="73">
                  <c:v>1.7430905935056211</c:v>
                </c:pt>
                <c:pt idx="74">
                  <c:v>2.5411324792541921</c:v>
                </c:pt>
                <c:pt idx="75">
                  <c:v>3.4214365597186776</c:v>
                </c:pt>
                <c:pt idx="76">
                  <c:v>4.1208764299863905</c:v>
                </c:pt>
                <c:pt idx="77">
                  <c:v>4.771337513086733</c:v>
                </c:pt>
                <c:pt idx="78">
                  <c:v>3.749174894111325</c:v>
                </c:pt>
                <c:pt idx="79">
                  <c:v>2.9380405736871653</c:v>
                </c:pt>
                <c:pt idx="80">
                  <c:v>2.0450179656521912</c:v>
                </c:pt>
                <c:pt idx="81">
                  <c:v>1.317652008011684</c:v>
                </c:pt>
                <c:pt idx="82">
                  <c:v>0.78469136514874316</c:v>
                </c:pt>
                <c:pt idx="83">
                  <c:v>1.052466016652958</c:v>
                </c:pt>
                <c:pt idx="84">
                  <c:v>1.5747503119899133</c:v>
                </c:pt>
                <c:pt idx="85">
                  <c:v>2.2844748558286696</c:v>
                </c:pt>
                <c:pt idx="86">
                  <c:v>3.1111507292081799</c:v>
                </c:pt>
                <c:pt idx="87">
                  <c:v>3.6193443158921941</c:v>
                </c:pt>
                <c:pt idx="88">
                  <c:v>3.9676421408564337</c:v>
                </c:pt>
                <c:pt idx="89">
                  <c:v>3.9071324744428075</c:v>
                </c:pt>
                <c:pt idx="90">
                  <c:v>4.2462430941679168</c:v>
                </c:pt>
                <c:pt idx="91">
                  <c:v>4.6507100715076648</c:v>
                </c:pt>
                <c:pt idx="92">
                  <c:v>5.1903916481628567</c:v>
                </c:pt>
                <c:pt idx="93">
                  <c:v>5.8299488586191544</c:v>
                </c:pt>
                <c:pt idx="94">
                  <c:v>7.3345756234999975</c:v>
                </c:pt>
                <c:pt idx="95">
                  <c:v>7.6776796857759928</c:v>
                </c:pt>
                <c:pt idx="96">
                  <c:v>8.1273144728141933</c:v>
                </c:pt>
                <c:pt idx="97">
                  <c:v>9.4771411173781654</c:v>
                </c:pt>
                <c:pt idx="98">
                  <c:v>10.541137216750441</c:v>
                </c:pt>
                <c:pt idx="99">
                  <c:v>11.361252732366617</c:v>
                </c:pt>
                <c:pt idx="100">
                  <c:v>14.065734864902398</c:v>
                </c:pt>
                <c:pt idx="101">
                  <c:v>13.690797067126457</c:v>
                </c:pt>
                <c:pt idx="102">
                  <c:v>16.111306983121505</c:v>
                </c:pt>
                <c:pt idx="103">
                  <c:v>18.311894368265026</c:v>
                </c:pt>
                <c:pt idx="104">
                  <c:v>20.101438446452701</c:v>
                </c:pt>
                <c:pt idx="105">
                  <c:v>20.156932253492094</c:v>
                </c:pt>
                <c:pt idx="106">
                  <c:v>21.884346454731869</c:v>
                </c:pt>
                <c:pt idx="107">
                  <c:v>20.770058094200014</c:v>
                </c:pt>
                <c:pt idx="108">
                  <c:v>20.490291908604135</c:v>
                </c:pt>
                <c:pt idx="109">
                  <c:v>19.954682817669031</c:v>
                </c:pt>
                <c:pt idx="110">
                  <c:v>20.621669503034088</c:v>
                </c:pt>
                <c:pt idx="111">
                  <c:v>22.052873267566792</c:v>
                </c:pt>
                <c:pt idx="112">
                  <c:v>22.546229383464127</c:v>
                </c:pt>
                <c:pt idx="113">
                  <c:v>22.482138909511896</c:v>
                </c:pt>
                <c:pt idx="114">
                  <c:v>22.894968281020489</c:v>
                </c:pt>
                <c:pt idx="115">
                  <c:v>22.546883844008484</c:v>
                </c:pt>
                <c:pt idx="116">
                  <c:v>22.457392189013518</c:v>
                </c:pt>
                <c:pt idx="117">
                  <c:v>22.072098546841403</c:v>
                </c:pt>
                <c:pt idx="118">
                  <c:v>22.481829692524109</c:v>
                </c:pt>
                <c:pt idx="119">
                  <c:v>22.618840954615457</c:v>
                </c:pt>
                <c:pt idx="120">
                  <c:v>22.631500315583025</c:v>
                </c:pt>
                <c:pt idx="121">
                  <c:v>22.507631300707835</c:v>
                </c:pt>
                <c:pt idx="122">
                  <c:v>23.326886620127066</c:v>
                </c:pt>
                <c:pt idx="123">
                  <c:v>23.333904847272184</c:v>
                </c:pt>
                <c:pt idx="124">
                  <c:v>23.242523359667622</c:v>
                </c:pt>
                <c:pt idx="125">
                  <c:v>23.366871828455338</c:v>
                </c:pt>
                <c:pt idx="126">
                  <c:v>24.206971922366058</c:v>
                </c:pt>
                <c:pt idx="127">
                  <c:v>25.084725772016132</c:v>
                </c:pt>
                <c:pt idx="128">
                  <c:v>25.886845212113052</c:v>
                </c:pt>
                <c:pt idx="129">
                  <c:v>27.069017474016793</c:v>
                </c:pt>
                <c:pt idx="130">
                  <c:v>28.330850274373468</c:v>
                </c:pt>
                <c:pt idx="140">
                  <c:v>1.5302690252975135</c:v>
                </c:pt>
                <c:pt idx="141">
                  <c:v>0.97896823761006768</c:v>
                </c:pt>
                <c:pt idx="142">
                  <c:v>0.81296242053988865</c:v>
                </c:pt>
                <c:pt idx="143">
                  <c:v>0.87851386379324137</c:v>
                </c:pt>
                <c:pt idx="144">
                  <c:v>1.1275567705944427</c:v>
                </c:pt>
                <c:pt idx="145">
                  <c:v>1.2876820705790106</c:v>
                </c:pt>
                <c:pt idx="146">
                  <c:v>1.8056531538298315</c:v>
                </c:pt>
                <c:pt idx="147">
                  <c:v>3.0299023358936994</c:v>
                </c:pt>
                <c:pt idx="148">
                  <c:v>4.1015063308300901</c:v>
                </c:pt>
                <c:pt idx="149">
                  <c:v>5.4332462814999296</c:v>
                </c:pt>
                <c:pt idx="150">
                  <c:v>6.9619768515348364</c:v>
                </c:pt>
                <c:pt idx="151">
                  <c:v>9.2932502008091724</c:v>
                </c:pt>
                <c:pt idx="152">
                  <c:v>11.044157912746341</c:v>
                </c:pt>
                <c:pt idx="153">
                  <c:v>12.896133416800538</c:v>
                </c:pt>
                <c:pt idx="154">
                  <c:v>14.099251121721736</c:v>
                </c:pt>
                <c:pt idx="155">
                  <c:v>15.468426209926983</c:v>
                </c:pt>
                <c:pt idx="156">
                  <c:v>14.569909039662278</c:v>
                </c:pt>
                <c:pt idx="157">
                  <c:v>13.467994662807925</c:v>
                </c:pt>
                <c:pt idx="158">
                  <c:v>13.762724568193812</c:v>
                </c:pt>
                <c:pt idx="159">
                  <c:v>14.617254215276898</c:v>
                </c:pt>
                <c:pt idx="160">
                  <c:v>15.91081054002494</c:v>
                </c:pt>
                <c:pt idx="161">
                  <c:v>19.03558617042188</c:v>
                </c:pt>
                <c:pt idx="162">
                  <c:v>22.952040019204848</c:v>
                </c:pt>
                <c:pt idx="163">
                  <c:v>23.850321045345023</c:v>
                </c:pt>
                <c:pt idx="164">
                  <c:v>24.586797117767738</c:v>
                </c:pt>
                <c:pt idx="165">
                  <c:v>26.631958838591025</c:v>
                </c:pt>
                <c:pt idx="166">
                  <c:v>28.372108028373198</c:v>
                </c:pt>
                <c:pt idx="167">
                  <c:v>29.691044584002547</c:v>
                </c:pt>
                <c:pt idx="168">
                  <c:v>32.732833100896656</c:v>
                </c:pt>
                <c:pt idx="169">
                  <c:v>36.135776296343238</c:v>
                </c:pt>
                <c:pt idx="170">
                  <c:v>37.971129911318187</c:v>
                </c:pt>
                <c:pt idx="171">
                  <c:v>37.18157248804129</c:v>
                </c:pt>
                <c:pt idx="172">
                  <c:v>37.780194985158779</c:v>
                </c:pt>
                <c:pt idx="173">
                  <c:v>36.965611803946963</c:v>
                </c:pt>
                <c:pt idx="174">
                  <c:v>36.16290930241761</c:v>
                </c:pt>
                <c:pt idx="175">
                  <c:v>34.564252267204125</c:v>
                </c:pt>
                <c:pt idx="176">
                  <c:v>35.737835402941755</c:v>
                </c:pt>
                <c:pt idx="177">
                  <c:v>37.134192827336115</c:v>
                </c:pt>
                <c:pt idx="178">
                  <c:v>39.308762169711024</c:v>
                </c:pt>
                <c:pt idx="179">
                  <c:v>42.08562967414737</c:v>
                </c:pt>
                <c:pt idx="180">
                  <c:v>47.02843516507135</c:v>
                </c:pt>
                <c:pt idx="181">
                  <c:v>51.554074677452391</c:v>
                </c:pt>
                <c:pt idx="182">
                  <c:v>53.932391034758709</c:v>
                </c:pt>
                <c:pt idx="183">
                  <c:v>56.239154887260369</c:v>
                </c:pt>
                <c:pt idx="184">
                  <c:v>57.466174286819538</c:v>
                </c:pt>
                <c:pt idx="185">
                  <c:v>55.10381096208593</c:v>
                </c:pt>
                <c:pt idx="186">
                  <c:v>55.332014144962457</c:v>
                </c:pt>
                <c:pt idx="187">
                  <c:v>57.081544667293642</c:v>
                </c:pt>
                <c:pt idx="188">
                  <c:v>59.559372521199975</c:v>
                </c:pt>
                <c:pt idx="189">
                  <c:v>61.944834618561963</c:v>
                </c:pt>
                <c:pt idx="190">
                  <c:v>66.864963620529238</c:v>
                </c:pt>
                <c:pt idx="191">
                  <c:v>67.785281386692986</c:v>
                </c:pt>
                <c:pt idx="192">
                  <c:v>66.722966580072722</c:v>
                </c:pt>
                <c:pt idx="193">
                  <c:v>64.835863472769702</c:v>
                </c:pt>
                <c:pt idx="194">
                  <c:v>63.24220750429825</c:v>
                </c:pt>
                <c:pt idx="195">
                  <c:v>60.397464411456099</c:v>
                </c:pt>
                <c:pt idx="196">
                  <c:v>58.78623839717195</c:v>
                </c:pt>
                <c:pt idx="197">
                  <c:v>57.976650702612979</c:v>
                </c:pt>
                <c:pt idx="198">
                  <c:v>57.503640417939089</c:v>
                </c:pt>
                <c:pt idx="199">
                  <c:v>58.940557701528313</c:v>
                </c:pt>
                <c:pt idx="200">
                  <c:v>63.394623401915446</c:v>
                </c:pt>
                <c:pt idx="210">
                  <c:v>3.7442598663160052</c:v>
                </c:pt>
                <c:pt idx="211">
                  <c:v>4.8020381482624961</c:v>
                </c:pt>
                <c:pt idx="212">
                  <c:v>5.9116054811432592</c:v>
                </c:pt>
                <c:pt idx="213">
                  <c:v>7.1996932928532953</c:v>
                </c:pt>
                <c:pt idx="214">
                  <c:v>6.7263120708356166</c:v>
                </c:pt>
                <c:pt idx="215">
                  <c:v>5.9598573736838381</c:v>
                </c:pt>
                <c:pt idx="216">
                  <c:v>5.8254039106178661</c:v>
                </c:pt>
                <c:pt idx="217">
                  <c:v>5.5507411583262058</c:v>
                </c:pt>
                <c:pt idx="218">
                  <c:v>5.3808257364078722</c:v>
                </c:pt>
                <c:pt idx="219">
                  <c:v>6.962078605013005</c:v>
                </c:pt>
                <c:pt idx="220">
                  <c:v>8.3988416205714689</c:v>
                </c:pt>
                <c:pt idx="221">
                  <c:v>9.4659329165387742</c:v>
                </c:pt>
                <c:pt idx="222">
                  <c:v>11.1711434018617</c:v>
                </c:pt>
                <c:pt idx="223">
                  <c:v>12.788688411412316</c:v>
                </c:pt>
                <c:pt idx="224">
                  <c:v>12.559212046521877</c:v>
                </c:pt>
                <c:pt idx="225">
                  <c:v>12.372567127475595</c:v>
                </c:pt>
                <c:pt idx="226">
                  <c:v>12.116778610293251</c:v>
                </c:pt>
                <c:pt idx="227">
                  <c:v>11.027723087209571</c:v>
                </c:pt>
                <c:pt idx="228">
                  <c:v>10.062470483982926</c:v>
                </c:pt>
                <c:pt idx="229">
                  <c:v>9.2371825502986269</c:v>
                </c:pt>
                <c:pt idx="230">
                  <c:v>8.2950583317336886</c:v>
                </c:pt>
                <c:pt idx="231">
                  <c:v>7.7113256033342505</c:v>
                </c:pt>
                <c:pt idx="232">
                  <c:v>7.1387138371574803</c:v>
                </c:pt>
                <c:pt idx="233">
                  <c:v>8.4253079151438293</c:v>
                </c:pt>
                <c:pt idx="234">
                  <c:v>12.626972267198941</c:v>
                </c:pt>
                <c:pt idx="235">
                  <c:v>17.017689359041626</c:v>
                </c:pt>
                <c:pt idx="236">
                  <c:v>21.701714570146038</c:v>
                </c:pt>
                <c:pt idx="237">
                  <c:v>26.242215958967879</c:v>
                </c:pt>
                <c:pt idx="238">
                  <c:v>25.320877303055585</c:v>
                </c:pt>
                <c:pt idx="239">
                  <c:v>22.943808614962624</c:v>
                </c:pt>
                <c:pt idx="240">
                  <c:v>20.392492932356344</c:v>
                </c:pt>
                <c:pt idx="241">
                  <c:v>16.705965844664377</c:v>
                </c:pt>
                <c:pt idx="242">
                  <c:v>14.626198734563861</c:v>
                </c:pt>
                <c:pt idx="243">
                  <c:v>16.343533319920624</c:v>
                </c:pt>
                <c:pt idx="244">
                  <c:v>17.553789272509185</c:v>
                </c:pt>
                <c:pt idx="245">
                  <c:v>19.217770541553904</c:v>
                </c:pt>
                <c:pt idx="246">
                  <c:v>21.460969708889159</c:v>
                </c:pt>
                <c:pt idx="247">
                  <c:v>22.474523794465199</c:v>
                </c:pt>
                <c:pt idx="248">
                  <c:v>23.464888422598825</c:v>
                </c:pt>
                <c:pt idx="249">
                  <c:v>24.346892579148182</c:v>
                </c:pt>
                <c:pt idx="250">
                  <c:v>25.643474817691853</c:v>
                </c:pt>
                <c:pt idx="251">
                  <c:v>26.965416421504802</c:v>
                </c:pt>
                <c:pt idx="252">
                  <c:v>28.188791213156073</c:v>
                </c:pt>
                <c:pt idx="253">
                  <c:v>28.345602806822491</c:v>
                </c:pt>
                <c:pt idx="254">
                  <c:v>27.95872272137532</c:v>
                </c:pt>
                <c:pt idx="255">
                  <c:v>26.034706071011062</c:v>
                </c:pt>
                <c:pt idx="256">
                  <c:v>24.069290847671006</c:v>
                </c:pt>
                <c:pt idx="257">
                  <c:v>24.084936985129286</c:v>
                </c:pt>
                <c:pt idx="258">
                  <c:v>25.115099822102231</c:v>
                </c:pt>
                <c:pt idx="259">
                  <c:v>26.336509272555741</c:v>
                </c:pt>
                <c:pt idx="260">
                  <c:v>28.51441491218662</c:v>
                </c:pt>
                <c:pt idx="261">
                  <c:v>30.389618727367683</c:v>
                </c:pt>
                <c:pt idx="262">
                  <c:v>30.471097068182623</c:v>
                </c:pt>
                <c:pt idx="263">
                  <c:v>30.082407074168405</c:v>
                </c:pt>
                <c:pt idx="264">
                  <c:v>29.657645540611444</c:v>
                </c:pt>
                <c:pt idx="265">
                  <c:v>28.760606817144662</c:v>
                </c:pt>
                <c:pt idx="266">
                  <c:v>28.407289249659328</c:v>
                </c:pt>
                <c:pt idx="267">
                  <c:v>27.118945848623525</c:v>
                </c:pt>
                <c:pt idx="268">
                  <c:v>26.801453795148223</c:v>
                </c:pt>
                <c:pt idx="269">
                  <c:v>28.240927035864388</c:v>
                </c:pt>
                <c:pt idx="270">
                  <c:v>30.734400434953876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1.1680545968176591E-2</c:v>
                </c:pt>
                <c:pt idx="292">
                  <c:v>2.3698870563595372E-2</c:v>
                </c:pt>
                <c:pt idx="293">
                  <c:v>3.5583905803443859E-2</c:v>
                </c:pt>
                <c:pt idx="294">
                  <c:v>4.6928674038333978E-2</c:v>
                </c:pt>
                <c:pt idx="295">
                  <c:v>5.8622402227836233E-2</c:v>
                </c:pt>
                <c:pt idx="296">
                  <c:v>4.6939197447713535E-2</c:v>
                </c:pt>
                <c:pt idx="297">
                  <c:v>5.1014340100090289E-2</c:v>
                </c:pt>
                <c:pt idx="298">
                  <c:v>5.5432046703031819E-2</c:v>
                </c:pt>
                <c:pt idx="299">
                  <c:v>6.1124205060762424E-2</c:v>
                </c:pt>
                <c:pt idx="300">
                  <c:v>9.9047965922667902E-2</c:v>
                </c:pt>
                <c:pt idx="301">
                  <c:v>0.14910413882145779</c:v>
                </c:pt>
                <c:pt idx="302">
                  <c:v>0.16680951970518473</c:v>
                </c:pt>
                <c:pt idx="303">
                  <c:v>0.18988538645978062</c:v>
                </c:pt>
                <c:pt idx="304">
                  <c:v>0.33090444023077903</c:v>
                </c:pt>
                <c:pt idx="305">
                  <c:v>0.43450992643783004</c:v>
                </c:pt>
                <c:pt idx="306">
                  <c:v>0.61620857834585374</c:v>
                </c:pt>
                <c:pt idx="307">
                  <c:v>0.91129570397702997</c:v>
                </c:pt>
                <c:pt idx="308">
                  <c:v>1.2545236053866291</c:v>
                </c:pt>
                <c:pt idx="309">
                  <c:v>1.7287427165637914</c:v>
                </c:pt>
                <c:pt idx="310">
                  <c:v>1.9833164514893775</c:v>
                </c:pt>
                <c:pt idx="311">
                  <c:v>1.9825052797525617</c:v>
                </c:pt>
                <c:pt idx="312">
                  <c:v>2.1204150074039507</c:v>
                </c:pt>
                <c:pt idx="313">
                  <c:v>2.0162407775868672</c:v>
                </c:pt>
                <c:pt idx="314">
                  <c:v>1.8834580095112745</c:v>
                </c:pt>
                <c:pt idx="315">
                  <c:v>1.8485651225778601</c:v>
                </c:pt>
                <c:pt idx="316">
                  <c:v>2.1960991646868506</c:v>
                </c:pt>
                <c:pt idx="317">
                  <c:v>2.1735563327917475</c:v>
                </c:pt>
                <c:pt idx="318">
                  <c:v>2.5482699293535283</c:v>
                </c:pt>
                <c:pt idx="319">
                  <c:v>2.6728249636763097</c:v>
                </c:pt>
                <c:pt idx="320">
                  <c:v>2.9303369928901555</c:v>
                </c:pt>
                <c:pt idx="321">
                  <c:v>2.9568056565361847</c:v>
                </c:pt>
                <c:pt idx="322">
                  <c:v>3.2761120715594503</c:v>
                </c:pt>
                <c:pt idx="323">
                  <c:v>3.3205732151620908</c:v>
                </c:pt>
                <c:pt idx="324">
                  <c:v>3.6357400720031237</c:v>
                </c:pt>
                <c:pt idx="325">
                  <c:v>3.7732066638435331</c:v>
                </c:pt>
                <c:pt idx="326">
                  <c:v>3.9318088393329722</c:v>
                </c:pt>
                <c:pt idx="327">
                  <c:v>4.0697314348750666</c:v>
                </c:pt>
                <c:pt idx="328">
                  <c:v>4.4974004744309992</c:v>
                </c:pt>
                <c:pt idx="329">
                  <c:v>4.4799739514706598</c:v>
                </c:pt>
                <c:pt idx="330">
                  <c:v>4.8086878555093531</c:v>
                </c:pt>
                <c:pt idx="331">
                  <c:v>4.9902169470679256</c:v>
                </c:pt>
                <c:pt idx="332">
                  <c:v>5.2629009964135358</c:v>
                </c:pt>
                <c:pt idx="333">
                  <c:v>5.2767528174334792</c:v>
                </c:pt>
                <c:pt idx="334">
                  <c:v>5.6472988122732115</c:v>
                </c:pt>
                <c:pt idx="335">
                  <c:v>5.7746650559047401</c:v>
                </c:pt>
                <c:pt idx="336">
                  <c:v>6.1383945333724999</c:v>
                </c:pt>
                <c:pt idx="337">
                  <c:v>6.1118872521787058</c:v>
                </c:pt>
                <c:pt idx="338">
                  <c:v>6.288727145523124</c:v>
                </c:pt>
                <c:pt idx="339">
                  <c:v>5.1585767153900415</c:v>
                </c:pt>
                <c:pt idx="340">
                  <c:v>5.5336412848007726</c:v>
                </c:pt>
                <c:pt idx="350">
                  <c:v>0.19498574808953292</c:v>
                </c:pt>
                <c:pt idx="351">
                  <c:v>0.13927696809034895</c:v>
                </c:pt>
                <c:pt idx="352">
                  <c:v>6.9504210785004183E-2</c:v>
                </c:pt>
                <c:pt idx="353">
                  <c:v>5.9801643823375092E-2</c:v>
                </c:pt>
                <c:pt idx="354">
                  <c:v>7.9530103679579217E-2</c:v>
                </c:pt>
                <c:pt idx="355">
                  <c:v>0.12118718294517417</c:v>
                </c:pt>
                <c:pt idx="356">
                  <c:v>0.18952857711501261</c:v>
                </c:pt>
                <c:pt idx="357">
                  <c:v>0.26023683609878445</c:v>
                </c:pt>
                <c:pt idx="358">
                  <c:v>0.26866640718703549</c:v>
                </c:pt>
                <c:pt idx="359">
                  <c:v>0.36569175962781503</c:v>
                </c:pt>
                <c:pt idx="360">
                  <c:v>0.45552852248102144</c:v>
                </c:pt>
                <c:pt idx="361">
                  <c:v>0.49769817109301129</c:v>
                </c:pt>
                <c:pt idx="362">
                  <c:v>0.6501825705664912</c:v>
                </c:pt>
                <c:pt idx="363">
                  <c:v>0.86635877346347778</c:v>
                </c:pt>
                <c:pt idx="364">
                  <c:v>0.87890513743296672</c:v>
                </c:pt>
                <c:pt idx="365">
                  <c:v>0.95446918452915119</c:v>
                </c:pt>
                <c:pt idx="366">
                  <c:v>1.075140472731287</c:v>
                </c:pt>
                <c:pt idx="367">
                  <c:v>1.1572863679607057</c:v>
                </c:pt>
                <c:pt idx="368">
                  <c:v>1.3103816159672366</c:v>
                </c:pt>
                <c:pt idx="369">
                  <c:v>2.2383757032525549</c:v>
                </c:pt>
                <c:pt idx="370">
                  <c:v>3.3527613457251326</c:v>
                </c:pt>
                <c:pt idx="371">
                  <c:v>4.9550948585400327</c:v>
                </c:pt>
                <c:pt idx="372">
                  <c:v>6.7957135004004545</c:v>
                </c:pt>
                <c:pt idx="373">
                  <c:v>8.1710956724008259</c:v>
                </c:pt>
                <c:pt idx="374">
                  <c:v>8.1551797352351674</c:v>
                </c:pt>
                <c:pt idx="375">
                  <c:v>7.6514932832757854</c:v>
                </c:pt>
                <c:pt idx="376">
                  <c:v>6.681127477569917</c:v>
                </c:pt>
                <c:pt idx="377">
                  <c:v>5.2270635326260928</c:v>
                </c:pt>
                <c:pt idx="378">
                  <c:v>4.6055125869557418</c:v>
                </c:pt>
                <c:pt idx="379">
                  <c:v>4.4093632967839653</c:v>
                </c:pt>
                <c:pt idx="380">
                  <c:v>4.5991619968885029</c:v>
                </c:pt>
                <c:pt idx="381">
                  <c:v>4.4116557886213883</c:v>
                </c:pt>
                <c:pt idx="382">
                  <c:v>4.86315289345512</c:v>
                </c:pt>
                <c:pt idx="383">
                  <c:v>5.0122583651701769</c:v>
                </c:pt>
                <c:pt idx="384">
                  <c:v>5.3746962086103585</c:v>
                </c:pt>
                <c:pt idx="385">
                  <c:v>5.8304138215368413</c:v>
                </c:pt>
                <c:pt idx="386">
                  <c:v>6.9633220073042565</c:v>
                </c:pt>
                <c:pt idx="387">
                  <c:v>7.5728048956095728</c:v>
                </c:pt>
                <c:pt idx="388">
                  <c:v>8.3547032339878857</c:v>
                </c:pt>
                <c:pt idx="389">
                  <c:v>9.1634793375996324</c:v>
                </c:pt>
                <c:pt idx="390">
                  <c:v>10.315991474264138</c:v>
                </c:pt>
                <c:pt idx="391">
                  <c:v>11.110359876715309</c:v>
                </c:pt>
                <c:pt idx="392">
                  <c:v>11.923060532280612</c:v>
                </c:pt>
                <c:pt idx="393">
                  <c:v>12.198330799009764</c:v>
                </c:pt>
                <c:pt idx="394">
                  <c:v>12.67678470285998</c:v>
                </c:pt>
                <c:pt idx="395">
                  <c:v>12.474645529692447</c:v>
                </c:pt>
                <c:pt idx="396">
                  <c:v>12.707375982720333</c:v>
                </c:pt>
                <c:pt idx="397">
                  <c:v>13.113715317778764</c:v>
                </c:pt>
                <c:pt idx="398">
                  <c:v>14.14271430587943</c:v>
                </c:pt>
                <c:pt idx="399">
                  <c:v>14.36458833098397</c:v>
                </c:pt>
                <c:pt idx="400">
                  <c:v>14.950202470365229</c:v>
                </c:pt>
                <c:pt idx="401">
                  <c:v>14.858759851720627</c:v>
                </c:pt>
                <c:pt idx="402">
                  <c:v>14.123354355204382</c:v>
                </c:pt>
                <c:pt idx="403">
                  <c:v>12.740538482059375</c:v>
                </c:pt>
                <c:pt idx="404">
                  <c:v>12.588706676114461</c:v>
                </c:pt>
                <c:pt idx="405">
                  <c:v>12.290494576629518</c:v>
                </c:pt>
                <c:pt idx="406">
                  <c:v>12.25541136571918</c:v>
                </c:pt>
                <c:pt idx="407">
                  <c:v>13.457768436642363</c:v>
                </c:pt>
                <c:pt idx="408">
                  <c:v>15.146297171628254</c:v>
                </c:pt>
                <c:pt idx="409">
                  <c:v>17.205842613713116</c:v>
                </c:pt>
                <c:pt idx="410">
                  <c:v>19.134250448284487</c:v>
                </c:pt>
                <c:pt idx="420">
                  <c:v>1.3397339083799467</c:v>
                </c:pt>
                <c:pt idx="421">
                  <c:v>1.6594392636119608</c:v>
                </c:pt>
                <c:pt idx="422">
                  <c:v>1.7060097556050249</c:v>
                </c:pt>
                <c:pt idx="423">
                  <c:v>1.7491265054291509</c:v>
                </c:pt>
                <c:pt idx="424">
                  <c:v>1.5791686957273632</c:v>
                </c:pt>
                <c:pt idx="425">
                  <c:v>1.4200235052632171</c:v>
                </c:pt>
                <c:pt idx="426">
                  <c:v>1.1305451317297301</c:v>
                </c:pt>
                <c:pt idx="427">
                  <c:v>1.113451289126242</c:v>
                </c:pt>
                <c:pt idx="428">
                  <c:v>0.90351236846637129</c:v>
                </c:pt>
                <c:pt idx="429">
                  <c:v>0.8400039633773797</c:v>
                </c:pt>
                <c:pt idx="430">
                  <c:v>0.88827590239172305</c:v>
                </c:pt>
                <c:pt idx="431">
                  <c:v>1.1387092900849212</c:v>
                </c:pt>
                <c:pt idx="432">
                  <c:v>1.143621163599444</c:v>
                </c:pt>
                <c:pt idx="433">
                  <c:v>1.3856623601071387</c:v>
                </c:pt>
                <c:pt idx="434">
                  <c:v>1.6001328294997026</c:v>
                </c:pt>
                <c:pt idx="435">
                  <c:v>1.7525128444686406</c:v>
                </c:pt>
                <c:pt idx="436">
                  <c:v>1.394155140006101</c:v>
                </c:pt>
                <c:pt idx="437">
                  <c:v>1.373970786955985</c:v>
                </c:pt>
                <c:pt idx="438">
                  <c:v>1.092191478372456</c:v>
                </c:pt>
                <c:pt idx="439">
                  <c:v>1.0678483582986407</c:v>
                </c:pt>
                <c:pt idx="440">
                  <c:v>1.0444432089096281</c:v>
                </c:pt>
                <c:pt idx="441">
                  <c:v>1.417851577356489</c:v>
                </c:pt>
                <c:pt idx="442">
                  <c:v>1.6093505356670514</c:v>
                </c:pt>
                <c:pt idx="443">
                  <c:v>2.555865660784284</c:v>
                </c:pt>
                <c:pt idx="444">
                  <c:v>3.8260919445562287</c:v>
                </c:pt>
                <c:pt idx="445">
                  <c:v>5.4064920527053548</c:v>
                </c:pt>
                <c:pt idx="446">
                  <c:v>7.3409756149357346</c:v>
                </c:pt>
                <c:pt idx="447">
                  <c:v>9.5416958109452477</c:v>
                </c:pt>
                <c:pt idx="448">
                  <c:v>9.9239314564547012</c:v>
                </c:pt>
                <c:pt idx="449">
                  <c:v>10.215896293377474</c:v>
                </c:pt>
                <c:pt idx="450">
                  <c:v>10.974484393831565</c:v>
                </c:pt>
                <c:pt idx="451">
                  <c:v>9.7487966114882791</c:v>
                </c:pt>
                <c:pt idx="452">
                  <c:v>9.8737178994490495</c:v>
                </c:pt>
                <c:pt idx="453">
                  <c:v>11.417406289983598</c:v>
                </c:pt>
                <c:pt idx="454">
                  <c:v>12.191581793763334</c:v>
                </c:pt>
                <c:pt idx="455">
                  <c:v>12.976839342418234</c:v>
                </c:pt>
                <c:pt idx="456">
                  <c:v>15.122146006201383</c:v>
                </c:pt>
                <c:pt idx="457">
                  <c:v>15.787023385084407</c:v>
                </c:pt>
                <c:pt idx="458">
                  <c:v>15.892690039957335</c:v>
                </c:pt>
                <c:pt idx="459">
                  <c:v>15.903429002348215</c:v>
                </c:pt>
                <c:pt idx="460">
                  <c:v>15.530596891441551</c:v>
                </c:pt>
                <c:pt idx="461">
                  <c:v>14.934149483320684</c:v>
                </c:pt>
                <c:pt idx="462">
                  <c:v>14.480173102573453</c:v>
                </c:pt>
                <c:pt idx="463">
                  <c:v>14.364973566053568</c:v>
                </c:pt>
                <c:pt idx="464">
                  <c:v>14.596306124824451</c:v>
                </c:pt>
                <c:pt idx="465">
                  <c:v>14.71545201379033</c:v>
                </c:pt>
                <c:pt idx="466">
                  <c:v>15.550709466215581</c:v>
                </c:pt>
                <c:pt idx="467">
                  <c:v>16.286993743386617</c:v>
                </c:pt>
                <c:pt idx="468">
                  <c:v>17.24083071091238</c:v>
                </c:pt>
                <c:pt idx="469">
                  <c:v>17.715203099897558</c:v>
                </c:pt>
                <c:pt idx="470">
                  <c:v>18.612357837441444</c:v>
                </c:pt>
                <c:pt idx="471">
                  <c:v>18.897941640350592</c:v>
                </c:pt>
                <c:pt idx="472">
                  <c:v>19.156747828406957</c:v>
                </c:pt>
                <c:pt idx="473">
                  <c:v>19.165462267045267</c:v>
                </c:pt>
                <c:pt idx="474">
                  <c:v>19.916478805760697</c:v>
                </c:pt>
                <c:pt idx="475">
                  <c:v>20.002912433560056</c:v>
                </c:pt>
                <c:pt idx="476">
                  <c:v>20.55516145038651</c:v>
                </c:pt>
                <c:pt idx="477">
                  <c:v>21.238034437390006</c:v>
                </c:pt>
                <c:pt idx="478">
                  <c:v>21.893561483389011</c:v>
                </c:pt>
                <c:pt idx="479">
                  <c:v>22.750511078838421</c:v>
                </c:pt>
                <c:pt idx="480">
                  <c:v>24.316196501084825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1.9909705494253513E-2</c:v>
                </c:pt>
                <c:pt idx="506">
                  <c:v>4.5647928888019544E-2</c:v>
                </c:pt>
                <c:pt idx="507">
                  <c:v>0.10259443082669466</c:v>
                </c:pt>
                <c:pt idx="508">
                  <c:v>0.1736044593004854</c:v>
                </c:pt>
                <c:pt idx="509">
                  <c:v>0.28459020211440211</c:v>
                </c:pt>
                <c:pt idx="510">
                  <c:v>0.30498151457171624</c:v>
                </c:pt>
                <c:pt idx="511">
                  <c:v>0.30283072311771297</c:v>
                </c:pt>
                <c:pt idx="512">
                  <c:v>0.27209195430088223</c:v>
                </c:pt>
                <c:pt idx="513">
                  <c:v>0.20097422233049947</c:v>
                </c:pt>
                <c:pt idx="514">
                  <c:v>9.0666695994528299E-2</c:v>
                </c:pt>
                <c:pt idx="515">
                  <c:v>9.9816055318719843E-2</c:v>
                </c:pt>
                <c:pt idx="516">
                  <c:v>0.20727786773506204</c:v>
                </c:pt>
                <c:pt idx="517">
                  <c:v>0.40799167935406344</c:v>
                </c:pt>
                <c:pt idx="518">
                  <c:v>0.97328074915483986</c:v>
                </c:pt>
                <c:pt idx="519">
                  <c:v>1.6123437852513263</c:v>
                </c:pt>
                <c:pt idx="520">
                  <c:v>2.1166019049567568</c:v>
                </c:pt>
                <c:pt idx="521">
                  <c:v>2.2178668425780943</c:v>
                </c:pt>
                <c:pt idx="522">
                  <c:v>2.4176516743354819</c:v>
                </c:pt>
                <c:pt idx="523">
                  <c:v>2.3038183880876981</c:v>
                </c:pt>
                <c:pt idx="524">
                  <c:v>2.0803078632363134</c:v>
                </c:pt>
                <c:pt idx="525">
                  <c:v>1.9031103837410355</c:v>
                </c:pt>
                <c:pt idx="526">
                  <c:v>2.1412506655405332</c:v>
                </c:pt>
                <c:pt idx="527">
                  <c:v>2.2713629832414699</c:v>
                </c:pt>
                <c:pt idx="528">
                  <c:v>2.40584421614335</c:v>
                </c:pt>
                <c:pt idx="529">
                  <c:v>2.6408583144312896</c:v>
                </c:pt>
                <c:pt idx="530">
                  <c:v>2.8180231009913239</c:v>
                </c:pt>
                <c:pt idx="531">
                  <c:v>2.9544499711747987</c:v>
                </c:pt>
                <c:pt idx="532">
                  <c:v>2.9972567200772753</c:v>
                </c:pt>
                <c:pt idx="533">
                  <c:v>3.032366759678522</c:v>
                </c:pt>
                <c:pt idx="534">
                  <c:v>3.010583415696817</c:v>
                </c:pt>
                <c:pt idx="535">
                  <c:v>2.9074847235713333</c:v>
                </c:pt>
                <c:pt idx="536">
                  <c:v>2.9340805670155796</c:v>
                </c:pt>
                <c:pt idx="537">
                  <c:v>3.0884326074253323</c:v>
                </c:pt>
                <c:pt idx="538">
                  <c:v>3.0967750738922883</c:v>
                </c:pt>
                <c:pt idx="539">
                  <c:v>3.0781347626855262</c:v>
                </c:pt>
                <c:pt idx="540">
                  <c:v>3.3577860988544739</c:v>
                </c:pt>
                <c:pt idx="541">
                  <c:v>3.2447896971834265</c:v>
                </c:pt>
                <c:pt idx="542">
                  <c:v>3.0904344617562161</c:v>
                </c:pt>
                <c:pt idx="543">
                  <c:v>3.0921704767292457</c:v>
                </c:pt>
                <c:pt idx="544">
                  <c:v>3.0977927626599993</c:v>
                </c:pt>
                <c:pt idx="545">
                  <c:v>2.8695095095770169</c:v>
                </c:pt>
                <c:pt idx="546">
                  <c:v>2.9657763459039774</c:v>
                </c:pt>
                <c:pt idx="547">
                  <c:v>2.3661571279911531</c:v>
                </c:pt>
                <c:pt idx="548">
                  <c:v>2.4900299902855054</c:v>
                </c:pt>
                <c:pt idx="549">
                  <c:v>2.7463900236656862</c:v>
                </c:pt>
                <c:pt idx="550">
                  <c:v>3.4327192549938053</c:v>
                </c:pt>
                <c:pt idx="560">
                  <c:v>0.83410339389119714</c:v>
                </c:pt>
                <c:pt idx="561">
                  <c:v>0.67970180065145491</c:v>
                </c:pt>
                <c:pt idx="562">
                  <c:v>0.49236349688432857</c:v>
                </c:pt>
                <c:pt idx="563">
                  <c:v>0.75803191130250114</c:v>
                </c:pt>
                <c:pt idx="564">
                  <c:v>1.0907847010184102</c:v>
                </c:pt>
                <c:pt idx="565">
                  <c:v>1.4439760660254253</c:v>
                </c:pt>
                <c:pt idx="566">
                  <c:v>1.495335190117602</c:v>
                </c:pt>
                <c:pt idx="567">
                  <c:v>1.5123380036843004</c:v>
                </c:pt>
                <c:pt idx="568">
                  <c:v>1.5184820353025734</c:v>
                </c:pt>
                <c:pt idx="569">
                  <c:v>1.2381875071015518</c:v>
                </c:pt>
                <c:pt idx="570">
                  <c:v>0.98833248661409634</c:v>
                </c:pt>
                <c:pt idx="571">
                  <c:v>0.8392346423611432</c:v>
                </c:pt>
                <c:pt idx="572">
                  <c:v>0.81257868788597287</c:v>
                </c:pt>
                <c:pt idx="573">
                  <c:v>0.78521813618256164</c:v>
                </c:pt>
                <c:pt idx="574">
                  <c:v>0.93739906589263478</c:v>
                </c:pt>
                <c:pt idx="575">
                  <c:v>1.1143730288491276</c:v>
                </c:pt>
                <c:pt idx="576">
                  <c:v>1.5272022520035895</c:v>
                </c:pt>
                <c:pt idx="577">
                  <c:v>1.5557605094585363</c:v>
                </c:pt>
                <c:pt idx="578">
                  <c:v>1.5512084632753744</c:v>
                </c:pt>
                <c:pt idx="579">
                  <c:v>1.5819456643809273</c:v>
                </c:pt>
                <c:pt idx="580">
                  <c:v>1.6036116151517963</c:v>
                </c:pt>
                <c:pt idx="581">
                  <c:v>1.3496732570298906</c:v>
                </c:pt>
                <c:pt idx="582">
                  <c:v>1.5712246649266235</c:v>
                </c:pt>
                <c:pt idx="583">
                  <c:v>1.8993612339362631</c:v>
                </c:pt>
                <c:pt idx="584">
                  <c:v>2.6699428092695232</c:v>
                </c:pt>
                <c:pt idx="585">
                  <c:v>3.8098066161762634</c:v>
                </c:pt>
                <c:pt idx="586">
                  <c:v>5.2374316936473706</c:v>
                </c:pt>
                <c:pt idx="587">
                  <c:v>6.4230685284313047</c:v>
                </c:pt>
                <c:pt idx="588">
                  <c:v>6.9556764724061564</c:v>
                </c:pt>
                <c:pt idx="589">
                  <c:v>7.5457925649136293</c:v>
                </c:pt>
                <c:pt idx="590">
                  <c:v>7.8279203196665055</c:v>
                </c:pt>
                <c:pt idx="591">
                  <c:v>7.2833887281265284</c:v>
                </c:pt>
                <c:pt idx="592">
                  <c:v>7.4731592301948426</c:v>
                </c:pt>
                <c:pt idx="593">
                  <c:v>7.8526428783706859</c:v>
                </c:pt>
                <c:pt idx="594">
                  <c:v>7.555129530215015</c:v>
                </c:pt>
                <c:pt idx="595">
                  <c:v>7.3559532656379023</c:v>
                </c:pt>
                <c:pt idx="596">
                  <c:v>7.455020701414302</c:v>
                </c:pt>
                <c:pt idx="597">
                  <c:v>6.9356768975320424</c:v>
                </c:pt>
                <c:pt idx="598">
                  <c:v>6.8065891036710342</c:v>
                </c:pt>
                <c:pt idx="599">
                  <c:v>6.5297763274066307</c:v>
                </c:pt>
                <c:pt idx="600">
                  <c:v>6.1606357864504302</c:v>
                </c:pt>
                <c:pt idx="601">
                  <c:v>6.3523247163769714</c:v>
                </c:pt>
                <c:pt idx="602">
                  <c:v>6.8130171264836683</c:v>
                </c:pt>
                <c:pt idx="603">
                  <c:v>6.7367652736026988</c:v>
                </c:pt>
                <c:pt idx="604">
                  <c:v>7.3705319478332658</c:v>
                </c:pt>
                <c:pt idx="605">
                  <c:v>7.8938540412067972</c:v>
                </c:pt>
                <c:pt idx="606">
                  <c:v>7.8718987288075013</c:v>
                </c:pt>
                <c:pt idx="607">
                  <c:v>7.6851237374385395</c:v>
                </c:pt>
                <c:pt idx="608">
                  <c:v>8.0106580919746833</c:v>
                </c:pt>
                <c:pt idx="609">
                  <c:v>7.866101331010543</c:v>
                </c:pt>
                <c:pt idx="610">
                  <c:v>7.6624128882420841</c:v>
                </c:pt>
                <c:pt idx="611">
                  <c:v>7.5753624670912041</c:v>
                </c:pt>
                <c:pt idx="612">
                  <c:v>7.4464110093375728</c:v>
                </c:pt>
                <c:pt idx="613">
                  <c:v>7.3230054204478865</c:v>
                </c:pt>
                <c:pt idx="614">
                  <c:v>7.2529462747922615</c:v>
                </c:pt>
                <c:pt idx="615">
                  <c:v>7.4797863254040333</c:v>
                </c:pt>
                <c:pt idx="616">
                  <c:v>7.8638672558907681</c:v>
                </c:pt>
                <c:pt idx="617">
                  <c:v>8.294948538853312</c:v>
                </c:pt>
                <c:pt idx="618">
                  <c:v>8.1265230091480625</c:v>
                </c:pt>
                <c:pt idx="619">
                  <c:v>7.9485805609988622</c:v>
                </c:pt>
                <c:pt idx="620">
                  <c:v>9.6516274691407098</c:v>
                </c:pt>
                <c:pt idx="630">
                  <c:v>11.035446261188174</c:v>
                </c:pt>
                <c:pt idx="631">
                  <c:v>13.313858746517468</c:v>
                </c:pt>
                <c:pt idx="632">
                  <c:v>15.387332355024888</c:v>
                </c:pt>
                <c:pt idx="633">
                  <c:v>19.376677599777324</c:v>
                </c:pt>
                <c:pt idx="634">
                  <c:v>24.278439837874188</c:v>
                </c:pt>
                <c:pt idx="635">
                  <c:v>27.879578879611788</c:v>
                </c:pt>
                <c:pt idx="636">
                  <c:v>30.156653925808172</c:v>
                </c:pt>
                <c:pt idx="637">
                  <c:v>33.807333264848353</c:v>
                </c:pt>
                <c:pt idx="638">
                  <c:v>37.400610574519021</c:v>
                </c:pt>
                <c:pt idx="639">
                  <c:v>39.235190369443849</c:v>
                </c:pt>
                <c:pt idx="640">
                  <c:v>45.385424953277955</c:v>
                </c:pt>
                <c:pt idx="641">
                  <c:v>61.7642714801989</c:v>
                </c:pt>
                <c:pt idx="642">
                  <c:v>80.355570676191078</c:v>
                </c:pt>
                <c:pt idx="643">
                  <c:v>100.69011383521865</c:v>
                </c:pt>
                <c:pt idx="644">
                  <c:v>119.42836190203535</c:v>
                </c:pt>
                <c:pt idx="645">
                  <c:v>138.18839541176092</c:v>
                </c:pt>
                <c:pt idx="646">
                  <c:v>148.35536920866917</c:v>
                </c:pt>
                <c:pt idx="647">
                  <c:v>157.5396872251643</c:v>
                </c:pt>
                <c:pt idx="648">
                  <c:v>160.28727291148618</c:v>
                </c:pt>
                <c:pt idx="649">
                  <c:v>173.42867190445224</c:v>
                </c:pt>
                <c:pt idx="650">
                  <c:v>195.62063434577303</c:v>
                </c:pt>
                <c:pt idx="651">
                  <c:v>213.53898515653574</c:v>
                </c:pt>
                <c:pt idx="652">
                  <c:v>225.62242553291145</c:v>
                </c:pt>
                <c:pt idx="653">
                  <c:v>248.60445669049508</c:v>
                </c:pt>
                <c:pt idx="654">
                  <c:v>254.61789693129771</c:v>
                </c:pt>
                <c:pt idx="655">
                  <c:v>256.48317541206256</c:v>
                </c:pt>
                <c:pt idx="656">
                  <c:v>264.78336063340663</c:v>
                </c:pt>
                <c:pt idx="657">
                  <c:v>277.42665138170264</c:v>
                </c:pt>
                <c:pt idx="658">
                  <c:v>278.66353033275539</c:v>
                </c:pt>
                <c:pt idx="659">
                  <c:v>299.52875071304823</c:v>
                </c:pt>
                <c:pt idx="660">
                  <c:v>313.83093408494187</c:v>
                </c:pt>
                <c:pt idx="661">
                  <c:v>308.84306601238848</c:v>
                </c:pt>
                <c:pt idx="662">
                  <c:v>303.6254324388176</c:v>
                </c:pt>
                <c:pt idx="663">
                  <c:v>302.04247852652782</c:v>
                </c:pt>
                <c:pt idx="664">
                  <c:v>293.49791474241499</c:v>
                </c:pt>
                <c:pt idx="665">
                  <c:v>286.02417899390059</c:v>
                </c:pt>
                <c:pt idx="666">
                  <c:v>298.23249942553707</c:v>
                </c:pt>
                <c:pt idx="667">
                  <c:v>316.51560505301524</c:v>
                </c:pt>
                <c:pt idx="668">
                  <c:v>341.51366484727566</c:v>
                </c:pt>
                <c:pt idx="669">
                  <c:v>371.4655758772069</c:v>
                </c:pt>
                <c:pt idx="670">
                  <c:v>403.94466139331706</c:v>
                </c:pt>
                <c:pt idx="671">
                  <c:v>452.32668318863307</c:v>
                </c:pt>
                <c:pt idx="672">
                  <c:v>504.68538798847015</c:v>
                </c:pt>
                <c:pt idx="673">
                  <c:v>557.30429941937518</c:v>
                </c:pt>
                <c:pt idx="674">
                  <c:v>607.24346592777067</c:v>
                </c:pt>
                <c:pt idx="675">
                  <c:v>668.52525751978624</c:v>
                </c:pt>
                <c:pt idx="676">
                  <c:v>713.60742297636443</c:v>
                </c:pt>
                <c:pt idx="677">
                  <c:v>756.5461017388335</c:v>
                </c:pt>
                <c:pt idx="678">
                  <c:v>804.74217986494114</c:v>
                </c:pt>
                <c:pt idx="679">
                  <c:v>849.82201982637923</c:v>
                </c:pt>
                <c:pt idx="680">
                  <c:v>887.81890182204927</c:v>
                </c:pt>
                <c:pt idx="681">
                  <c:v>883.64255194232601</c:v>
                </c:pt>
                <c:pt idx="682">
                  <c:v>868.10167108939027</c:v>
                </c:pt>
                <c:pt idx="683">
                  <c:v>837.2364483821982</c:v>
                </c:pt>
                <c:pt idx="684">
                  <c:v>803.86704300318979</c:v>
                </c:pt>
                <c:pt idx="685">
                  <c:v>758.04564952367321</c:v>
                </c:pt>
                <c:pt idx="686">
                  <c:v>748.76661716037654</c:v>
                </c:pt>
                <c:pt idx="687">
                  <c:v>750.35071365359852</c:v>
                </c:pt>
                <c:pt idx="688">
                  <c:v>733.032242316968</c:v>
                </c:pt>
                <c:pt idx="689">
                  <c:v>771.32888163935911</c:v>
                </c:pt>
                <c:pt idx="690">
                  <c:v>809.74694313082023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4C-468C-8D13-16D1B1761093}"/>
            </c:ext>
          </c:extLst>
        </c:ser>
        <c:ser>
          <c:idx val="3"/>
          <c:order val="3"/>
          <c:tx>
            <c:strRef>
              <c:f>Blad1!$CX$2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Blad1!$CX$3:$CX$693</c:f>
              <c:numCache>
                <c:formatCode>0</c:formatCode>
                <c:ptCount val="691"/>
                <c:pt idx="0">
                  <c:v>1.4011921225589761</c:v>
                </c:pt>
                <c:pt idx="1">
                  <c:v>1.3226792062420103</c:v>
                </c:pt>
                <c:pt idx="2">
                  <c:v>1.2845164490706673</c:v>
                </c:pt>
                <c:pt idx="3">
                  <c:v>1.7053174472287578</c:v>
                </c:pt>
                <c:pt idx="4">
                  <c:v>1.8309497575743081</c:v>
                </c:pt>
                <c:pt idx="5">
                  <c:v>2.1817931265803971</c:v>
                </c:pt>
                <c:pt idx="6">
                  <c:v>2.4940719150975541</c:v>
                </c:pt>
                <c:pt idx="7">
                  <c:v>2.8133099813470728</c:v>
                </c:pt>
                <c:pt idx="8">
                  <c:v>2.2338108358661253</c:v>
                </c:pt>
                <c:pt idx="9">
                  <c:v>1.7657848994456518</c:v>
                </c:pt>
                <c:pt idx="10">
                  <c:v>1.2139878702661822</c:v>
                </c:pt>
                <c:pt idx="11">
                  <c:v>0.6682291328150356</c:v>
                </c:pt>
                <c:pt idx="12">
                  <c:v>9.4147053549633902E-2</c:v>
                </c:pt>
                <c:pt idx="13">
                  <c:v>7.4743292411545384E-2</c:v>
                </c:pt>
                <c:pt idx="14">
                  <c:v>4.0527788594135757E-2</c:v>
                </c:pt>
                <c:pt idx="15">
                  <c:v>0.13953004435887939</c:v>
                </c:pt>
                <c:pt idx="16">
                  <c:v>0.25564234479193482</c:v>
                </c:pt>
                <c:pt idx="17">
                  <c:v>0.43751903690943328</c:v>
                </c:pt>
                <c:pt idx="18">
                  <c:v>0.6699243299003903</c:v>
                </c:pt>
                <c:pt idx="19">
                  <c:v>0.9725217088997149</c:v>
                </c:pt>
                <c:pt idx="20">
                  <c:v>1.1471759136287469</c:v>
                </c:pt>
                <c:pt idx="21">
                  <c:v>1.3054379691451932</c:v>
                </c:pt>
                <c:pt idx="22">
                  <c:v>1.3798337745135754</c:v>
                </c:pt>
                <c:pt idx="23">
                  <c:v>1.346352026165865</c:v>
                </c:pt>
                <c:pt idx="24">
                  <c:v>1.130854498028901</c:v>
                </c:pt>
                <c:pt idx="25">
                  <c:v>0.94183783869407489</c:v>
                </c:pt>
                <c:pt idx="26">
                  <c:v>0.7773642720565036</c:v>
                </c:pt>
                <c:pt idx="27">
                  <c:v>0.59043058998215747</c:v>
                </c:pt>
                <c:pt idx="28">
                  <c:v>0.91746440783253203</c:v>
                </c:pt>
                <c:pt idx="29">
                  <c:v>1.3964995341778277</c:v>
                </c:pt>
                <c:pt idx="30">
                  <c:v>2.1619930309319728</c:v>
                </c:pt>
                <c:pt idx="31">
                  <c:v>3.3756430661561736</c:v>
                </c:pt>
                <c:pt idx="32">
                  <c:v>4.7260297319209101</c:v>
                </c:pt>
                <c:pt idx="33">
                  <c:v>5.296032333516342</c:v>
                </c:pt>
                <c:pt idx="34">
                  <c:v>6.1906607246086169</c:v>
                </c:pt>
                <c:pt idx="35">
                  <c:v>6.6395795496321544</c:v>
                </c:pt>
                <c:pt idx="36">
                  <c:v>6.8425905799501408</c:v>
                </c:pt>
                <c:pt idx="37">
                  <c:v>6.8688794525314609</c:v>
                </c:pt>
                <c:pt idx="38">
                  <c:v>7.6344652952991865</c:v>
                </c:pt>
                <c:pt idx="39">
                  <c:v>8.2317702062955256</c:v>
                </c:pt>
                <c:pt idx="40">
                  <c:v>8.6709123248513222</c:v>
                </c:pt>
                <c:pt idx="41">
                  <c:v>8.7837100651087088</c:v>
                </c:pt>
                <c:pt idx="42">
                  <c:v>8.8053278209452444</c:v>
                </c:pt>
                <c:pt idx="43">
                  <c:v>9.0174118685170299</c:v>
                </c:pt>
                <c:pt idx="44">
                  <c:v>9.2331154461400082</c:v>
                </c:pt>
                <c:pt idx="45">
                  <c:v>9.9649662432883588</c:v>
                </c:pt>
                <c:pt idx="46">
                  <c:v>11.540784372326026</c:v>
                </c:pt>
                <c:pt idx="47">
                  <c:v>13.410668676879485</c:v>
                </c:pt>
                <c:pt idx="48">
                  <c:v>14.721952251318571</c:v>
                </c:pt>
                <c:pt idx="49">
                  <c:v>16.315291807782184</c:v>
                </c:pt>
                <c:pt idx="50">
                  <c:v>17.019885574747917</c:v>
                </c:pt>
                <c:pt idx="51">
                  <c:v>17.115929178798396</c:v>
                </c:pt>
                <c:pt idx="52">
                  <c:v>17.113741948746007</c:v>
                </c:pt>
                <c:pt idx="53">
                  <c:v>17.408936044395183</c:v>
                </c:pt>
                <c:pt idx="54">
                  <c:v>16.962132162831953</c:v>
                </c:pt>
                <c:pt idx="55">
                  <c:v>17.276731492499128</c:v>
                </c:pt>
                <c:pt idx="56">
                  <c:v>16.789372121194738</c:v>
                </c:pt>
                <c:pt idx="57">
                  <c:v>16.226954720359707</c:v>
                </c:pt>
                <c:pt idx="58">
                  <c:v>15.168164578899182</c:v>
                </c:pt>
                <c:pt idx="59">
                  <c:v>14.040676050086965</c:v>
                </c:pt>
                <c:pt idx="60">
                  <c:v>12.506536708370859</c:v>
                </c:pt>
                <c:pt idx="70">
                  <c:v>4.9652855483011044E-2</c:v>
                </c:pt>
                <c:pt idx="71">
                  <c:v>1.8840152870592885E-2</c:v>
                </c:pt>
                <c:pt idx="72">
                  <c:v>0</c:v>
                </c:pt>
                <c:pt idx="73">
                  <c:v>0</c:v>
                </c:pt>
                <c:pt idx="74">
                  <c:v>0.14910849951675384</c:v>
                </c:pt>
                <c:pt idx="75">
                  <c:v>0.29416455406143777</c:v>
                </c:pt>
                <c:pt idx="76">
                  <c:v>0.45180197540330336</c:v>
                </c:pt>
                <c:pt idx="77">
                  <c:v>0.57395833811527797</c:v>
                </c:pt>
                <c:pt idx="78">
                  <c:v>1.7129504041923966</c:v>
                </c:pt>
                <c:pt idx="79">
                  <c:v>2.4979909339858972</c:v>
                </c:pt>
                <c:pt idx="80">
                  <c:v>3.3644983704130951</c:v>
                </c:pt>
                <c:pt idx="81">
                  <c:v>4.0524092272229248</c:v>
                </c:pt>
                <c:pt idx="82">
                  <c:v>4.6929512749816054</c:v>
                </c:pt>
                <c:pt idx="83">
                  <c:v>3.6882961374792562</c:v>
                </c:pt>
                <c:pt idx="84">
                  <c:v>2.8905850058546343</c:v>
                </c:pt>
                <c:pt idx="85">
                  <c:v>2.0116938033463581</c:v>
                </c:pt>
                <c:pt idx="86">
                  <c:v>1.2962963907984233</c:v>
                </c:pt>
                <c:pt idx="87">
                  <c:v>0.77158002871725984</c:v>
                </c:pt>
                <c:pt idx="88">
                  <c:v>1.0347151996476185</c:v>
                </c:pt>
                <c:pt idx="89">
                  <c:v>1.5481012658424778</c:v>
                </c:pt>
                <c:pt idx="90">
                  <c:v>2.2459639477102256</c:v>
                </c:pt>
                <c:pt idx="91">
                  <c:v>3.0590873575441209</c:v>
                </c:pt>
                <c:pt idx="92">
                  <c:v>3.5593991366971163</c:v>
                </c:pt>
                <c:pt idx="93">
                  <c:v>3.9022179482211028</c:v>
                </c:pt>
                <c:pt idx="94">
                  <c:v>3.8428634724584412</c:v>
                </c:pt>
                <c:pt idx="95">
                  <c:v>4.1756741964431088</c:v>
                </c:pt>
                <c:pt idx="96">
                  <c:v>4.5729234953127378</c:v>
                </c:pt>
                <c:pt idx="97">
                  <c:v>5.104229848717118</c:v>
                </c:pt>
                <c:pt idx="98">
                  <c:v>5.7331466842967478</c:v>
                </c:pt>
                <c:pt idx="99">
                  <c:v>7.2122552762736261</c:v>
                </c:pt>
                <c:pt idx="100">
                  <c:v>7.5506261510680703</c:v>
                </c:pt>
                <c:pt idx="101">
                  <c:v>7.9930194163316131</c:v>
                </c:pt>
                <c:pt idx="102">
                  <c:v>9.3130779875893221</c:v>
                </c:pt>
                <c:pt idx="103">
                  <c:v>10.358884061668746</c:v>
                </c:pt>
                <c:pt idx="104">
                  <c:v>11.168110472279697</c:v>
                </c:pt>
                <c:pt idx="105">
                  <c:v>13.842290579554655</c:v>
                </c:pt>
                <c:pt idx="106">
                  <c:v>13.483166007157681</c:v>
                </c:pt>
                <c:pt idx="107">
                  <c:v>15.875905664848508</c:v>
                </c:pt>
                <c:pt idx="108">
                  <c:v>18.04445904714234</c:v>
                </c:pt>
                <c:pt idx="109">
                  <c:v>19.806747082809188</c:v>
                </c:pt>
                <c:pt idx="110">
                  <c:v>19.863754254322359</c:v>
                </c:pt>
                <c:pt idx="111">
                  <c:v>21.546046051944508</c:v>
                </c:pt>
                <c:pt idx="112">
                  <c:v>20.450787181589895</c:v>
                </c:pt>
                <c:pt idx="113">
                  <c:v>20.179168922280027</c:v>
                </c:pt>
                <c:pt idx="114">
                  <c:v>19.65565662106901</c:v>
                </c:pt>
                <c:pt idx="115">
                  <c:v>20.318246637534571</c:v>
                </c:pt>
                <c:pt idx="116">
                  <c:v>21.724354689684127</c:v>
                </c:pt>
                <c:pt idx="117">
                  <c:v>22.207369744167362</c:v>
                </c:pt>
                <c:pt idx="118">
                  <c:v>22.142580243678879</c:v>
                </c:pt>
                <c:pt idx="119">
                  <c:v>22.547537798090605</c:v>
                </c:pt>
                <c:pt idx="120">
                  <c:v>22.206985684943874</c:v>
                </c:pt>
                <c:pt idx="121">
                  <c:v>22.119797099835058</c:v>
                </c:pt>
                <c:pt idx="122">
                  <c:v>21.738053803268727</c:v>
                </c:pt>
                <c:pt idx="123">
                  <c:v>22.142187382211677</c:v>
                </c:pt>
                <c:pt idx="124">
                  <c:v>22.278573478324635</c:v>
                </c:pt>
                <c:pt idx="125">
                  <c:v>22.291800958591338</c:v>
                </c:pt>
                <c:pt idx="126">
                  <c:v>22.169527371526897</c:v>
                </c:pt>
                <c:pt idx="127">
                  <c:v>22.975065632980403</c:v>
                </c:pt>
                <c:pt idx="128">
                  <c:v>22.982533135978837</c:v>
                </c:pt>
                <c:pt idx="129">
                  <c:v>22.892693178579123</c:v>
                </c:pt>
                <c:pt idx="130">
                  <c:v>23.015233812619911</c:v>
                </c:pt>
                <c:pt idx="140">
                  <c:v>3.5436267764955396</c:v>
                </c:pt>
                <c:pt idx="141">
                  <c:v>3.9038323875482228</c:v>
                </c:pt>
                <c:pt idx="142">
                  <c:v>3.3742011205016293</c:v>
                </c:pt>
                <c:pt idx="143">
                  <c:v>2.6474991418215579</c:v>
                </c:pt>
                <c:pt idx="144">
                  <c:v>1.9486565438500438</c:v>
                </c:pt>
                <c:pt idx="145">
                  <c:v>1.5053451589178708</c:v>
                </c:pt>
                <c:pt idx="146">
                  <c:v>0.96288621409750341</c:v>
                </c:pt>
                <c:pt idx="147">
                  <c:v>0.79964226873189392</c:v>
                </c:pt>
                <c:pt idx="148">
                  <c:v>0.86381020870843672</c:v>
                </c:pt>
                <c:pt idx="149">
                  <c:v>1.1086015157548259</c:v>
                </c:pt>
                <c:pt idx="150">
                  <c:v>1.2662393975518733</c:v>
                </c:pt>
                <c:pt idx="151">
                  <c:v>1.7753025148219108</c:v>
                </c:pt>
                <c:pt idx="152">
                  <c:v>2.9784441875403074</c:v>
                </c:pt>
                <c:pt idx="153">
                  <c:v>4.0326063091738495</c:v>
                </c:pt>
                <c:pt idx="154">
                  <c:v>5.342381246438034</c:v>
                </c:pt>
                <c:pt idx="155">
                  <c:v>6.8458263154366481</c:v>
                </c:pt>
                <c:pt idx="156">
                  <c:v>9.1377953757102084</c:v>
                </c:pt>
                <c:pt idx="157">
                  <c:v>10.859698170274736</c:v>
                </c:pt>
                <c:pt idx="158">
                  <c:v>12.682041620566984</c:v>
                </c:pt>
                <c:pt idx="159">
                  <c:v>13.865838418697903</c:v>
                </c:pt>
                <c:pt idx="160">
                  <c:v>15.212763921613821</c:v>
                </c:pt>
                <c:pt idx="161">
                  <c:v>14.330469486427923</c:v>
                </c:pt>
                <c:pt idx="162">
                  <c:v>13.247307518328487</c:v>
                </c:pt>
                <c:pt idx="163">
                  <c:v>13.5340372228505</c:v>
                </c:pt>
                <c:pt idx="164">
                  <c:v>14.37409319044418</c:v>
                </c:pt>
                <c:pt idx="165">
                  <c:v>15.645732030675081</c:v>
                </c:pt>
                <c:pt idx="166">
                  <c:v>18.718068637473447</c:v>
                </c:pt>
                <c:pt idx="167">
                  <c:v>22.570382422789955</c:v>
                </c:pt>
                <c:pt idx="168">
                  <c:v>23.456557905451817</c:v>
                </c:pt>
                <c:pt idx="169">
                  <c:v>24.181840705469774</c:v>
                </c:pt>
                <c:pt idx="170">
                  <c:v>26.189647028978463</c:v>
                </c:pt>
                <c:pt idx="171">
                  <c:v>27.900934759794666</c:v>
                </c:pt>
                <c:pt idx="172">
                  <c:v>29.175114590051905</c:v>
                </c:pt>
                <c:pt idx="173">
                  <c:v>32.162856670484892</c:v>
                </c:pt>
                <c:pt idx="174">
                  <c:v>35.518266241233661</c:v>
                </c:pt>
                <c:pt idx="175">
                  <c:v>37.352711685061649</c:v>
                </c:pt>
                <c:pt idx="176">
                  <c:v>36.618770420194835</c:v>
                </c:pt>
                <c:pt idx="177">
                  <c:v>37.208294832780346</c:v>
                </c:pt>
                <c:pt idx="178">
                  <c:v>36.401492368988279</c:v>
                </c:pt>
                <c:pt idx="179">
                  <c:v>35.613175417175022</c:v>
                </c:pt>
                <c:pt idx="180">
                  <c:v>34.044141456577421</c:v>
                </c:pt>
                <c:pt idx="181">
                  <c:v>35.197543223195566</c:v>
                </c:pt>
                <c:pt idx="182">
                  <c:v>36.58502397710393</c:v>
                </c:pt>
                <c:pt idx="183">
                  <c:v>38.727538717955653</c:v>
                </c:pt>
                <c:pt idx="184">
                  <c:v>41.466448701591048</c:v>
                </c:pt>
                <c:pt idx="185">
                  <c:v>46.338516907171169</c:v>
                </c:pt>
                <c:pt idx="186">
                  <c:v>50.793695371345912</c:v>
                </c:pt>
                <c:pt idx="187">
                  <c:v>53.134296429274031</c:v>
                </c:pt>
                <c:pt idx="188">
                  <c:v>55.395516983049312</c:v>
                </c:pt>
                <c:pt idx="189">
                  <c:v>56.59542387326384</c:v>
                </c:pt>
                <c:pt idx="190">
                  <c:v>54.261709792168979</c:v>
                </c:pt>
                <c:pt idx="191">
                  <c:v>54.496327967058164</c:v>
                </c:pt>
                <c:pt idx="192">
                  <c:v>56.231533106007895</c:v>
                </c:pt>
                <c:pt idx="193">
                  <c:v>58.679049144269989</c:v>
                </c:pt>
                <c:pt idx="194">
                  <c:v>61.030451094324079</c:v>
                </c:pt>
                <c:pt idx="195">
                  <c:v>65.866000776218925</c:v>
                </c:pt>
                <c:pt idx="196">
                  <c:v>66.763487271275409</c:v>
                </c:pt>
                <c:pt idx="197">
                  <c:v>65.710202123871582</c:v>
                </c:pt>
                <c:pt idx="198">
                  <c:v>63.846373182107207</c:v>
                </c:pt>
                <c:pt idx="199">
                  <c:v>62.275942158168888</c:v>
                </c:pt>
                <c:pt idx="200">
                  <c:v>59.479546978165878</c:v>
                </c:pt>
                <c:pt idx="210">
                  <c:v>0.16804235629514885</c:v>
                </c:pt>
                <c:pt idx="211">
                  <c:v>0.37856758551711878</c:v>
                </c:pt>
                <c:pt idx="212">
                  <c:v>0.69378012893935703</c:v>
                </c:pt>
                <c:pt idx="213">
                  <c:v>0.81566162928067265</c:v>
                </c:pt>
                <c:pt idx="214">
                  <c:v>2.0358322108249478</c:v>
                </c:pt>
                <c:pt idx="215">
                  <c:v>3.6802117693266547</c:v>
                </c:pt>
                <c:pt idx="216">
                  <c:v>4.7220895935387368</c:v>
                </c:pt>
                <c:pt idx="217">
                  <c:v>5.8134237667297288</c:v>
                </c:pt>
                <c:pt idx="218">
                  <c:v>7.0805394138977364</c:v>
                </c:pt>
                <c:pt idx="219">
                  <c:v>6.616278907572287</c:v>
                </c:pt>
                <c:pt idx="220">
                  <c:v>5.8619900633191548</c:v>
                </c:pt>
                <c:pt idx="221">
                  <c:v>5.7290970593155697</c:v>
                </c:pt>
                <c:pt idx="222">
                  <c:v>5.4590933419067893</c:v>
                </c:pt>
                <c:pt idx="223">
                  <c:v>5.2915740827492819</c:v>
                </c:pt>
                <c:pt idx="224">
                  <c:v>6.845326584811847</c:v>
                </c:pt>
                <c:pt idx="225">
                  <c:v>8.2584151608351775</c:v>
                </c:pt>
                <c:pt idx="226">
                  <c:v>9.3090496054505696</c:v>
                </c:pt>
                <c:pt idx="227">
                  <c:v>10.985321537379571</c:v>
                </c:pt>
                <c:pt idx="228">
                  <c:v>12.57660092538123</c:v>
                </c:pt>
                <c:pt idx="229">
                  <c:v>12.352471839917897</c:v>
                </c:pt>
                <c:pt idx="230">
                  <c:v>12.1687400845616</c:v>
                </c:pt>
                <c:pt idx="231">
                  <c:v>11.917333983155855</c:v>
                </c:pt>
                <c:pt idx="232">
                  <c:v>10.846625308813202</c:v>
                </c:pt>
                <c:pt idx="233">
                  <c:v>9.8964618900453019</c:v>
                </c:pt>
                <c:pt idx="234">
                  <c:v>9.0854990545849237</c:v>
                </c:pt>
                <c:pt idx="235">
                  <c:v>8.1589781250947873</c:v>
                </c:pt>
                <c:pt idx="236">
                  <c:v>7.5841658780054892</c:v>
                </c:pt>
                <c:pt idx="237">
                  <c:v>7.021305126274977</c:v>
                </c:pt>
                <c:pt idx="238">
                  <c:v>8.2836800051807611</c:v>
                </c:pt>
                <c:pt idx="239">
                  <c:v>12.412503741462105</c:v>
                </c:pt>
                <c:pt idx="240">
                  <c:v>16.731978253703179</c:v>
                </c:pt>
                <c:pt idx="241">
                  <c:v>21.339840167726638</c:v>
                </c:pt>
                <c:pt idx="242">
                  <c:v>25.788268747834479</c:v>
                </c:pt>
                <c:pt idx="243">
                  <c:v>24.878345192964094</c:v>
                </c:pt>
                <c:pt idx="244">
                  <c:v>22.539377607485566</c:v>
                </c:pt>
                <c:pt idx="245">
                  <c:v>20.043537982205777</c:v>
                </c:pt>
                <c:pt idx="246">
                  <c:v>16.44196322644888</c:v>
                </c:pt>
                <c:pt idx="247">
                  <c:v>14.409557154637332</c:v>
                </c:pt>
                <c:pt idx="248">
                  <c:v>16.101740145305143</c:v>
                </c:pt>
                <c:pt idx="249">
                  <c:v>17.297374830758748</c:v>
                </c:pt>
                <c:pt idx="250">
                  <c:v>18.93914975473821</c:v>
                </c:pt>
                <c:pt idx="251">
                  <c:v>21.142842339516889</c:v>
                </c:pt>
                <c:pt idx="252">
                  <c:v>22.138782622790245</c:v>
                </c:pt>
                <c:pt idx="253">
                  <c:v>23.113498111003778</c:v>
                </c:pt>
                <c:pt idx="254">
                  <c:v>23.982288469497139</c:v>
                </c:pt>
                <c:pt idx="255">
                  <c:v>25.26377727733745</c:v>
                </c:pt>
                <c:pt idx="256">
                  <c:v>26.566136199021045</c:v>
                </c:pt>
                <c:pt idx="257">
                  <c:v>27.768722542756354</c:v>
                </c:pt>
                <c:pt idx="258">
                  <c:v>27.917532008709323</c:v>
                </c:pt>
                <c:pt idx="259">
                  <c:v>27.530458801188701</c:v>
                </c:pt>
                <c:pt idx="260">
                  <c:v>25.632612998919257</c:v>
                </c:pt>
                <c:pt idx="261">
                  <c:v>23.696436783303803</c:v>
                </c:pt>
                <c:pt idx="262">
                  <c:v>23.722897034833856</c:v>
                </c:pt>
                <c:pt idx="263">
                  <c:v>24.745403798553333</c:v>
                </c:pt>
                <c:pt idx="264">
                  <c:v>25.951600925283362</c:v>
                </c:pt>
                <c:pt idx="265">
                  <c:v>28.094292537836182</c:v>
                </c:pt>
                <c:pt idx="266">
                  <c:v>29.931458278841347</c:v>
                </c:pt>
                <c:pt idx="267">
                  <c:v>30.010267236292815</c:v>
                </c:pt>
                <c:pt idx="268">
                  <c:v>29.626972433518105</c:v>
                </c:pt>
                <c:pt idx="269">
                  <c:v>29.207405250478544</c:v>
                </c:pt>
                <c:pt idx="270">
                  <c:v>28.324401649002855</c:v>
                </c:pt>
                <c:pt idx="280">
                  <c:v>2.207197821037233E-2</c:v>
                </c:pt>
                <c:pt idx="281">
                  <c:v>1.7693795239551682E-2</c:v>
                </c:pt>
                <c:pt idx="282">
                  <c:v>1.2204799671978229E-2</c:v>
                </c:pt>
                <c:pt idx="283">
                  <c:v>5.9495204891316369E-3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1.1471896366793986E-2</c:v>
                </c:pt>
                <c:pt idx="297">
                  <c:v>2.3290418961122338E-2</c:v>
                </c:pt>
                <c:pt idx="298">
                  <c:v>3.4988612764547858E-2</c:v>
                </c:pt>
                <c:pt idx="299">
                  <c:v>4.6146935988434071E-2</c:v>
                </c:pt>
                <c:pt idx="300">
                  <c:v>5.7654149808931965E-2</c:v>
                </c:pt>
                <c:pt idx="301">
                  <c:v>4.6179702029587051E-2</c:v>
                </c:pt>
                <c:pt idx="302">
                  <c:v>5.0166937853256086E-2</c:v>
                </c:pt>
                <c:pt idx="303">
                  <c:v>5.4500412866018241E-2</c:v>
                </c:pt>
                <c:pt idx="304">
                  <c:v>6.0110650367772009E-2</c:v>
                </c:pt>
                <c:pt idx="305">
                  <c:v>9.7356874583416964E-2</c:v>
                </c:pt>
                <c:pt idx="306">
                  <c:v>0.14659380039868639</c:v>
                </c:pt>
                <c:pt idx="307">
                  <c:v>0.16405508088743512</c:v>
                </c:pt>
                <c:pt idx="308">
                  <c:v>0.18674410489661625</c:v>
                </c:pt>
                <c:pt idx="309">
                  <c:v>0.32528061484647497</c:v>
                </c:pt>
                <c:pt idx="310">
                  <c:v>0.42717845252382503</c:v>
                </c:pt>
                <c:pt idx="311">
                  <c:v>0.6058550514356128</c:v>
                </c:pt>
                <c:pt idx="312">
                  <c:v>0.89521290881075255</c:v>
                </c:pt>
                <c:pt idx="313">
                  <c:v>1.2327371274640391</c:v>
                </c:pt>
                <c:pt idx="314">
                  <c:v>1.7000976098289944</c:v>
                </c:pt>
                <c:pt idx="315">
                  <c:v>1.9517342621183094</c:v>
                </c:pt>
                <c:pt idx="316">
                  <c:v>1.95228305776619</c:v>
                </c:pt>
                <c:pt idx="317">
                  <c:v>2.0879667870395382</c:v>
                </c:pt>
                <c:pt idx="318">
                  <c:v>1.9845143684577766</c:v>
                </c:pt>
                <c:pt idx="319">
                  <c:v>1.855494971586265</c:v>
                </c:pt>
                <c:pt idx="320">
                  <c:v>1.8213209181073979</c:v>
                </c:pt>
                <c:pt idx="321">
                  <c:v>2.1636487963355067</c:v>
                </c:pt>
                <c:pt idx="322">
                  <c:v>2.1416178051563346</c:v>
                </c:pt>
                <c:pt idx="323">
                  <c:v>2.5106202637515538</c:v>
                </c:pt>
                <c:pt idx="324">
                  <c:v>2.633662037327746</c:v>
                </c:pt>
                <c:pt idx="325">
                  <c:v>2.886712829714094</c:v>
                </c:pt>
                <c:pt idx="326">
                  <c:v>2.912844982247039</c:v>
                </c:pt>
                <c:pt idx="327">
                  <c:v>3.2271207533780584</c:v>
                </c:pt>
                <c:pt idx="328">
                  <c:v>3.2710756344793239</c:v>
                </c:pt>
                <c:pt idx="329">
                  <c:v>3.5823214033081729</c:v>
                </c:pt>
                <c:pt idx="330">
                  <c:v>3.7173146171487916</c:v>
                </c:pt>
                <c:pt idx="331">
                  <c:v>3.8726814887721517</c:v>
                </c:pt>
                <c:pt idx="332">
                  <c:v>4.0088355678280028</c:v>
                </c:pt>
                <c:pt idx="333">
                  <c:v>4.4306138668505666</c:v>
                </c:pt>
                <c:pt idx="334">
                  <c:v>4.4137350104075788</c:v>
                </c:pt>
                <c:pt idx="335">
                  <c:v>4.7375528372249036</c:v>
                </c:pt>
                <c:pt idx="336">
                  <c:v>4.9151098423895832</c:v>
                </c:pt>
                <c:pt idx="337">
                  <c:v>5.1837885357769782</c:v>
                </c:pt>
                <c:pt idx="338">
                  <c:v>5.198223837334198</c:v>
                </c:pt>
                <c:pt idx="339">
                  <c:v>5.5632798981296707</c:v>
                </c:pt>
                <c:pt idx="340">
                  <c:v>5.6889351720600754</c:v>
                </c:pt>
                <c:pt idx="350">
                  <c:v>0.18256099071945964</c:v>
                </c:pt>
                <c:pt idx="351">
                  <c:v>0.21327570516245736</c:v>
                </c:pt>
                <c:pt idx="352">
                  <c:v>0.26717162925272175</c:v>
                </c:pt>
                <c:pt idx="353">
                  <c:v>0.28250709948520153</c:v>
                </c:pt>
                <c:pt idx="354">
                  <c:v>0.26076572969827422</c:v>
                </c:pt>
                <c:pt idx="355">
                  <c:v>0.1918317698339988</c:v>
                </c:pt>
                <c:pt idx="356">
                  <c:v>0.13704219251549474</c:v>
                </c:pt>
                <c:pt idx="357">
                  <c:v>6.8382413776585341E-2</c:v>
                </c:pt>
                <c:pt idx="358">
                  <c:v>5.8787435552718016E-2</c:v>
                </c:pt>
                <c:pt idx="359">
                  <c:v>7.8150749517666013E-2</c:v>
                </c:pt>
                <c:pt idx="360">
                  <c:v>0.11915190157146045</c:v>
                </c:pt>
                <c:pt idx="361">
                  <c:v>0.18634050606740532</c:v>
                </c:pt>
                <c:pt idx="362">
                  <c:v>0.25589122482126203</c:v>
                </c:pt>
                <c:pt idx="363">
                  <c:v>0.26425272733564581</c:v>
                </c:pt>
                <c:pt idx="364">
                  <c:v>0.35953740315984051</c:v>
                </c:pt>
                <c:pt idx="365">
                  <c:v>0.44789191365340109</c:v>
                </c:pt>
                <c:pt idx="366">
                  <c:v>0.48947861972273821</c:v>
                </c:pt>
                <c:pt idx="367">
                  <c:v>0.63926502916858186</c:v>
                </c:pt>
                <c:pt idx="368">
                  <c:v>0.851863264574791</c:v>
                </c:pt>
                <c:pt idx="369">
                  <c:v>0.86442013553996655</c:v>
                </c:pt>
                <c:pt idx="370">
                  <c:v>0.93868830066185627</c:v>
                </c:pt>
                <c:pt idx="371">
                  <c:v>1.0573177746096145</c:v>
                </c:pt>
                <c:pt idx="372">
                  <c:v>1.138069976758243</c:v>
                </c:pt>
                <c:pt idx="373">
                  <c:v>1.2884470493142315</c:v>
                </c:pt>
                <c:pt idx="374">
                  <c:v>2.2002868326116722</c:v>
                </c:pt>
                <c:pt idx="375">
                  <c:v>3.2959971328233513</c:v>
                </c:pt>
                <c:pt idx="376">
                  <c:v>4.8717402509874246</c:v>
                </c:pt>
                <c:pt idx="377">
                  <c:v>6.6817527598145592</c:v>
                </c:pt>
                <c:pt idx="378">
                  <c:v>8.0357043727653643</c:v>
                </c:pt>
                <c:pt idx="379">
                  <c:v>8.0214475181589346</c:v>
                </c:pt>
                <c:pt idx="380">
                  <c:v>7.5265005961554179</c:v>
                </c:pt>
                <c:pt idx="381">
                  <c:v>6.5717438064783087</c:v>
                </c:pt>
                <c:pt idx="382">
                  <c:v>5.1387539243520326</c:v>
                </c:pt>
                <c:pt idx="383">
                  <c:v>4.5268274556532555</c:v>
                </c:pt>
                <c:pt idx="384">
                  <c:v>4.3343655959345364</c:v>
                </c:pt>
                <c:pt idx="385">
                  <c:v>4.5245097310388704</c:v>
                </c:pt>
                <c:pt idx="386">
                  <c:v>4.3448130353294756</c:v>
                </c:pt>
                <c:pt idx="387">
                  <c:v>4.7893096897398451</c:v>
                </c:pt>
                <c:pt idx="388">
                  <c:v>4.9386607960136253</c:v>
                </c:pt>
                <c:pt idx="389">
                  <c:v>5.2958268225761529</c:v>
                </c:pt>
                <c:pt idx="390">
                  <c:v>5.745915486823824</c:v>
                </c:pt>
                <c:pt idx="391">
                  <c:v>6.8614018024606516</c:v>
                </c:pt>
                <c:pt idx="392">
                  <c:v>7.4615537050128129</c:v>
                </c:pt>
                <c:pt idx="393">
                  <c:v>8.2327194011437292</c:v>
                </c:pt>
                <c:pt idx="394">
                  <c:v>9.0281993630051929</c:v>
                </c:pt>
                <c:pt idx="395">
                  <c:v>10.164327182917223</c:v>
                </c:pt>
                <c:pt idx="396">
                  <c:v>10.947402509345133</c:v>
                </c:pt>
                <c:pt idx="397">
                  <c:v>11.746303605408134</c:v>
                </c:pt>
                <c:pt idx="398">
                  <c:v>12.015519715517533</c:v>
                </c:pt>
                <c:pt idx="399">
                  <c:v>12.484728996679811</c:v>
                </c:pt>
                <c:pt idx="400">
                  <c:v>12.285685508340846</c:v>
                </c:pt>
                <c:pt idx="401">
                  <c:v>12.516979526026207</c:v>
                </c:pt>
                <c:pt idx="402">
                  <c:v>12.919014146847772</c:v>
                </c:pt>
                <c:pt idx="403">
                  <c:v>13.934047302243211</c:v>
                </c:pt>
                <c:pt idx="404">
                  <c:v>14.150438287147189</c:v>
                </c:pt>
                <c:pt idx="405">
                  <c:v>14.724992715246815</c:v>
                </c:pt>
                <c:pt idx="406">
                  <c:v>14.63300503857349</c:v>
                </c:pt>
                <c:pt idx="407">
                  <c:v>13.90561191472322</c:v>
                </c:pt>
                <c:pt idx="408">
                  <c:v>12.543778008401153</c:v>
                </c:pt>
                <c:pt idx="409">
                  <c:v>12.395684395631751</c:v>
                </c:pt>
                <c:pt idx="410">
                  <c:v>12.105714889720566</c:v>
                </c:pt>
                <c:pt idx="420">
                  <c:v>0.14337249309706887</c:v>
                </c:pt>
                <c:pt idx="421">
                  <c:v>0.21681381315115797</c:v>
                </c:pt>
                <c:pt idx="422">
                  <c:v>0.39877267907797964</c:v>
                </c:pt>
                <c:pt idx="423">
                  <c:v>0.73882592181176088</c:v>
                </c:pt>
                <c:pt idx="424">
                  <c:v>1.1353677060369147</c:v>
                </c:pt>
                <c:pt idx="425">
                  <c:v>1.3174551464874045</c:v>
                </c:pt>
                <c:pt idx="426">
                  <c:v>1.631910622664835</c:v>
                </c:pt>
                <c:pt idx="427">
                  <c:v>1.6779678485154854</c:v>
                </c:pt>
                <c:pt idx="428">
                  <c:v>1.7202632864198515</c:v>
                </c:pt>
                <c:pt idx="429">
                  <c:v>1.5531352424601892</c:v>
                </c:pt>
                <c:pt idx="430">
                  <c:v>1.3968783908270122</c:v>
                </c:pt>
                <c:pt idx="431">
                  <c:v>1.1120486307319086</c:v>
                </c:pt>
                <c:pt idx="432">
                  <c:v>1.0951386976974822</c:v>
                </c:pt>
                <c:pt idx="433">
                  <c:v>0.88856533154698858</c:v>
                </c:pt>
                <c:pt idx="434">
                  <c:v>0.82616939454475258</c:v>
                </c:pt>
                <c:pt idx="435">
                  <c:v>0.8735025573409344</c:v>
                </c:pt>
                <c:pt idx="436">
                  <c:v>1.1196743418519857</c:v>
                </c:pt>
                <c:pt idx="437">
                  <c:v>1.1246939400384715</c:v>
                </c:pt>
                <c:pt idx="438">
                  <c:v>1.3625861744989227</c:v>
                </c:pt>
                <c:pt idx="439">
                  <c:v>1.5734684329350301</c:v>
                </c:pt>
                <c:pt idx="440">
                  <c:v>1.7235929212976797</c:v>
                </c:pt>
                <c:pt idx="441">
                  <c:v>1.371549018716566</c:v>
                </c:pt>
                <c:pt idx="442">
                  <c:v>1.3515613365176591</c:v>
                </c:pt>
                <c:pt idx="443">
                  <c:v>1.0741920473017335</c:v>
                </c:pt>
                <c:pt idx="444">
                  <c:v>1.0501127816619251</c:v>
                </c:pt>
                <c:pt idx="445">
                  <c:v>1.0268068100183427</c:v>
                </c:pt>
                <c:pt idx="446">
                  <c:v>1.3943154720610396</c:v>
                </c:pt>
                <c:pt idx="447">
                  <c:v>1.5825718583147339</c:v>
                </c:pt>
                <c:pt idx="448">
                  <c:v>2.512684766775954</c:v>
                </c:pt>
                <c:pt idx="449">
                  <c:v>3.7611581447833036</c:v>
                </c:pt>
                <c:pt idx="450">
                  <c:v>5.3155787688518785</c:v>
                </c:pt>
                <c:pt idx="451">
                  <c:v>7.2180161502267488</c:v>
                </c:pt>
                <c:pt idx="452">
                  <c:v>9.3752776518447014</c:v>
                </c:pt>
                <c:pt idx="453">
                  <c:v>9.7498282228080164</c:v>
                </c:pt>
                <c:pt idx="454">
                  <c:v>10.038130942981942</c:v>
                </c:pt>
                <c:pt idx="455">
                  <c:v>10.794039105359941</c:v>
                </c:pt>
                <c:pt idx="456">
                  <c:v>9.5981488615192614</c:v>
                </c:pt>
                <c:pt idx="457">
                  <c:v>9.7281651909855338</c:v>
                </c:pt>
                <c:pt idx="458">
                  <c:v>11.249728973346816</c:v>
                </c:pt>
                <c:pt idx="459">
                  <c:v>12.011666220286738</c:v>
                </c:pt>
                <c:pt idx="460">
                  <c:v>12.790763561389086</c:v>
                </c:pt>
                <c:pt idx="461">
                  <c:v>14.897191007399789</c:v>
                </c:pt>
                <c:pt idx="462">
                  <c:v>15.551518655867444</c:v>
                </c:pt>
                <c:pt idx="463">
                  <c:v>15.654561523908074</c:v>
                </c:pt>
                <c:pt idx="464">
                  <c:v>15.660247484564074</c:v>
                </c:pt>
                <c:pt idx="465">
                  <c:v>15.294388236123668</c:v>
                </c:pt>
                <c:pt idx="466">
                  <c:v>14.705910458273792</c:v>
                </c:pt>
                <c:pt idx="467">
                  <c:v>14.260840562816481</c:v>
                </c:pt>
                <c:pt idx="468">
                  <c:v>14.14918095339096</c:v>
                </c:pt>
                <c:pt idx="469">
                  <c:v>14.376283967302586</c:v>
                </c:pt>
                <c:pt idx="470">
                  <c:v>14.495844010794087</c:v>
                </c:pt>
                <c:pt idx="471">
                  <c:v>15.318910020268357</c:v>
                </c:pt>
                <c:pt idx="472">
                  <c:v>16.045114288904841</c:v>
                </c:pt>
                <c:pt idx="473">
                  <c:v>16.985863772202904</c:v>
                </c:pt>
                <c:pt idx="474">
                  <c:v>17.449851261973468</c:v>
                </c:pt>
                <c:pt idx="475">
                  <c:v>18.333705714842115</c:v>
                </c:pt>
                <c:pt idx="476">
                  <c:v>18.613718608353576</c:v>
                </c:pt>
                <c:pt idx="477">
                  <c:v>18.868372452697685</c:v>
                </c:pt>
                <c:pt idx="478">
                  <c:v>18.87825437006444</c:v>
                </c:pt>
                <c:pt idx="479">
                  <c:v>19.616769004454653</c:v>
                </c:pt>
                <c:pt idx="480">
                  <c:v>19.703471558557425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1.9554058410089902E-2</c:v>
                </c:pt>
                <c:pt idx="511">
                  <c:v>4.4857885418172407E-2</c:v>
                </c:pt>
                <c:pt idx="512">
                  <c:v>0.10083724279204273</c:v>
                </c:pt>
                <c:pt idx="513">
                  <c:v>0.17065774950035509</c:v>
                </c:pt>
                <c:pt idx="514">
                  <c:v>0.2797925788391149</c:v>
                </c:pt>
                <c:pt idx="515">
                  <c:v>0.29995444618374528</c:v>
                </c:pt>
                <c:pt idx="516">
                  <c:v>0.29791786966161699</c:v>
                </c:pt>
                <c:pt idx="517">
                  <c:v>0.26763705256565395</c:v>
                </c:pt>
                <c:pt idx="518">
                  <c:v>0.19774116930366714</c:v>
                </c:pt>
                <c:pt idx="519">
                  <c:v>8.9215551986232558E-2</c:v>
                </c:pt>
                <c:pt idx="520">
                  <c:v>9.8115379881499903E-2</c:v>
                </c:pt>
                <c:pt idx="521">
                  <c:v>0.20368999450598596</c:v>
                </c:pt>
                <c:pt idx="522">
                  <c:v>0.40054957903946936</c:v>
                </c:pt>
                <c:pt idx="523">
                  <c:v>0.95657576877833506</c:v>
                </c:pt>
                <c:pt idx="524">
                  <c:v>1.5862370806201471</c:v>
                </c:pt>
                <c:pt idx="525">
                  <c:v>2.0837995483287144</c:v>
                </c:pt>
                <c:pt idx="526">
                  <c:v>2.1844569039713253</c:v>
                </c:pt>
                <c:pt idx="527">
                  <c:v>2.3798194239220143</c:v>
                </c:pt>
                <c:pt idx="528">
                  <c:v>2.2680323427537767</c:v>
                </c:pt>
                <c:pt idx="529">
                  <c:v>2.0487836678257221</c:v>
                </c:pt>
                <c:pt idx="530">
                  <c:v>1.874957283789928</c:v>
                </c:pt>
                <c:pt idx="531">
                  <c:v>2.1090194041159007</c:v>
                </c:pt>
                <c:pt idx="532">
                  <c:v>2.2376741472886987</c:v>
                </c:pt>
                <c:pt idx="533">
                  <c:v>2.3706069420216549</c:v>
                </c:pt>
                <c:pt idx="534">
                  <c:v>2.6023490326690251</c:v>
                </c:pt>
                <c:pt idx="535">
                  <c:v>2.776038617715471</c:v>
                </c:pt>
                <c:pt idx="536">
                  <c:v>2.9100725917776025</c:v>
                </c:pt>
                <c:pt idx="537">
                  <c:v>2.9520492365796369</c:v>
                </c:pt>
                <c:pt idx="538">
                  <c:v>2.9865919143088884</c:v>
                </c:pt>
                <c:pt idx="539">
                  <c:v>2.9654760018784518</c:v>
                </c:pt>
                <c:pt idx="540">
                  <c:v>2.8630440598568239</c:v>
                </c:pt>
                <c:pt idx="541">
                  <c:v>2.8896619557783136</c:v>
                </c:pt>
                <c:pt idx="542">
                  <c:v>3.0424317430296743</c:v>
                </c:pt>
                <c:pt idx="543">
                  <c:v>3.0506745596032214</c:v>
                </c:pt>
                <c:pt idx="544">
                  <c:v>3.0323131641024217</c:v>
                </c:pt>
                <c:pt idx="545">
                  <c:v>3.3072379161636616</c:v>
                </c:pt>
                <c:pt idx="546">
                  <c:v>3.1951548496523774</c:v>
                </c:pt>
                <c:pt idx="547">
                  <c:v>3.0435478892485679</c:v>
                </c:pt>
                <c:pt idx="548">
                  <c:v>3.0453359218265654</c:v>
                </c:pt>
                <c:pt idx="549">
                  <c:v>3.050788401763509</c:v>
                </c:pt>
                <c:pt idx="550">
                  <c:v>2.8261785727157922</c:v>
                </c:pt>
                <c:pt idx="560">
                  <c:v>1.7584329207145712</c:v>
                </c:pt>
                <c:pt idx="561">
                  <c:v>1.8965938765661641</c:v>
                </c:pt>
                <c:pt idx="562">
                  <c:v>2.0916602160193491</c:v>
                </c:pt>
                <c:pt idx="563">
                  <c:v>1.7254103509386201</c:v>
                </c:pt>
                <c:pt idx="564">
                  <c:v>1.3273793135454388</c:v>
                </c:pt>
                <c:pt idx="565">
                  <c:v>0.82051129771003117</c:v>
                </c:pt>
                <c:pt idx="566">
                  <c:v>0.66848569056986273</c:v>
                </c:pt>
                <c:pt idx="567">
                  <c:v>0.48392169692557752</c:v>
                </c:pt>
                <c:pt idx="568">
                  <c:v>0.74531681358310364</c:v>
                </c:pt>
                <c:pt idx="569">
                  <c:v>1.0724649168614064</c:v>
                </c:pt>
                <c:pt idx="570">
                  <c:v>1.4199258251255407</c:v>
                </c:pt>
                <c:pt idx="571">
                  <c:v>1.4707006746727171</c:v>
                </c:pt>
                <c:pt idx="572">
                  <c:v>1.4874710418333252</c:v>
                </c:pt>
                <c:pt idx="573">
                  <c:v>1.4934438837520827</c:v>
                </c:pt>
                <c:pt idx="574">
                  <c:v>1.2180457713445625</c:v>
                </c:pt>
                <c:pt idx="575">
                  <c:v>0.97220468236428692</c:v>
                </c:pt>
                <c:pt idx="576">
                  <c:v>0.82544156703220095</c:v>
                </c:pt>
                <c:pt idx="577">
                  <c:v>0.7991206158696994</c:v>
                </c:pt>
                <c:pt idx="578">
                  <c:v>0.77203982698884899</c:v>
                </c:pt>
                <c:pt idx="579">
                  <c:v>0.92184303172289606</c:v>
                </c:pt>
                <c:pt idx="580">
                  <c:v>1.0957974420292442</c:v>
                </c:pt>
                <c:pt idx="581">
                  <c:v>1.5015813433552285</c:v>
                </c:pt>
                <c:pt idx="582">
                  <c:v>1.5300829827746854</c:v>
                </c:pt>
                <c:pt idx="583">
                  <c:v>1.5258076390353792</c:v>
                </c:pt>
                <c:pt idx="584">
                  <c:v>1.5558329519805765</c:v>
                </c:pt>
                <c:pt idx="585">
                  <c:v>1.5771767854845986</c:v>
                </c:pt>
                <c:pt idx="586">
                  <c:v>1.3273742286329582</c:v>
                </c:pt>
                <c:pt idx="587">
                  <c:v>1.5450258168250357</c:v>
                </c:pt>
                <c:pt idx="588">
                  <c:v>1.8675648297171508</c:v>
                </c:pt>
                <c:pt idx="589">
                  <c:v>2.6249899755667299</c:v>
                </c:pt>
                <c:pt idx="590">
                  <c:v>3.7454454081740329</c:v>
                </c:pt>
                <c:pt idx="591">
                  <c:v>5.1496632258977266</c:v>
                </c:pt>
                <c:pt idx="592">
                  <c:v>6.3108312381227556</c:v>
                </c:pt>
                <c:pt idx="593">
                  <c:v>6.8336919921584514</c:v>
                </c:pt>
                <c:pt idx="594">
                  <c:v>7.4156782850987097</c:v>
                </c:pt>
                <c:pt idx="595">
                  <c:v>7.6996035552308886</c:v>
                </c:pt>
                <c:pt idx="596">
                  <c:v>7.1727956317640746</c:v>
                </c:pt>
                <c:pt idx="597">
                  <c:v>7.3624780525236408</c:v>
                </c:pt>
                <c:pt idx="598">
                  <c:v>7.7338454771374954</c:v>
                </c:pt>
                <c:pt idx="599">
                  <c:v>7.4401702327776356</c:v>
                </c:pt>
                <c:pt idx="600">
                  <c:v>7.2455880734742193</c:v>
                </c:pt>
                <c:pt idx="601">
                  <c:v>7.3403031941928116</c:v>
                </c:pt>
                <c:pt idx="602">
                  <c:v>6.8302362330969695</c:v>
                </c:pt>
                <c:pt idx="603">
                  <c:v>6.7035977996705398</c:v>
                </c:pt>
                <c:pt idx="604">
                  <c:v>6.4295042891112812</c:v>
                </c:pt>
                <c:pt idx="605">
                  <c:v>6.0668749451128168</c:v>
                </c:pt>
                <c:pt idx="606">
                  <c:v>6.2566474761781974</c:v>
                </c:pt>
                <c:pt idx="607">
                  <c:v>6.7127741488999408</c:v>
                </c:pt>
                <c:pt idx="608">
                  <c:v>6.6373292579814267</c:v>
                </c:pt>
                <c:pt idx="609">
                  <c:v>7.2611294356147784</c:v>
                </c:pt>
                <c:pt idx="610">
                  <c:v>7.7756701580701453</c:v>
                </c:pt>
                <c:pt idx="611">
                  <c:v>7.7525736677772814</c:v>
                </c:pt>
                <c:pt idx="612">
                  <c:v>7.5699370494735829</c:v>
                </c:pt>
                <c:pt idx="613">
                  <c:v>7.8893052730362427</c:v>
                </c:pt>
                <c:pt idx="614">
                  <c:v>7.7472060658817252</c:v>
                </c:pt>
                <c:pt idx="615">
                  <c:v>7.5470595776288496</c:v>
                </c:pt>
                <c:pt idx="616">
                  <c:v>7.4598444772918615</c:v>
                </c:pt>
                <c:pt idx="617">
                  <c:v>7.3330867633814982</c:v>
                </c:pt>
                <c:pt idx="618">
                  <c:v>7.2122607417287297</c:v>
                </c:pt>
                <c:pt idx="619">
                  <c:v>7.1437647806512388</c:v>
                </c:pt>
                <c:pt idx="620">
                  <c:v>7.3685759777789013</c:v>
                </c:pt>
                <c:pt idx="630">
                  <c:v>9.548533339639345</c:v>
                </c:pt>
                <c:pt idx="631">
                  <c:v>11.028081811587406</c:v>
                </c:pt>
                <c:pt idx="632">
                  <c:v>11.219625970739234</c:v>
                </c:pt>
                <c:pt idx="633">
                  <c:v>10.900654335895297</c:v>
                </c:pt>
                <c:pt idx="634">
                  <c:v>10.594991839543823</c:v>
                </c:pt>
                <c:pt idx="635">
                  <c:v>10.85282084548483</c:v>
                </c:pt>
                <c:pt idx="636">
                  <c:v>13.090356311025776</c:v>
                </c:pt>
                <c:pt idx="637">
                  <c:v>15.1303785188246</c:v>
                </c:pt>
                <c:pt idx="638">
                  <c:v>19.053108169164489</c:v>
                </c:pt>
                <c:pt idx="639">
                  <c:v>23.872751841309032</c:v>
                </c:pt>
                <c:pt idx="640">
                  <c:v>27.418110708832511</c:v>
                </c:pt>
                <c:pt idx="641">
                  <c:v>29.656856593335505</c:v>
                </c:pt>
                <c:pt idx="642">
                  <c:v>33.24640048020219</c:v>
                </c:pt>
                <c:pt idx="643">
                  <c:v>36.779109711023104</c:v>
                </c:pt>
                <c:pt idx="644">
                  <c:v>38.584929034096987</c:v>
                </c:pt>
                <c:pt idx="645">
                  <c:v>44.630661231059939</c:v>
                </c:pt>
                <c:pt idx="646">
                  <c:v>60.723638011432314</c:v>
                </c:pt>
                <c:pt idx="647">
                  <c:v>79.006741603761469</c:v>
                </c:pt>
                <c:pt idx="648">
                  <c:v>99.008763648371712</c:v>
                </c:pt>
                <c:pt idx="649">
                  <c:v>117.44540155754893</c:v>
                </c:pt>
                <c:pt idx="650">
                  <c:v>135.90045089163806</c:v>
                </c:pt>
                <c:pt idx="651">
                  <c:v>145.89607951220131</c:v>
                </c:pt>
                <c:pt idx="652">
                  <c:v>154.93063738185705</c:v>
                </c:pt>
                <c:pt idx="653">
                  <c:v>157.63703892227917</c:v>
                </c:pt>
                <c:pt idx="654">
                  <c:v>170.55488363118437</c:v>
                </c:pt>
                <c:pt idx="655">
                  <c:v>192.36174860749685</c:v>
                </c:pt>
                <c:pt idx="656">
                  <c:v>209.9936046997486</c:v>
                </c:pt>
                <c:pt idx="657">
                  <c:v>221.89072262467303</c:v>
                </c:pt>
                <c:pt idx="658">
                  <c:v>244.4859569281659</c:v>
                </c:pt>
                <c:pt idx="659">
                  <c:v>250.41667888906764</c:v>
                </c:pt>
                <c:pt idx="660">
                  <c:v>252.24583804927715</c:v>
                </c:pt>
                <c:pt idx="661">
                  <c:v>260.39268760129028</c:v>
                </c:pt>
                <c:pt idx="662">
                  <c:v>272.64080054028284</c:v>
                </c:pt>
                <c:pt idx="663">
                  <c:v>273.81911468786319</c:v>
                </c:pt>
                <c:pt idx="664">
                  <c:v>294.40693990533117</c:v>
                </c:pt>
                <c:pt idx="665">
                  <c:v>308.71862418786958</c:v>
                </c:pt>
                <c:pt idx="666">
                  <c:v>304.18927495307258</c:v>
                </c:pt>
                <c:pt idx="667">
                  <c:v>299.01265926008273</c:v>
                </c:pt>
                <c:pt idx="668">
                  <c:v>297.40759032618041</c:v>
                </c:pt>
                <c:pt idx="669">
                  <c:v>289.03023200016929</c:v>
                </c:pt>
                <c:pt idx="670">
                  <c:v>281.7473811536799</c:v>
                </c:pt>
                <c:pt idx="671">
                  <c:v>293.79730402966277</c:v>
                </c:pt>
                <c:pt idx="672">
                  <c:v>311.83146658550339</c:v>
                </c:pt>
                <c:pt idx="673">
                  <c:v>336.47287874199361</c:v>
                </c:pt>
                <c:pt idx="674">
                  <c:v>366.00084646345778</c:v>
                </c:pt>
                <c:pt idx="675">
                  <c:v>397.99593573373437</c:v>
                </c:pt>
                <c:pt idx="676">
                  <c:v>445.70538208564187</c:v>
                </c:pt>
                <c:pt idx="677">
                  <c:v>497.31235538990279</c:v>
                </c:pt>
                <c:pt idx="678">
                  <c:v>549.14202199146553</c:v>
                </c:pt>
                <c:pt idx="679">
                  <c:v>598.3028821742505</c:v>
                </c:pt>
                <c:pt idx="680">
                  <c:v>658.63434285466008</c:v>
                </c:pt>
                <c:pt idx="681">
                  <c:v>703.03382936573303</c:v>
                </c:pt>
                <c:pt idx="682">
                  <c:v>745.32526201810037</c:v>
                </c:pt>
                <c:pt idx="683">
                  <c:v>792.8035198828934</c:v>
                </c:pt>
                <c:pt idx="684">
                  <c:v>837.16333418846887</c:v>
                </c:pt>
                <c:pt idx="685">
                  <c:v>874.5962359121794</c:v>
                </c:pt>
                <c:pt idx="686">
                  <c:v>870.29243148379476</c:v>
                </c:pt>
                <c:pt idx="687">
                  <c:v>854.83904620792111</c:v>
                </c:pt>
                <c:pt idx="688">
                  <c:v>824.3893523886718</c:v>
                </c:pt>
                <c:pt idx="689">
                  <c:v>791.55577850407838</c:v>
                </c:pt>
                <c:pt idx="690">
                  <c:v>746.57250952552101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4C-468C-8D13-16D1B1761093}"/>
            </c:ext>
          </c:extLst>
        </c:ser>
        <c:ser>
          <c:idx val="4"/>
          <c:order val="4"/>
          <c:tx>
            <c:strRef>
              <c:f>Blad1!$CY$2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Blad1!$CY$3:$CY$693</c:f>
              <c:numCache>
                <c:formatCode>0</c:formatCode>
                <c:ptCount val="691"/>
                <c:pt idx="0">
                  <c:v>4.0510906655068126</c:v>
                </c:pt>
                <c:pt idx="1">
                  <c:v>4.0555029266069607</c:v>
                </c:pt>
                <c:pt idx="2">
                  <c:v>3.9509002785273446</c:v>
                </c:pt>
                <c:pt idx="3">
                  <c:v>3.4859530490349493</c:v>
                </c:pt>
                <c:pt idx="4">
                  <c:v>1.5777286239432464</c:v>
                </c:pt>
                <c:pt idx="5">
                  <c:v>1.3720172142716407</c:v>
                </c:pt>
                <c:pt idx="6">
                  <c:v>1.2946825373496342</c:v>
                </c:pt>
                <c:pt idx="7">
                  <c:v>1.2578330925781249</c:v>
                </c:pt>
                <c:pt idx="8">
                  <c:v>1.6709809722759759</c:v>
                </c:pt>
                <c:pt idx="9">
                  <c:v>1.7944871104362394</c:v>
                </c:pt>
                <c:pt idx="10">
                  <c:v>2.1371351586211036</c:v>
                </c:pt>
                <c:pt idx="11">
                  <c:v>2.4427270730543764</c:v>
                </c:pt>
                <c:pt idx="12">
                  <c:v>2.7547666681701055</c:v>
                </c:pt>
                <c:pt idx="13">
                  <c:v>2.18561057313328</c:v>
                </c:pt>
                <c:pt idx="14">
                  <c:v>1.7264161385400589</c:v>
                </c:pt>
                <c:pt idx="15">
                  <c:v>1.1870355252685856</c:v>
                </c:pt>
                <c:pt idx="16">
                  <c:v>0.65305077631342234</c:v>
                </c:pt>
                <c:pt idx="17">
                  <c:v>9.2049881647562531E-2</c:v>
                </c:pt>
                <c:pt idx="18">
                  <c:v>7.3166464072763393E-2</c:v>
                </c:pt>
                <c:pt idx="19">
                  <c:v>3.9783693694469491E-2</c:v>
                </c:pt>
                <c:pt idx="20">
                  <c:v>0.13696188397532985</c:v>
                </c:pt>
                <c:pt idx="21">
                  <c:v>0.25082882072940449</c:v>
                </c:pt>
                <c:pt idx="22">
                  <c:v>0.42897522782078135</c:v>
                </c:pt>
                <c:pt idx="23">
                  <c:v>0.65679197046579152</c:v>
                </c:pt>
                <c:pt idx="24">
                  <c:v>0.95313002208686237</c:v>
                </c:pt>
                <c:pt idx="25">
                  <c:v>1.1238238024175795</c:v>
                </c:pt>
                <c:pt idx="26">
                  <c:v>1.2783793429489612</c:v>
                </c:pt>
                <c:pt idx="27">
                  <c:v>1.3510511505025056</c:v>
                </c:pt>
                <c:pt idx="28">
                  <c:v>1.318030788600858</c:v>
                </c:pt>
                <c:pt idx="29">
                  <c:v>1.1066738256423687</c:v>
                </c:pt>
                <c:pt idx="30">
                  <c:v>0.92143013083955205</c:v>
                </c:pt>
                <c:pt idx="31">
                  <c:v>0.76075648083306402</c:v>
                </c:pt>
                <c:pt idx="32">
                  <c:v>0.57784174540869715</c:v>
                </c:pt>
                <c:pt idx="33">
                  <c:v>0.89977597018940669</c:v>
                </c:pt>
                <c:pt idx="34">
                  <c:v>1.3699948784608864</c:v>
                </c:pt>
                <c:pt idx="35">
                  <c:v>2.1186175058729457</c:v>
                </c:pt>
                <c:pt idx="36">
                  <c:v>3.3052580978514405</c:v>
                </c:pt>
                <c:pt idx="37">
                  <c:v>4.6264090625859851</c:v>
                </c:pt>
                <c:pt idx="38">
                  <c:v>5.1829994152980783</c:v>
                </c:pt>
                <c:pt idx="39">
                  <c:v>6.0579471828878884</c:v>
                </c:pt>
                <c:pt idx="40">
                  <c:v>6.4969872225942282</c:v>
                </c:pt>
                <c:pt idx="41">
                  <c:v>6.695485699236281</c:v>
                </c:pt>
                <c:pt idx="42">
                  <c:v>6.7216678875193203</c:v>
                </c:pt>
                <c:pt idx="43">
                  <c:v>7.4709004963219705</c:v>
                </c:pt>
                <c:pt idx="44">
                  <c:v>8.056353821768715</c:v>
                </c:pt>
                <c:pt idx="45">
                  <c:v>8.4849767720315761</c:v>
                </c:pt>
                <c:pt idx="46">
                  <c:v>8.5943930135527804</c:v>
                </c:pt>
                <c:pt idx="47">
                  <c:v>8.6148389457968424</c:v>
                </c:pt>
                <c:pt idx="48">
                  <c:v>8.8233600612743253</c:v>
                </c:pt>
                <c:pt idx="49">
                  <c:v>9.0361155654254652</c:v>
                </c:pt>
                <c:pt idx="50">
                  <c:v>9.7523323284191328</c:v>
                </c:pt>
                <c:pt idx="51">
                  <c:v>11.29537293526964</c:v>
                </c:pt>
                <c:pt idx="52">
                  <c:v>13.125020980799832</c:v>
                </c:pt>
                <c:pt idx="53">
                  <c:v>14.407195694746271</c:v>
                </c:pt>
                <c:pt idx="54">
                  <c:v>15.966317684788114</c:v>
                </c:pt>
                <c:pt idx="55">
                  <c:v>16.65400725933279</c:v>
                </c:pt>
                <c:pt idx="56">
                  <c:v>16.746691610677757</c:v>
                </c:pt>
                <c:pt idx="57">
                  <c:v>16.745142202366257</c:v>
                </c:pt>
                <c:pt idx="58">
                  <c:v>17.034373394117264</c:v>
                </c:pt>
                <c:pt idx="59">
                  <c:v>16.597833260607352</c:v>
                </c:pt>
                <c:pt idx="60">
                  <c:v>16.904934779433496</c:v>
                </c:pt>
                <c:pt idx="70">
                  <c:v>0.21740586896360337</c:v>
                </c:pt>
                <c:pt idx="71">
                  <c:v>0.2100568749513651</c:v>
                </c:pt>
                <c:pt idx="72">
                  <c:v>0.17809333196681978</c:v>
                </c:pt>
                <c:pt idx="73">
                  <c:v>0.12691334637991944</c:v>
                </c:pt>
                <c:pt idx="74">
                  <c:v>9.0142956716657452E-2</c:v>
                </c:pt>
                <c:pt idx="75">
                  <c:v>4.8539265038830881E-2</c:v>
                </c:pt>
                <c:pt idx="76">
                  <c:v>1.8411446975469769E-2</c:v>
                </c:pt>
                <c:pt idx="77">
                  <c:v>0</c:v>
                </c:pt>
                <c:pt idx="78">
                  <c:v>0</c:v>
                </c:pt>
                <c:pt idx="79">
                  <c:v>0.14653946609459359</c:v>
                </c:pt>
                <c:pt idx="80">
                  <c:v>0.28879166441266735</c:v>
                </c:pt>
                <c:pt idx="81">
                  <c:v>0.44287595551569925</c:v>
                </c:pt>
                <c:pt idx="82">
                  <c:v>0.5622328557508931</c:v>
                </c:pt>
                <c:pt idx="83">
                  <c:v>1.6808024869025406</c:v>
                </c:pt>
                <c:pt idx="84">
                  <c:v>2.4503963625612535</c:v>
                </c:pt>
                <c:pt idx="85">
                  <c:v>3.2967193243733415</c:v>
                </c:pt>
                <c:pt idx="86">
                  <c:v>3.9692598522561831</c:v>
                </c:pt>
                <c:pt idx="87">
                  <c:v>4.5940406490764989</c:v>
                </c:pt>
                <c:pt idx="88">
                  <c:v>3.6085193313684929</c:v>
                </c:pt>
                <c:pt idx="89">
                  <c:v>2.8266252840476782</c:v>
                </c:pt>
                <c:pt idx="90">
                  <c:v>1.9677552642253797</c:v>
                </c:pt>
                <c:pt idx="91">
                  <c:v>1.2680758383727007</c:v>
                </c:pt>
                <c:pt idx="92">
                  <c:v>0.75591428616635292</c:v>
                </c:pt>
                <c:pt idx="93">
                  <c:v>1.0142931623224403</c:v>
                </c:pt>
                <c:pt idx="94">
                  <c:v>1.5179180926878528</c:v>
                </c:pt>
                <c:pt idx="95">
                  <c:v>2.2018502272128173</c:v>
                </c:pt>
                <c:pt idx="96">
                  <c:v>2.9978408550176647</c:v>
                </c:pt>
                <c:pt idx="97">
                  <c:v>3.4862499784023777</c:v>
                </c:pt>
                <c:pt idx="98">
                  <c:v>3.820683624832534</c:v>
                </c:pt>
                <c:pt idx="99">
                  <c:v>3.7619678741811118</c:v>
                </c:pt>
                <c:pt idx="100">
                  <c:v>4.0896606781055151</c:v>
                </c:pt>
                <c:pt idx="101">
                  <c:v>4.4808716789710701</c:v>
                </c:pt>
                <c:pt idx="102">
                  <c:v>5.0001413185843724</c:v>
                </c:pt>
                <c:pt idx="103">
                  <c:v>5.6151710015256144</c:v>
                </c:pt>
                <c:pt idx="104">
                  <c:v>7.0656733836803909</c:v>
                </c:pt>
                <c:pt idx="105">
                  <c:v>7.3938649729541304</c:v>
                </c:pt>
                <c:pt idx="106">
                  <c:v>7.8212148913772745</c:v>
                </c:pt>
                <c:pt idx="107">
                  <c:v>9.1147085973580992</c:v>
                </c:pt>
                <c:pt idx="108">
                  <c:v>10.137823356964452</c:v>
                </c:pt>
                <c:pt idx="109">
                  <c:v>10.929897634103932</c:v>
                </c:pt>
                <c:pt idx="110">
                  <c:v>13.548688628356118</c:v>
                </c:pt>
                <c:pt idx="111">
                  <c:v>13.19251975364287</c:v>
                </c:pt>
                <c:pt idx="112">
                  <c:v>15.535470477994215</c:v>
                </c:pt>
                <c:pt idx="113">
                  <c:v>17.662300923090847</c:v>
                </c:pt>
                <c:pt idx="114">
                  <c:v>19.382598157263363</c:v>
                </c:pt>
                <c:pt idx="115">
                  <c:v>19.439258189404576</c:v>
                </c:pt>
                <c:pt idx="116">
                  <c:v>21.078834191358929</c:v>
                </c:pt>
                <c:pt idx="117">
                  <c:v>20.008096227367879</c:v>
                </c:pt>
                <c:pt idx="118">
                  <c:v>19.745260783483324</c:v>
                </c:pt>
                <c:pt idx="119">
                  <c:v>19.233559921539488</c:v>
                </c:pt>
                <c:pt idx="120">
                  <c:v>19.883405780970755</c:v>
                </c:pt>
                <c:pt idx="121">
                  <c:v>21.258662834089623</c:v>
                </c:pt>
                <c:pt idx="122">
                  <c:v>21.729320761390788</c:v>
                </c:pt>
                <c:pt idx="123">
                  <c:v>21.66557712112548</c:v>
                </c:pt>
                <c:pt idx="124">
                  <c:v>22.061657815751239</c:v>
                </c:pt>
                <c:pt idx="125">
                  <c:v>21.729383307586847</c:v>
                </c:pt>
                <c:pt idx="126">
                  <c:v>21.644039752272448</c:v>
                </c:pt>
                <c:pt idx="127">
                  <c:v>21.269527917392065</c:v>
                </c:pt>
                <c:pt idx="128">
                  <c:v>21.665290740209066</c:v>
                </c:pt>
                <c:pt idx="129">
                  <c:v>21.800067486855497</c:v>
                </c:pt>
                <c:pt idx="130">
                  <c:v>21.812451942946435</c:v>
                </c:pt>
                <c:pt idx="140">
                  <c:v>1.0685540352713312</c:v>
                </c:pt>
                <c:pt idx="141">
                  <c:v>1.2796771112737391</c:v>
                </c:pt>
                <c:pt idx="142">
                  <c:v>1.952475117852376</c:v>
                </c:pt>
                <c:pt idx="143">
                  <c:v>2.6798791251647192</c:v>
                </c:pt>
                <c:pt idx="144">
                  <c:v>3.2756309787427269</c:v>
                </c:pt>
                <c:pt idx="145">
                  <c:v>3.4699294250938495</c:v>
                </c:pt>
                <c:pt idx="146">
                  <c:v>3.8216646331403523</c:v>
                </c:pt>
                <c:pt idx="147">
                  <c:v>3.3020184605760865</c:v>
                </c:pt>
                <c:pt idx="148">
                  <c:v>2.5898858265377727</c:v>
                </c:pt>
                <c:pt idx="149">
                  <c:v>1.9063831432516447</c:v>
                </c:pt>
                <c:pt idx="150">
                  <c:v>1.4727907732222625</c:v>
                </c:pt>
                <c:pt idx="151">
                  <c:v>0.94255274222779128</c:v>
                </c:pt>
                <c:pt idx="152">
                  <c:v>0.78270533712532764</c:v>
                </c:pt>
                <c:pt idx="153">
                  <c:v>0.84627328274609059</c:v>
                </c:pt>
                <c:pt idx="154">
                  <c:v>1.0865784635205644</c:v>
                </c:pt>
                <c:pt idx="155">
                  <c:v>1.2406986672195395</c:v>
                </c:pt>
                <c:pt idx="156">
                  <c:v>1.7398656326705544</c:v>
                </c:pt>
                <c:pt idx="157">
                  <c:v>2.9205507856402488</c:v>
                </c:pt>
                <c:pt idx="158">
                  <c:v>3.9530469016081371</c:v>
                </c:pt>
                <c:pt idx="159">
                  <c:v>5.2351930377025289</c:v>
                </c:pt>
                <c:pt idx="160">
                  <c:v>6.7071073628818878</c:v>
                </c:pt>
                <c:pt idx="161">
                  <c:v>8.9534880981387666</c:v>
                </c:pt>
                <c:pt idx="162">
                  <c:v>10.640878160772568</c:v>
                </c:pt>
                <c:pt idx="163">
                  <c:v>12.422704055131277</c:v>
                </c:pt>
                <c:pt idx="164">
                  <c:v>13.57934932161786</c:v>
                </c:pt>
                <c:pt idx="165">
                  <c:v>14.896501283685065</c:v>
                </c:pt>
                <c:pt idx="166">
                  <c:v>14.029226450742891</c:v>
                </c:pt>
                <c:pt idx="167">
                  <c:v>12.965898626761533</c:v>
                </c:pt>
                <c:pt idx="168">
                  <c:v>13.25440224991781</c:v>
                </c:pt>
                <c:pt idx="169">
                  <c:v>14.081064954685882</c:v>
                </c:pt>
                <c:pt idx="170">
                  <c:v>15.328532244775335</c:v>
                </c:pt>
                <c:pt idx="171">
                  <c:v>18.338533050369726</c:v>
                </c:pt>
                <c:pt idx="172">
                  <c:v>22.10947811074637</c:v>
                </c:pt>
                <c:pt idx="173">
                  <c:v>22.969056393995764</c:v>
                </c:pt>
                <c:pt idx="174">
                  <c:v>23.675182699788525</c:v>
                </c:pt>
                <c:pt idx="175">
                  <c:v>25.642518139740361</c:v>
                </c:pt>
                <c:pt idx="176">
                  <c:v>27.305355297188946</c:v>
                </c:pt>
                <c:pt idx="177">
                  <c:v>28.552568103273757</c:v>
                </c:pt>
                <c:pt idx="178">
                  <c:v>31.474960380945298</c:v>
                </c:pt>
                <c:pt idx="179">
                  <c:v>34.756354759600612</c:v>
                </c:pt>
                <c:pt idx="180">
                  <c:v>36.55184577996009</c:v>
                </c:pt>
                <c:pt idx="181">
                  <c:v>35.829336431901432</c:v>
                </c:pt>
                <c:pt idx="182">
                  <c:v>36.40535818909671</c:v>
                </c:pt>
                <c:pt idx="183">
                  <c:v>35.617145823681277</c:v>
                </c:pt>
                <c:pt idx="184">
                  <c:v>34.844456792239107</c:v>
                </c:pt>
                <c:pt idx="185">
                  <c:v>33.312138302710089</c:v>
                </c:pt>
                <c:pt idx="186">
                  <c:v>34.439589924654115</c:v>
                </c:pt>
                <c:pt idx="187">
                  <c:v>35.802438330513652</c:v>
                </c:pt>
                <c:pt idx="188">
                  <c:v>37.899197643494702</c:v>
                </c:pt>
                <c:pt idx="189">
                  <c:v>40.57880772738298</c:v>
                </c:pt>
                <c:pt idx="190">
                  <c:v>45.349125383635979</c:v>
                </c:pt>
                <c:pt idx="191">
                  <c:v>49.707633230317448</c:v>
                </c:pt>
                <c:pt idx="192">
                  <c:v>51.995223780828447</c:v>
                </c:pt>
                <c:pt idx="193">
                  <c:v>54.204004165892577</c:v>
                </c:pt>
                <c:pt idx="194">
                  <c:v>55.375698702725273</c:v>
                </c:pt>
                <c:pt idx="195">
                  <c:v>53.089666103042781</c:v>
                </c:pt>
                <c:pt idx="196">
                  <c:v>53.322713836143961</c:v>
                </c:pt>
                <c:pt idx="197">
                  <c:v>55.028077522684001</c:v>
                </c:pt>
                <c:pt idx="198">
                  <c:v>57.422878342968133</c:v>
                </c:pt>
                <c:pt idx="199">
                  <c:v>59.723089535244242</c:v>
                </c:pt>
                <c:pt idx="200">
                  <c:v>64.451583559840415</c:v>
                </c:pt>
                <c:pt idx="210">
                  <c:v>0.1074024260931684</c:v>
                </c:pt>
                <c:pt idx="211">
                  <c:v>0.10510193334942128</c:v>
                </c:pt>
                <c:pt idx="212">
                  <c:v>9.6234090654898963E-2</c:v>
                </c:pt>
                <c:pt idx="213">
                  <c:v>9.0396510584759018E-2</c:v>
                </c:pt>
                <c:pt idx="214">
                  <c:v>0.1018200871024867</c:v>
                </c:pt>
                <c:pt idx="215">
                  <c:v>0.16481793607565226</c:v>
                </c:pt>
                <c:pt idx="216">
                  <c:v>0.37151140755266521</c:v>
                </c:pt>
                <c:pt idx="217">
                  <c:v>0.68059622870498648</c:v>
                </c:pt>
                <c:pt idx="218">
                  <c:v>0.79908294461417961</c:v>
                </c:pt>
                <c:pt idx="219">
                  <c:v>1.9970906030088056</c:v>
                </c:pt>
                <c:pt idx="220">
                  <c:v>3.6106682348142995</c:v>
                </c:pt>
                <c:pt idx="221">
                  <c:v>4.6276105909205372</c:v>
                </c:pt>
                <c:pt idx="222">
                  <c:v>5.6942266969754129</c:v>
                </c:pt>
                <c:pt idx="223">
                  <c:v>6.9335468959713804</c:v>
                </c:pt>
                <c:pt idx="224">
                  <c:v>6.4759232216210805</c:v>
                </c:pt>
                <c:pt idx="225">
                  <c:v>5.7377218241368295</c:v>
                </c:pt>
                <c:pt idx="226">
                  <c:v>5.6094984467433493</c:v>
                </c:pt>
                <c:pt idx="227">
                  <c:v>5.3457116334806152</c:v>
                </c:pt>
                <c:pt idx="228">
                  <c:v>5.1827542177272576</c:v>
                </c:pt>
                <c:pt idx="229">
                  <c:v>6.7076984049923087</c:v>
                </c:pt>
                <c:pt idx="230">
                  <c:v>8.0926540356750998</c:v>
                </c:pt>
                <c:pt idx="231">
                  <c:v>9.1183457418870084</c:v>
                </c:pt>
                <c:pt idx="232">
                  <c:v>10.760274235177329</c:v>
                </c:pt>
                <c:pt idx="233">
                  <c:v>12.317773813763448</c:v>
                </c:pt>
                <c:pt idx="234">
                  <c:v>12.094494003764002</c:v>
                </c:pt>
                <c:pt idx="235">
                  <c:v>11.913393975028663</c:v>
                </c:pt>
                <c:pt idx="236">
                  <c:v>11.666691928790106</c:v>
                </c:pt>
                <c:pt idx="237">
                  <c:v>10.61776711919256</c:v>
                </c:pt>
                <c:pt idx="238">
                  <c:v>9.6894614673528494</c:v>
                </c:pt>
                <c:pt idx="239">
                  <c:v>8.8940059143977894</c:v>
                </c:pt>
                <c:pt idx="240">
                  <c:v>7.986143658525001</c:v>
                </c:pt>
                <c:pt idx="241">
                  <c:v>7.425008484371558</c:v>
                </c:pt>
                <c:pt idx="242">
                  <c:v>6.8738160731547566</c:v>
                </c:pt>
                <c:pt idx="243">
                  <c:v>8.1168613462606061</c:v>
                </c:pt>
                <c:pt idx="244">
                  <c:v>12.173038141282575</c:v>
                </c:pt>
                <c:pt idx="245">
                  <c:v>16.396376358136173</c:v>
                </c:pt>
                <c:pt idx="246">
                  <c:v>20.888281154080694</c:v>
                </c:pt>
                <c:pt idx="247">
                  <c:v>25.236913028153971</c:v>
                </c:pt>
                <c:pt idx="248">
                  <c:v>24.336890400125519</c:v>
                </c:pt>
                <c:pt idx="249">
                  <c:v>22.045746390206244</c:v>
                </c:pt>
                <c:pt idx="250">
                  <c:v>19.607924399864046</c:v>
                </c:pt>
                <c:pt idx="251">
                  <c:v>16.084114240558048</c:v>
                </c:pt>
                <c:pt idx="252">
                  <c:v>14.100498508808373</c:v>
                </c:pt>
                <c:pt idx="253">
                  <c:v>15.758146915009288</c:v>
                </c:pt>
                <c:pt idx="254">
                  <c:v>16.928139658072105</c:v>
                </c:pt>
                <c:pt idx="255">
                  <c:v>18.535439453929818</c:v>
                </c:pt>
                <c:pt idx="256">
                  <c:v>20.689826102954882</c:v>
                </c:pt>
                <c:pt idx="257">
                  <c:v>21.663109664807131</c:v>
                </c:pt>
                <c:pt idx="258">
                  <c:v>22.617011795906716</c:v>
                </c:pt>
                <c:pt idx="259">
                  <c:v>23.467387710736837</c:v>
                </c:pt>
                <c:pt idx="260">
                  <c:v>24.722824113324918</c:v>
                </c:pt>
                <c:pt idx="261">
                  <c:v>25.997405404095922</c:v>
                </c:pt>
                <c:pt idx="262">
                  <c:v>27.172408502761176</c:v>
                </c:pt>
                <c:pt idx="263">
                  <c:v>27.316053836608294</c:v>
                </c:pt>
                <c:pt idx="264">
                  <c:v>26.93503411808647</c:v>
                </c:pt>
                <c:pt idx="265">
                  <c:v>25.077406094330112</c:v>
                </c:pt>
                <c:pt idx="266">
                  <c:v>23.182687192774249</c:v>
                </c:pt>
                <c:pt idx="267">
                  <c:v>23.213547410515719</c:v>
                </c:pt>
                <c:pt idx="268">
                  <c:v>24.217729954911754</c:v>
                </c:pt>
                <c:pt idx="269">
                  <c:v>25.396953708838929</c:v>
                </c:pt>
                <c:pt idx="270">
                  <c:v>27.492575646711852</c:v>
                </c:pt>
                <c:pt idx="280">
                  <c:v>4.0455611702787777E-3</c:v>
                </c:pt>
                <c:pt idx="281">
                  <c:v>8.3240879032162804E-3</c:v>
                </c:pt>
                <c:pt idx="282">
                  <c:v>1.3695570595673855E-2</c:v>
                </c:pt>
                <c:pt idx="283">
                  <c:v>1.9837376192469829E-2</c:v>
                </c:pt>
                <c:pt idx="284">
                  <c:v>2.5667187451117169E-2</c:v>
                </c:pt>
                <c:pt idx="285">
                  <c:v>2.1594286417249052E-2</c:v>
                </c:pt>
                <c:pt idx="286">
                  <c:v>1.7295552488883037E-2</c:v>
                </c:pt>
                <c:pt idx="287">
                  <c:v>1.1932213951219534E-2</c:v>
                </c:pt>
                <c:pt idx="288">
                  <c:v>5.8141397135951659E-3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1.127424374955642E-2</c:v>
                </c:pt>
                <c:pt idx="302">
                  <c:v>2.2865703373716982E-2</c:v>
                </c:pt>
                <c:pt idx="303">
                  <c:v>3.4296593009079598E-2</c:v>
                </c:pt>
                <c:pt idx="304">
                  <c:v>4.5207701496763265E-2</c:v>
                </c:pt>
                <c:pt idx="305">
                  <c:v>5.6453867547788472E-2</c:v>
                </c:pt>
                <c:pt idx="306">
                  <c:v>4.5177467547843471E-2</c:v>
                </c:pt>
                <c:pt idx="307">
                  <c:v>4.9120367428331937E-2</c:v>
                </c:pt>
                <c:pt idx="308">
                  <c:v>5.3413788430359002E-2</c:v>
                </c:pt>
                <c:pt idx="309">
                  <c:v>5.8889063439473095E-2</c:v>
                </c:pt>
                <c:pt idx="310">
                  <c:v>9.5480991699917389E-2</c:v>
                </c:pt>
                <c:pt idx="311">
                  <c:v>0.1437122602192506</c:v>
                </c:pt>
                <c:pt idx="312">
                  <c:v>0.16068478289766544</c:v>
                </c:pt>
                <c:pt idx="313">
                  <c:v>0.18285010065574253</c:v>
                </c:pt>
                <c:pt idx="314">
                  <c:v>0.31895108458093541</c:v>
                </c:pt>
                <c:pt idx="315">
                  <c:v>0.41872656024454247</c:v>
                </c:pt>
                <c:pt idx="316">
                  <c:v>0.59315882601126413</c:v>
                </c:pt>
                <c:pt idx="317">
                  <c:v>0.87647343352670881</c:v>
                </c:pt>
                <c:pt idx="318">
                  <c:v>1.2067167847478562</c:v>
                </c:pt>
                <c:pt idx="319">
                  <c:v>1.6643712678078981</c:v>
                </c:pt>
                <c:pt idx="320">
                  <c:v>1.9102719934859114</c:v>
                </c:pt>
                <c:pt idx="321">
                  <c:v>1.9098377350973978</c:v>
                </c:pt>
                <c:pt idx="322">
                  <c:v>2.0428276585479184</c:v>
                </c:pt>
                <c:pt idx="323">
                  <c:v>1.9415578095349604</c:v>
                </c:pt>
                <c:pt idx="324">
                  <c:v>1.8156121312258033</c:v>
                </c:pt>
                <c:pt idx="325">
                  <c:v>1.7824745964059789</c:v>
                </c:pt>
                <c:pt idx="326">
                  <c:v>2.1172655473586195</c:v>
                </c:pt>
                <c:pt idx="327">
                  <c:v>2.0959190807083758</c:v>
                </c:pt>
                <c:pt idx="328">
                  <c:v>2.4567853172803682</c:v>
                </c:pt>
                <c:pt idx="329">
                  <c:v>2.5775261741846354</c:v>
                </c:pt>
                <c:pt idx="330">
                  <c:v>2.8247246613571546</c:v>
                </c:pt>
                <c:pt idx="331">
                  <c:v>2.8503405364129639</c:v>
                </c:pt>
                <c:pt idx="332">
                  <c:v>3.1578476610243271</c:v>
                </c:pt>
                <c:pt idx="333">
                  <c:v>3.200976407620959</c:v>
                </c:pt>
                <c:pt idx="334">
                  <c:v>3.5057021095703296</c:v>
                </c:pt>
                <c:pt idx="335">
                  <c:v>3.6377722692624603</c:v>
                </c:pt>
                <c:pt idx="336">
                  <c:v>3.7892063731172314</c:v>
                </c:pt>
                <c:pt idx="337">
                  <c:v>3.9227672191547489</c:v>
                </c:pt>
                <c:pt idx="338">
                  <c:v>4.3358310249940875</c:v>
                </c:pt>
                <c:pt idx="339">
                  <c:v>4.3192614078521245</c:v>
                </c:pt>
                <c:pt idx="340">
                  <c:v>4.6358778291100418</c:v>
                </c:pt>
                <c:pt idx="350">
                  <c:v>8.8776137796736029E-2</c:v>
                </c:pt>
                <c:pt idx="351">
                  <c:v>0.10330353211551532</c:v>
                </c:pt>
                <c:pt idx="352">
                  <c:v>9.868009025323296E-2</c:v>
                </c:pt>
                <c:pt idx="353">
                  <c:v>9.8752455722715224E-2</c:v>
                </c:pt>
                <c:pt idx="354">
                  <c:v>0.12383401085285926</c:v>
                </c:pt>
                <c:pt idx="355">
                  <c:v>0.17896705137569308</c:v>
                </c:pt>
                <c:pt idx="356">
                  <c:v>0.20898051617701563</c:v>
                </c:pt>
                <c:pt idx="357">
                  <c:v>0.26169594617709541</c:v>
                </c:pt>
                <c:pt idx="358">
                  <c:v>0.27660012584362437</c:v>
                </c:pt>
                <c:pt idx="359">
                  <c:v>0.25516350160034562</c:v>
                </c:pt>
                <c:pt idx="360">
                  <c:v>0.18761344496952423</c:v>
                </c:pt>
                <c:pt idx="361">
                  <c:v>0.13395493600335173</c:v>
                </c:pt>
                <c:pt idx="362">
                  <c:v>6.6849636213691499E-2</c:v>
                </c:pt>
                <c:pt idx="363">
                  <c:v>5.7625623079052307E-2</c:v>
                </c:pt>
                <c:pt idx="364">
                  <c:v>7.6739232223516779E-2</c:v>
                </c:pt>
                <c:pt idx="365">
                  <c:v>0.11682388209067146</c:v>
                </c:pt>
                <c:pt idx="366">
                  <c:v>0.18263585566473056</c:v>
                </c:pt>
                <c:pt idx="367">
                  <c:v>0.25072296495637886</c:v>
                </c:pt>
                <c:pt idx="368">
                  <c:v>0.25873045599823885</c:v>
                </c:pt>
                <c:pt idx="369">
                  <c:v>0.35232595345139844</c:v>
                </c:pt>
                <c:pt idx="370">
                  <c:v>0.43896349457384565</c:v>
                </c:pt>
                <c:pt idx="371">
                  <c:v>0.47940673916085003</c:v>
                </c:pt>
                <c:pt idx="372">
                  <c:v>0.62641482479473831</c:v>
                </c:pt>
                <c:pt idx="373">
                  <c:v>0.83474214069616193</c:v>
                </c:pt>
                <c:pt idx="374">
                  <c:v>0.84654396734836479</c:v>
                </c:pt>
                <c:pt idx="375">
                  <c:v>0.91914297627316255</c:v>
                </c:pt>
                <c:pt idx="376">
                  <c:v>1.0354280433962828</c:v>
                </c:pt>
                <c:pt idx="377">
                  <c:v>1.1147295360668696</c:v>
                </c:pt>
                <c:pt idx="378">
                  <c:v>1.2625429375283439</c:v>
                </c:pt>
                <c:pt idx="379">
                  <c:v>2.1576684298318978</c:v>
                </c:pt>
                <c:pt idx="380">
                  <c:v>3.2320951199672256</c:v>
                </c:pt>
                <c:pt idx="381">
                  <c:v>4.7755797669949693</c:v>
                </c:pt>
                <c:pt idx="382">
                  <c:v>6.5484037217012965</c:v>
                </c:pt>
                <c:pt idx="383">
                  <c:v>7.8703710919082566</c:v>
                </c:pt>
                <c:pt idx="384">
                  <c:v>7.8520239238227427</c:v>
                </c:pt>
                <c:pt idx="385">
                  <c:v>7.3639293356934106</c:v>
                </c:pt>
                <c:pt idx="386">
                  <c:v>6.427922441542341</c:v>
                </c:pt>
                <c:pt idx="387">
                  <c:v>5.0266352291967866</c:v>
                </c:pt>
                <c:pt idx="388">
                  <c:v>4.4294925390384048</c:v>
                </c:pt>
                <c:pt idx="389">
                  <c:v>4.2416803007433259</c:v>
                </c:pt>
                <c:pt idx="390">
                  <c:v>4.427211772138965</c:v>
                </c:pt>
                <c:pt idx="391">
                  <c:v>4.2511734210118499</c:v>
                </c:pt>
                <c:pt idx="392">
                  <c:v>4.6859766007137456</c:v>
                </c:pt>
                <c:pt idx="393">
                  <c:v>4.83354069747935</c:v>
                </c:pt>
                <c:pt idx="394">
                  <c:v>5.1826451612498001</c:v>
                </c:pt>
                <c:pt idx="395">
                  <c:v>5.6233210890624701</c:v>
                </c:pt>
                <c:pt idx="396">
                  <c:v>6.7150809744208626</c:v>
                </c:pt>
                <c:pt idx="397">
                  <c:v>7.3021707412298351</c:v>
                </c:pt>
                <c:pt idx="398">
                  <c:v>8.0568374905289168</c:v>
                </c:pt>
                <c:pt idx="399">
                  <c:v>8.8351008337706141</c:v>
                </c:pt>
                <c:pt idx="400">
                  <c:v>9.9470019720436653</c:v>
                </c:pt>
                <c:pt idx="401">
                  <c:v>10.713756942910891</c:v>
                </c:pt>
                <c:pt idx="402">
                  <c:v>11.494362036446271</c:v>
                </c:pt>
                <c:pt idx="403">
                  <c:v>11.75710126756743</c:v>
                </c:pt>
                <c:pt idx="404">
                  <c:v>12.215652953623794</c:v>
                </c:pt>
                <c:pt idx="405">
                  <c:v>12.021141458788808</c:v>
                </c:pt>
                <c:pt idx="406">
                  <c:v>12.248068660530294</c:v>
                </c:pt>
                <c:pt idx="407">
                  <c:v>12.64239389506522</c:v>
                </c:pt>
                <c:pt idx="408">
                  <c:v>13.635896143575611</c:v>
                </c:pt>
                <c:pt idx="409">
                  <c:v>13.846732545238497</c:v>
                </c:pt>
                <c:pt idx="410">
                  <c:v>14.407610609580237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0.14090228698689722</c:v>
                </c:pt>
                <c:pt idx="426">
                  <c:v>0.21278534100128549</c:v>
                </c:pt>
                <c:pt idx="427">
                  <c:v>0.39093915484866748</c:v>
                </c:pt>
                <c:pt idx="428">
                  <c:v>0.72464286779667497</c:v>
                </c:pt>
                <c:pt idx="429">
                  <c:v>1.1129519149719909</c:v>
                </c:pt>
                <c:pt idx="430">
                  <c:v>1.2907623122290734</c:v>
                </c:pt>
                <c:pt idx="431">
                  <c:v>1.5982954684549857</c:v>
                </c:pt>
                <c:pt idx="432">
                  <c:v>1.6427043650284214</c:v>
                </c:pt>
                <c:pt idx="433">
                  <c:v>1.6842527021678475</c:v>
                </c:pt>
                <c:pt idx="434">
                  <c:v>1.520694679196628</c:v>
                </c:pt>
                <c:pt idx="435">
                  <c:v>1.3669652000699031</c:v>
                </c:pt>
                <c:pt idx="436">
                  <c:v>1.0882013773497343</c:v>
                </c:pt>
                <c:pt idx="437">
                  <c:v>1.071934115297597</c:v>
                </c:pt>
                <c:pt idx="438">
                  <c:v>0.87018014876300054</c:v>
                </c:pt>
                <c:pt idx="439">
                  <c:v>0.80895412601686734</c:v>
                </c:pt>
                <c:pt idx="440">
                  <c:v>0.85556071976437531</c:v>
                </c:pt>
                <c:pt idx="441">
                  <c:v>1.0970164971086462</c:v>
                </c:pt>
                <c:pt idx="442">
                  <c:v>1.1016406253226685</c:v>
                </c:pt>
                <c:pt idx="443">
                  <c:v>1.3347496797049465</c:v>
                </c:pt>
                <c:pt idx="444">
                  <c:v>1.5414606955667884</c:v>
                </c:pt>
                <c:pt idx="445">
                  <c:v>1.6878466040349613</c:v>
                </c:pt>
                <c:pt idx="446">
                  <c:v>1.3419074116555694</c:v>
                </c:pt>
                <c:pt idx="447">
                  <c:v>1.3221763723399114</c:v>
                </c:pt>
                <c:pt idx="448">
                  <c:v>1.0514976727192593</c:v>
                </c:pt>
                <c:pt idx="449">
                  <c:v>1.0286003004630504</c:v>
                </c:pt>
                <c:pt idx="450">
                  <c:v>1.0067095071145398</c:v>
                </c:pt>
                <c:pt idx="451">
                  <c:v>1.3658795838492086</c:v>
                </c:pt>
                <c:pt idx="452">
                  <c:v>1.5502438905642448</c:v>
                </c:pt>
                <c:pt idx="453">
                  <c:v>2.4627212384535424</c:v>
                </c:pt>
                <c:pt idx="454">
                  <c:v>3.6886289286586829</c:v>
                </c:pt>
                <c:pt idx="455">
                  <c:v>5.2089851909384484</c:v>
                </c:pt>
                <c:pt idx="456">
                  <c:v>7.0660063076464814</c:v>
                </c:pt>
                <c:pt idx="457">
                  <c:v>9.1762990947940928</c:v>
                </c:pt>
                <c:pt idx="458">
                  <c:v>9.5399074722113273</c:v>
                </c:pt>
                <c:pt idx="459">
                  <c:v>9.820633518887222</c:v>
                </c:pt>
                <c:pt idx="460">
                  <c:v>10.562680554129823</c:v>
                </c:pt>
                <c:pt idx="461">
                  <c:v>9.3904528501591198</c:v>
                </c:pt>
                <c:pt idx="462">
                  <c:v>9.5189709056015097</c:v>
                </c:pt>
                <c:pt idx="463">
                  <c:v>11.010836446454071</c:v>
                </c:pt>
                <c:pt idx="464">
                  <c:v>11.754478614175961</c:v>
                </c:pt>
                <c:pt idx="465">
                  <c:v>12.51840656879059</c:v>
                </c:pt>
                <c:pt idx="466">
                  <c:v>14.578193964778663</c:v>
                </c:pt>
                <c:pt idx="467">
                  <c:v>15.217418596093992</c:v>
                </c:pt>
                <c:pt idx="468">
                  <c:v>15.318096362139793</c:v>
                </c:pt>
                <c:pt idx="469">
                  <c:v>15.321720019197553</c:v>
                </c:pt>
                <c:pt idx="470">
                  <c:v>14.964397287806669</c:v>
                </c:pt>
                <c:pt idx="471">
                  <c:v>14.388680704402734</c:v>
                </c:pt>
                <c:pt idx="472">
                  <c:v>13.953310025183953</c:v>
                </c:pt>
                <c:pt idx="473">
                  <c:v>13.845242739348363</c:v>
                </c:pt>
                <c:pt idx="474">
                  <c:v>14.066966542176232</c:v>
                </c:pt>
                <c:pt idx="475">
                  <c:v>14.184626209298443</c:v>
                </c:pt>
                <c:pt idx="476">
                  <c:v>14.990457792745694</c:v>
                </c:pt>
                <c:pt idx="477">
                  <c:v>15.701287689434137</c:v>
                </c:pt>
                <c:pt idx="478">
                  <c:v>16.622131823764441</c:v>
                </c:pt>
                <c:pt idx="479">
                  <c:v>17.074858920783139</c:v>
                </c:pt>
                <c:pt idx="480">
                  <c:v>17.939529572857115</c:v>
                </c:pt>
                <c:pt idx="490">
                  <c:v>2.7475759504213158E-3</c:v>
                </c:pt>
                <c:pt idx="491">
                  <c:v>2.1815060450538354E-3</c:v>
                </c:pt>
                <c:pt idx="492">
                  <c:v>1.5672494482147337E-3</c:v>
                </c:pt>
                <c:pt idx="493">
                  <c:v>8.124920378499126E-4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1.9217155887717257E-2</c:v>
                </c:pt>
                <c:pt idx="516">
                  <c:v>4.4045065055506205E-2</c:v>
                </c:pt>
                <c:pt idx="517">
                  <c:v>9.8937321153181365E-2</c:v>
                </c:pt>
                <c:pt idx="518">
                  <c:v>0.16736883889353749</c:v>
                </c:pt>
                <c:pt idx="519">
                  <c:v>0.27428713838351315</c:v>
                </c:pt>
                <c:pt idx="520">
                  <c:v>0.29376778330659153</c:v>
                </c:pt>
                <c:pt idx="521">
                  <c:v>0.29145173681265418</c:v>
                </c:pt>
                <c:pt idx="522">
                  <c:v>0.26186001669696907</c:v>
                </c:pt>
                <c:pt idx="523">
                  <c:v>0.19336202258492821</c:v>
                </c:pt>
                <c:pt idx="524">
                  <c:v>8.7201472354667645E-2</c:v>
                </c:pt>
                <c:pt idx="525">
                  <c:v>9.6120527755643517E-2</c:v>
                </c:pt>
                <c:pt idx="526">
                  <c:v>0.19955883974399188</c:v>
                </c:pt>
                <c:pt idx="527">
                  <c:v>0.39241783840803646</c:v>
                </c:pt>
                <c:pt idx="528">
                  <c:v>0.93705863241992626</c:v>
                </c:pt>
                <c:pt idx="529">
                  <c:v>1.5534717531859672</c:v>
                </c:pt>
                <c:pt idx="530">
                  <c:v>2.0397517105415623</c:v>
                </c:pt>
                <c:pt idx="531">
                  <c:v>2.1371901100464372</c:v>
                </c:pt>
                <c:pt idx="532">
                  <c:v>2.327956433430769</c:v>
                </c:pt>
                <c:pt idx="533">
                  <c:v>2.2191240435298099</c:v>
                </c:pt>
                <c:pt idx="534">
                  <c:v>2.0046507235821394</c:v>
                </c:pt>
                <c:pt idx="535">
                  <c:v>1.8347100299533521</c:v>
                </c:pt>
                <c:pt idx="536">
                  <c:v>2.0636620880660792</c:v>
                </c:pt>
                <c:pt idx="537">
                  <c:v>2.1898307557375416</c:v>
                </c:pt>
                <c:pt idx="538">
                  <c:v>2.3199959627219968</c:v>
                </c:pt>
                <c:pt idx="539">
                  <c:v>2.5467957465101683</c:v>
                </c:pt>
                <c:pt idx="540">
                  <c:v>2.7164651390098347</c:v>
                </c:pt>
                <c:pt idx="541">
                  <c:v>2.8474264710048169</c:v>
                </c:pt>
                <c:pt idx="542">
                  <c:v>2.8885657321286216</c:v>
                </c:pt>
                <c:pt idx="543">
                  <c:v>2.9222964219272258</c:v>
                </c:pt>
                <c:pt idx="544">
                  <c:v>2.9017647221245104</c:v>
                </c:pt>
                <c:pt idx="545">
                  <c:v>2.8011650501962357</c:v>
                </c:pt>
                <c:pt idx="546">
                  <c:v>2.8273364589287411</c:v>
                </c:pt>
                <c:pt idx="547">
                  <c:v>2.9773828916575318</c:v>
                </c:pt>
                <c:pt idx="548">
                  <c:v>2.9852483345834471</c:v>
                </c:pt>
                <c:pt idx="549">
                  <c:v>2.9670830872145717</c:v>
                </c:pt>
                <c:pt idx="550">
                  <c:v>3.2361358053913007</c:v>
                </c:pt>
                <c:pt idx="560">
                  <c:v>0.32417174802621951</c:v>
                </c:pt>
                <c:pt idx="561">
                  <c:v>0.46602126944820593</c:v>
                </c:pt>
                <c:pt idx="562">
                  <c:v>0.61962367553768394</c:v>
                </c:pt>
                <c:pt idx="563">
                  <c:v>0.89426184807589393</c:v>
                </c:pt>
                <c:pt idx="564">
                  <c:v>1.2378445853817248</c:v>
                </c:pt>
                <c:pt idx="565">
                  <c:v>1.7229922725614533</c:v>
                </c:pt>
                <c:pt idx="566">
                  <c:v>1.8575004088678928</c:v>
                </c:pt>
                <c:pt idx="567">
                  <c:v>2.0478941161275412</c:v>
                </c:pt>
                <c:pt idx="568">
                  <c:v>1.6880042648410118</c:v>
                </c:pt>
                <c:pt idx="569">
                  <c:v>1.2975622248914844</c:v>
                </c:pt>
                <c:pt idx="570">
                  <c:v>0.80243652934817411</c:v>
                </c:pt>
                <c:pt idx="571">
                  <c:v>0.65446552935775104</c:v>
                </c:pt>
                <c:pt idx="572">
                  <c:v>0.47490089571961325</c:v>
                </c:pt>
                <c:pt idx="573">
                  <c:v>0.73059811921540452</c:v>
                </c:pt>
                <c:pt idx="574">
                  <c:v>1.0510767127636587</c:v>
                </c:pt>
                <c:pt idx="575">
                  <c:v>1.3910838534151271</c:v>
                </c:pt>
                <c:pt idx="576">
                  <c:v>1.440097913688704</c:v>
                </c:pt>
                <c:pt idx="577">
                  <c:v>1.4561154530102349</c:v>
                </c:pt>
                <c:pt idx="578">
                  <c:v>1.4620906599922847</c:v>
                </c:pt>
                <c:pt idx="579">
                  <c:v>1.1918830898688741</c:v>
                </c:pt>
                <c:pt idx="580">
                  <c:v>0.95123687230058662</c:v>
                </c:pt>
                <c:pt idx="581">
                  <c:v>0.80789894494769299</c:v>
                </c:pt>
                <c:pt idx="582">
                  <c:v>0.7825701367476221</c:v>
                </c:pt>
                <c:pt idx="583">
                  <c:v>0.75665993497493811</c:v>
                </c:pt>
                <c:pt idx="584">
                  <c:v>0.90303248193968155</c:v>
                </c:pt>
                <c:pt idx="585">
                  <c:v>1.0734876302477487</c:v>
                </c:pt>
                <c:pt idx="586">
                  <c:v>1.471462168201219</c:v>
                </c:pt>
                <c:pt idx="587">
                  <c:v>1.4985760449883536</c:v>
                </c:pt>
                <c:pt idx="588">
                  <c:v>1.4934409381293867</c:v>
                </c:pt>
                <c:pt idx="589">
                  <c:v>1.5231011904606089</c:v>
                </c:pt>
                <c:pt idx="590">
                  <c:v>1.5441679475388945</c:v>
                </c:pt>
                <c:pt idx="591">
                  <c:v>1.299887899919584</c:v>
                </c:pt>
                <c:pt idx="592">
                  <c:v>1.5135281835722032</c:v>
                </c:pt>
                <c:pt idx="593">
                  <c:v>1.8298863916244335</c:v>
                </c:pt>
                <c:pt idx="594">
                  <c:v>2.5731782354977328</c:v>
                </c:pt>
                <c:pt idx="595">
                  <c:v>3.6706466211924709</c:v>
                </c:pt>
                <c:pt idx="596">
                  <c:v>5.0414126695724297</c:v>
                </c:pt>
                <c:pt idx="597">
                  <c:v>6.1769359371303505</c:v>
                </c:pt>
                <c:pt idx="598">
                  <c:v>6.6864897163848527</c:v>
                </c:pt>
                <c:pt idx="599">
                  <c:v>7.255625645242576</c:v>
                </c:pt>
                <c:pt idx="600">
                  <c:v>7.5345725241046466</c:v>
                </c:pt>
                <c:pt idx="601">
                  <c:v>7.018003928487424</c:v>
                </c:pt>
                <c:pt idx="602">
                  <c:v>7.2043591090215982</c:v>
                </c:pt>
                <c:pt idx="603">
                  <c:v>7.5678312464934088</c:v>
                </c:pt>
                <c:pt idx="604">
                  <c:v>7.2792772033963296</c:v>
                </c:pt>
                <c:pt idx="605">
                  <c:v>7.0897623057400629</c:v>
                </c:pt>
                <c:pt idx="606">
                  <c:v>7.1817183348628415</c:v>
                </c:pt>
                <c:pt idx="607">
                  <c:v>6.682707668775115</c:v>
                </c:pt>
                <c:pt idx="608">
                  <c:v>6.5593146294101397</c:v>
                </c:pt>
                <c:pt idx="609">
                  <c:v>6.2904694046517058</c:v>
                </c:pt>
                <c:pt idx="610">
                  <c:v>5.935790824487083</c:v>
                </c:pt>
                <c:pt idx="611">
                  <c:v>6.1223045383257242</c:v>
                </c:pt>
                <c:pt idx="612">
                  <c:v>6.5695129966977301</c:v>
                </c:pt>
                <c:pt idx="613">
                  <c:v>6.4952083439043982</c:v>
                </c:pt>
                <c:pt idx="614">
                  <c:v>7.1050639492090468</c:v>
                </c:pt>
                <c:pt idx="615">
                  <c:v>7.6090152250947334</c:v>
                </c:pt>
                <c:pt idx="616">
                  <c:v>7.5854048860455396</c:v>
                </c:pt>
                <c:pt idx="617">
                  <c:v>7.4070198100485136</c:v>
                </c:pt>
                <c:pt idx="618">
                  <c:v>7.7195402554217472</c:v>
                </c:pt>
                <c:pt idx="619">
                  <c:v>7.5803744399783923</c:v>
                </c:pt>
                <c:pt idx="620">
                  <c:v>7.3845936773223073</c:v>
                </c:pt>
                <c:pt idx="630">
                  <c:v>16.905494047260952</c:v>
                </c:pt>
                <c:pt idx="631">
                  <c:v>15.520358502253227</c:v>
                </c:pt>
                <c:pt idx="632">
                  <c:v>14.392508765979597</c:v>
                </c:pt>
                <c:pt idx="633">
                  <c:v>13.316745581060747</c:v>
                </c:pt>
                <c:pt idx="634">
                  <c:v>11.311406744229942</c:v>
                </c:pt>
                <c:pt idx="635">
                  <c:v>9.3523136807349978</c:v>
                </c:pt>
                <c:pt idx="636">
                  <c:v>10.799554962107809</c:v>
                </c:pt>
                <c:pt idx="637">
                  <c:v>10.986014210254687</c:v>
                </c:pt>
                <c:pt idx="638">
                  <c:v>10.672818626274594</c:v>
                </c:pt>
                <c:pt idx="639">
                  <c:v>10.373056236021128</c:v>
                </c:pt>
                <c:pt idx="640">
                  <c:v>10.627503676736357</c:v>
                </c:pt>
                <c:pt idx="641">
                  <c:v>12.827917733416331</c:v>
                </c:pt>
                <c:pt idx="642">
                  <c:v>14.8265260584236</c:v>
                </c:pt>
                <c:pt idx="643">
                  <c:v>18.668453067607331</c:v>
                </c:pt>
                <c:pt idx="644">
                  <c:v>23.390693528064197</c:v>
                </c:pt>
                <c:pt idx="645">
                  <c:v>26.853542969196319</c:v>
                </c:pt>
                <c:pt idx="646">
                  <c:v>29.044857253405105</c:v>
                </c:pt>
                <c:pt idx="647">
                  <c:v>32.561659109015125</c:v>
                </c:pt>
                <c:pt idx="648">
                  <c:v>36.025901631852705</c:v>
                </c:pt>
                <c:pt idx="649">
                  <c:v>37.791722078835207</c:v>
                </c:pt>
                <c:pt idx="650">
                  <c:v>43.716753502997911</c:v>
                </c:pt>
                <c:pt idx="651">
                  <c:v>59.517594733893404</c:v>
                </c:pt>
                <c:pt idx="652">
                  <c:v>77.438540867079539</c:v>
                </c:pt>
                <c:pt idx="653">
                  <c:v>97.016611860341726</c:v>
                </c:pt>
                <c:pt idx="654">
                  <c:v>115.04090568375705</c:v>
                </c:pt>
                <c:pt idx="655">
                  <c:v>133.08951402680685</c:v>
                </c:pt>
                <c:pt idx="656">
                  <c:v>142.886225816386</c:v>
                </c:pt>
                <c:pt idx="657">
                  <c:v>151.73263465428312</c:v>
                </c:pt>
                <c:pt idx="658">
                  <c:v>154.37155958405805</c:v>
                </c:pt>
                <c:pt idx="659">
                  <c:v>167.03017588075949</c:v>
                </c:pt>
                <c:pt idx="660">
                  <c:v>188.43918032558909</c:v>
                </c:pt>
                <c:pt idx="661">
                  <c:v>205.69903195698157</c:v>
                </c:pt>
                <c:pt idx="662">
                  <c:v>217.30412936973809</c:v>
                </c:pt>
                <c:pt idx="663">
                  <c:v>239.41374311846579</c:v>
                </c:pt>
                <c:pt idx="664">
                  <c:v>245.20143192770803</c:v>
                </c:pt>
                <c:pt idx="665">
                  <c:v>246.93867453713651</c:v>
                </c:pt>
                <c:pt idx="666">
                  <c:v>254.81319954991403</c:v>
                </c:pt>
                <c:pt idx="667">
                  <c:v>266.79126867260419</c:v>
                </c:pt>
                <c:pt idx="668">
                  <c:v>267.9403377137246</c:v>
                </c:pt>
                <c:pt idx="669">
                  <c:v>288.08685478442504</c:v>
                </c:pt>
                <c:pt idx="670">
                  <c:v>302.10344857853374</c:v>
                </c:pt>
                <c:pt idx="671">
                  <c:v>297.63756702633299</c:v>
                </c:pt>
                <c:pt idx="672">
                  <c:v>292.55171174101008</c:v>
                </c:pt>
                <c:pt idx="673">
                  <c:v>290.9833707618514</c:v>
                </c:pt>
                <c:pt idx="674">
                  <c:v>282.7998583860757</c:v>
                </c:pt>
                <c:pt idx="675">
                  <c:v>275.70000799026457</c:v>
                </c:pt>
                <c:pt idx="676">
                  <c:v>287.49851864726821</c:v>
                </c:pt>
                <c:pt idx="677">
                  <c:v>305.15555646417204</c:v>
                </c:pt>
                <c:pt idx="678">
                  <c:v>329.27421943174784</c:v>
                </c:pt>
                <c:pt idx="679">
                  <c:v>358.17672842739438</c:v>
                </c:pt>
                <c:pt idx="680">
                  <c:v>389.48486403478904</c:v>
                </c:pt>
                <c:pt idx="681">
                  <c:v>436.18944852421913</c:v>
                </c:pt>
                <c:pt idx="682">
                  <c:v>486.7077667996972</c:v>
                </c:pt>
                <c:pt idx="683">
                  <c:v>537.41008188763226</c:v>
                </c:pt>
                <c:pt idx="684">
                  <c:v>585.50161403924358</c:v>
                </c:pt>
                <c:pt idx="685">
                  <c:v>644.53135195695177</c:v>
                </c:pt>
                <c:pt idx="686">
                  <c:v>687.97933871871203</c:v>
                </c:pt>
                <c:pt idx="687">
                  <c:v>729.34972836301006</c:v>
                </c:pt>
                <c:pt idx="688">
                  <c:v>775.81471301795705</c:v>
                </c:pt>
                <c:pt idx="689">
                  <c:v>819.20754528444468</c:v>
                </c:pt>
                <c:pt idx="690">
                  <c:v>855.83081448653422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4C-468C-8D13-16D1B1761093}"/>
            </c:ext>
          </c:extLst>
        </c:ser>
        <c:ser>
          <c:idx val="5"/>
          <c:order val="5"/>
          <c:tx>
            <c:strRef>
              <c:f>Blad1!$CZ$2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Blad1!$CZ$3:$CZ$693</c:f>
              <c:numCache>
                <c:formatCode>0</c:formatCode>
                <c:ptCount val="691"/>
                <c:pt idx="0">
                  <c:v>0.63546271445431501</c:v>
                </c:pt>
                <c:pt idx="1">
                  <c:v>0.85360334808130833</c:v>
                </c:pt>
                <c:pt idx="2">
                  <c:v>1.1431645518848974</c:v>
                </c:pt>
                <c:pt idx="3">
                  <c:v>1.6657619572916418</c:v>
                </c:pt>
                <c:pt idx="4">
                  <c:v>3.8246885243320738</c:v>
                </c:pt>
                <c:pt idx="5">
                  <c:v>3.9571612772127702</c:v>
                </c:pt>
                <c:pt idx="6">
                  <c:v>3.9652423004249</c:v>
                </c:pt>
                <c:pt idx="7">
                  <c:v>3.8602813177283126</c:v>
                </c:pt>
                <c:pt idx="8">
                  <c:v>3.4064431548048586</c:v>
                </c:pt>
                <c:pt idx="9">
                  <c:v>1.5421498572436689</c:v>
                </c:pt>
                <c:pt idx="10">
                  <c:v>1.3406106127142607</c:v>
                </c:pt>
                <c:pt idx="11">
                  <c:v>1.2655412195833402</c:v>
                </c:pt>
                <c:pt idx="12">
                  <c:v>1.2292328259976861</c:v>
                </c:pt>
                <c:pt idx="13">
                  <c:v>1.6334359748672891</c:v>
                </c:pt>
                <c:pt idx="14">
                  <c:v>1.7536429614669373</c:v>
                </c:pt>
                <c:pt idx="15">
                  <c:v>2.0890101340970428</c:v>
                </c:pt>
                <c:pt idx="16">
                  <c:v>2.387340313215268</c:v>
                </c:pt>
                <c:pt idx="17">
                  <c:v>2.6923615570300954</c:v>
                </c:pt>
                <c:pt idx="18">
                  <c:v>2.1355534704242194</c:v>
                </c:pt>
                <c:pt idx="19">
                  <c:v>1.6874575677958408</c:v>
                </c:pt>
                <c:pt idx="20">
                  <c:v>1.1597054945129297</c:v>
                </c:pt>
                <c:pt idx="21">
                  <c:v>0.63817643017911518</c:v>
                </c:pt>
                <c:pt idx="22">
                  <c:v>8.9928315049513777E-2</c:v>
                </c:pt>
                <c:pt idx="23">
                  <c:v>7.1520170723212859E-2</c:v>
                </c:pt>
                <c:pt idx="24">
                  <c:v>3.887197295094813E-2</c:v>
                </c:pt>
                <c:pt idx="25">
                  <c:v>0.13395120179645192</c:v>
                </c:pt>
                <c:pt idx="26">
                  <c:v>0.24513959759690762</c:v>
                </c:pt>
                <c:pt idx="27">
                  <c:v>0.41936595582363345</c:v>
                </c:pt>
                <c:pt idx="28">
                  <c:v>0.64198333773895089</c:v>
                </c:pt>
                <c:pt idx="29">
                  <c:v>0.93161935301039278</c:v>
                </c:pt>
                <c:pt idx="30">
                  <c:v>1.0983509317155333</c:v>
                </c:pt>
                <c:pt idx="31">
                  <c:v>1.2494762554013681</c:v>
                </c:pt>
                <c:pt idx="32">
                  <c:v>1.3203886520269401</c:v>
                </c:pt>
                <c:pt idx="33">
                  <c:v>1.2881195840368664</c:v>
                </c:pt>
                <c:pt idx="34">
                  <c:v>1.0814757792668972</c:v>
                </c:pt>
                <c:pt idx="35">
                  <c:v>0.90052765788502576</c:v>
                </c:pt>
                <c:pt idx="36">
                  <c:v>0.74345494064128492</c:v>
                </c:pt>
                <c:pt idx="37">
                  <c:v>0.56466382128373693</c:v>
                </c:pt>
                <c:pt idx="38">
                  <c:v>0.87986076167220939</c:v>
                </c:pt>
                <c:pt idx="39">
                  <c:v>1.3388286006459071</c:v>
                </c:pt>
                <c:pt idx="40">
                  <c:v>2.0711658357251075</c:v>
                </c:pt>
                <c:pt idx="41">
                  <c:v>3.2308299812449106</c:v>
                </c:pt>
                <c:pt idx="42">
                  <c:v>4.5217108536321415</c:v>
                </c:pt>
                <c:pt idx="43">
                  <c:v>5.0655806492246613</c:v>
                </c:pt>
                <c:pt idx="44">
                  <c:v>5.9212154725256205</c:v>
                </c:pt>
                <c:pt idx="45">
                  <c:v>6.3492628781449838</c:v>
                </c:pt>
                <c:pt idx="46">
                  <c:v>6.544182237445952</c:v>
                </c:pt>
                <c:pt idx="47">
                  <c:v>6.569120512824913</c:v>
                </c:pt>
                <c:pt idx="48">
                  <c:v>7.3021227982344108</c:v>
                </c:pt>
                <c:pt idx="49">
                  <c:v>7.873798833923229</c:v>
                </c:pt>
                <c:pt idx="50">
                  <c:v>8.2925811593482894</c:v>
                </c:pt>
                <c:pt idx="51">
                  <c:v>8.3997855270397217</c:v>
                </c:pt>
                <c:pt idx="52">
                  <c:v>8.4192460312428423</c:v>
                </c:pt>
                <c:pt idx="53">
                  <c:v>8.6238676680246851</c:v>
                </c:pt>
                <c:pt idx="54">
                  <c:v>8.8311867369596104</c:v>
                </c:pt>
                <c:pt idx="55">
                  <c:v>9.5318178434817273</c:v>
                </c:pt>
                <c:pt idx="56">
                  <c:v>11.040243694340383</c:v>
                </c:pt>
                <c:pt idx="57">
                  <c:v>12.827628419586871</c:v>
                </c:pt>
                <c:pt idx="58">
                  <c:v>14.081206673691</c:v>
                </c:pt>
                <c:pt idx="59">
                  <c:v>15.605081626051152</c:v>
                </c:pt>
                <c:pt idx="60">
                  <c:v>16.275802788164533</c:v>
                </c:pt>
                <c:pt idx="70">
                  <c:v>0.17724367289720189</c:v>
                </c:pt>
                <c:pt idx="71">
                  <c:v>0.19316973187227277</c:v>
                </c:pt>
                <c:pt idx="72">
                  <c:v>0.21963057124366114</c:v>
                </c:pt>
                <c:pt idx="73">
                  <c:v>0.24109826654432825</c:v>
                </c:pt>
                <c:pt idx="74">
                  <c:v>0.20600307052865852</c:v>
                </c:pt>
                <c:pt idx="75">
                  <c:v>0.21248969474114957</c:v>
                </c:pt>
                <c:pt idx="76">
                  <c:v>0.20527289936196244</c:v>
                </c:pt>
                <c:pt idx="77">
                  <c:v>0.17404933550174184</c:v>
                </c:pt>
                <c:pt idx="78">
                  <c:v>0.12401440311600136</c:v>
                </c:pt>
                <c:pt idx="79">
                  <c:v>8.8094303310979519E-2</c:v>
                </c:pt>
                <c:pt idx="80">
                  <c:v>4.7423635332672562E-2</c:v>
                </c:pt>
                <c:pt idx="81">
                  <c:v>1.7990813508808934E-2</c:v>
                </c:pt>
                <c:pt idx="82">
                  <c:v>0</c:v>
                </c:pt>
                <c:pt idx="83">
                  <c:v>0</c:v>
                </c:pt>
                <c:pt idx="84">
                  <c:v>0.14335968885334713</c:v>
                </c:pt>
                <c:pt idx="85">
                  <c:v>0.2822030822130811</c:v>
                </c:pt>
                <c:pt idx="86">
                  <c:v>0.43295499791396497</c:v>
                </c:pt>
                <c:pt idx="87">
                  <c:v>0.54947594474672423</c:v>
                </c:pt>
                <c:pt idx="88">
                  <c:v>1.643689420343418</c:v>
                </c:pt>
                <c:pt idx="89">
                  <c:v>2.3943709693753732</c:v>
                </c:pt>
                <c:pt idx="90">
                  <c:v>3.2228288368179818</c:v>
                </c:pt>
                <c:pt idx="91">
                  <c:v>3.8791505922599328</c:v>
                </c:pt>
                <c:pt idx="92">
                  <c:v>4.4898981939769715</c:v>
                </c:pt>
                <c:pt idx="93">
                  <c:v>3.5260390253481129</c:v>
                </c:pt>
                <c:pt idx="94">
                  <c:v>2.7626445606211609</c:v>
                </c:pt>
                <c:pt idx="95">
                  <c:v>1.9226858607716089</c:v>
                </c:pt>
                <c:pt idx="96">
                  <c:v>1.2392258844505057</c:v>
                </c:pt>
                <c:pt idx="97">
                  <c:v>0.73888213360747801</c:v>
                </c:pt>
                <c:pt idx="98">
                  <c:v>0.99142027246122144</c:v>
                </c:pt>
                <c:pt idx="99">
                  <c:v>1.4837903049302363</c:v>
                </c:pt>
                <c:pt idx="100">
                  <c:v>2.1521746599367733</c:v>
                </c:pt>
                <c:pt idx="101">
                  <c:v>2.9301596140264246</c:v>
                </c:pt>
                <c:pt idx="102">
                  <c:v>3.4071773854109688</c:v>
                </c:pt>
                <c:pt idx="103">
                  <c:v>3.7342464013496142</c:v>
                </c:pt>
                <c:pt idx="104">
                  <c:v>3.6764351844507517</c:v>
                </c:pt>
                <c:pt idx="105">
                  <c:v>3.9975071936790711</c:v>
                </c:pt>
                <c:pt idx="106">
                  <c:v>4.3792231969991162</c:v>
                </c:pt>
                <c:pt idx="107">
                  <c:v>4.8870701434214805</c:v>
                </c:pt>
                <c:pt idx="108">
                  <c:v>5.488229443964638</c:v>
                </c:pt>
                <c:pt idx="109">
                  <c:v>6.9061526254583683</c:v>
                </c:pt>
                <c:pt idx="110">
                  <c:v>7.2255942672262741</c:v>
                </c:pt>
                <c:pt idx="111">
                  <c:v>7.6448648358091429</c:v>
                </c:pt>
                <c:pt idx="112">
                  <c:v>8.9085353566347294</c:v>
                </c:pt>
                <c:pt idx="113">
                  <c:v>9.9077507014663517</c:v>
                </c:pt>
                <c:pt idx="114">
                  <c:v>10.683260931816147</c:v>
                </c:pt>
                <c:pt idx="115">
                  <c:v>13.242721586412056</c:v>
                </c:pt>
                <c:pt idx="116">
                  <c:v>12.890839336069053</c:v>
                </c:pt>
                <c:pt idx="117">
                  <c:v>15.188416281856217</c:v>
                </c:pt>
                <c:pt idx="118">
                  <c:v>17.258973636588713</c:v>
                </c:pt>
                <c:pt idx="119">
                  <c:v>18.945420491321443</c:v>
                </c:pt>
                <c:pt idx="120">
                  <c:v>18.998572654762892</c:v>
                </c:pt>
                <c:pt idx="121">
                  <c:v>20.600123661919813</c:v>
                </c:pt>
                <c:pt idx="122">
                  <c:v>19.55526068179055</c:v>
                </c:pt>
                <c:pt idx="123">
                  <c:v>19.297120216514596</c:v>
                </c:pt>
                <c:pt idx="124">
                  <c:v>18.797615292012448</c:v>
                </c:pt>
                <c:pt idx="125">
                  <c:v>19.433934273476929</c:v>
                </c:pt>
                <c:pt idx="126">
                  <c:v>20.776256438645703</c:v>
                </c:pt>
                <c:pt idx="127">
                  <c:v>21.237173706716867</c:v>
                </c:pt>
                <c:pt idx="128">
                  <c:v>21.17436942129758</c:v>
                </c:pt>
                <c:pt idx="129">
                  <c:v>21.561688834049143</c:v>
                </c:pt>
                <c:pt idx="130">
                  <c:v>21.236679241174279</c:v>
                </c:pt>
                <c:pt idx="140">
                  <c:v>0.25398294582463665</c:v>
                </c:pt>
                <c:pt idx="141">
                  <c:v>0.32931485319063852</c:v>
                </c:pt>
                <c:pt idx="142">
                  <c:v>0.42180804385137388</c:v>
                </c:pt>
                <c:pt idx="143">
                  <c:v>0.57883524037010992</c:v>
                </c:pt>
                <c:pt idx="144">
                  <c:v>0.71692121299602107</c:v>
                </c:pt>
                <c:pt idx="145">
                  <c:v>1.0445725595478066</c:v>
                </c:pt>
                <c:pt idx="146">
                  <c:v>1.2505511138898511</c:v>
                </c:pt>
                <c:pt idx="147">
                  <c:v>1.9088588462008347</c:v>
                </c:pt>
                <c:pt idx="148">
                  <c:v>2.6190941454709669</c:v>
                </c:pt>
                <c:pt idx="149">
                  <c:v>3.2015753393762676</c:v>
                </c:pt>
                <c:pt idx="150">
                  <c:v>3.3912827966299579</c:v>
                </c:pt>
                <c:pt idx="151">
                  <c:v>3.7351031005637276</c:v>
                </c:pt>
                <c:pt idx="152">
                  <c:v>3.2266085094820149</c:v>
                </c:pt>
                <c:pt idx="153">
                  <c:v>2.5312282059258688</c:v>
                </c:pt>
                <c:pt idx="154">
                  <c:v>1.8628445378005654</c:v>
                </c:pt>
                <c:pt idx="155">
                  <c:v>1.4393523040866987</c:v>
                </c:pt>
                <c:pt idx="156">
                  <c:v>0.92107025818069377</c:v>
                </c:pt>
                <c:pt idx="157">
                  <c:v>0.76497432502806573</c:v>
                </c:pt>
                <c:pt idx="158">
                  <c:v>0.82722615385657505</c:v>
                </c:pt>
                <c:pt idx="159">
                  <c:v>1.0619851383867087</c:v>
                </c:pt>
                <c:pt idx="160">
                  <c:v>1.2126159254065791</c:v>
                </c:pt>
                <c:pt idx="161">
                  <c:v>1.7008359520218068</c:v>
                </c:pt>
                <c:pt idx="162">
                  <c:v>2.8549020692715246</c:v>
                </c:pt>
                <c:pt idx="163">
                  <c:v>3.8634876461683252</c:v>
                </c:pt>
                <c:pt idx="164">
                  <c:v>5.1173967965354379</c:v>
                </c:pt>
                <c:pt idx="165">
                  <c:v>6.5552602022526658</c:v>
                </c:pt>
                <c:pt idx="166">
                  <c:v>8.7518028983546881</c:v>
                </c:pt>
                <c:pt idx="167">
                  <c:v>10.399668828857532</c:v>
                </c:pt>
                <c:pt idx="168">
                  <c:v>12.142005115955858</c:v>
                </c:pt>
                <c:pt idx="169">
                  <c:v>13.271524386280266</c:v>
                </c:pt>
                <c:pt idx="170">
                  <c:v>14.559329224285007</c:v>
                </c:pt>
                <c:pt idx="171">
                  <c:v>13.709891330866512</c:v>
                </c:pt>
                <c:pt idx="172">
                  <c:v>12.672389505524761</c:v>
                </c:pt>
                <c:pt idx="173">
                  <c:v>12.954666507331314</c:v>
                </c:pt>
                <c:pt idx="174">
                  <c:v>13.76150489412764</c:v>
                </c:pt>
                <c:pt idx="175">
                  <c:v>14.982745599683142</c:v>
                </c:pt>
                <c:pt idx="176">
                  <c:v>17.92376900676414</c:v>
                </c:pt>
                <c:pt idx="177">
                  <c:v>21.609384953460356</c:v>
                </c:pt>
                <c:pt idx="178">
                  <c:v>22.447433946597553</c:v>
                </c:pt>
                <c:pt idx="179">
                  <c:v>23.139662172119156</c:v>
                </c:pt>
                <c:pt idx="180">
                  <c:v>25.062253811099009</c:v>
                </c:pt>
                <c:pt idx="181">
                  <c:v>26.68608664105799</c:v>
                </c:pt>
                <c:pt idx="182">
                  <c:v>27.906966845439879</c:v>
                </c:pt>
                <c:pt idx="183">
                  <c:v>30.762309879270354</c:v>
                </c:pt>
                <c:pt idx="184">
                  <c:v>33.969210291556834</c:v>
                </c:pt>
                <c:pt idx="185">
                  <c:v>35.723884826784264</c:v>
                </c:pt>
                <c:pt idx="186">
                  <c:v>35.015396707786913</c:v>
                </c:pt>
                <c:pt idx="187">
                  <c:v>35.582672272301423</c:v>
                </c:pt>
                <c:pt idx="188">
                  <c:v>34.806878756677797</c:v>
                </c:pt>
                <c:pt idx="189">
                  <c:v>34.056159671699646</c:v>
                </c:pt>
                <c:pt idx="190">
                  <c:v>32.556109725579311</c:v>
                </c:pt>
                <c:pt idx="191">
                  <c:v>33.659735940106458</c:v>
                </c:pt>
                <c:pt idx="192">
                  <c:v>34.992340469458931</c:v>
                </c:pt>
                <c:pt idx="193">
                  <c:v>37.039676590982296</c:v>
                </c:pt>
                <c:pt idx="194">
                  <c:v>39.661515615736917</c:v>
                </c:pt>
                <c:pt idx="195">
                  <c:v>44.322726085016271</c:v>
                </c:pt>
                <c:pt idx="196">
                  <c:v>48.581307354181561</c:v>
                </c:pt>
                <c:pt idx="197">
                  <c:v>50.817782283615337</c:v>
                </c:pt>
                <c:pt idx="198">
                  <c:v>52.975500450084922</c:v>
                </c:pt>
                <c:pt idx="199">
                  <c:v>54.120458625923526</c:v>
                </c:pt>
                <c:pt idx="200">
                  <c:v>51.884306797431762</c:v>
                </c:pt>
                <c:pt idx="210">
                  <c:v>4.3082423087978244E-2</c:v>
                </c:pt>
                <c:pt idx="211">
                  <c:v>5.5779572688328005E-2</c:v>
                </c:pt>
                <c:pt idx="212">
                  <c:v>7.0359366763954878E-2</c:v>
                </c:pt>
                <c:pt idx="213">
                  <c:v>9.2071223537234681E-2</c:v>
                </c:pt>
                <c:pt idx="214">
                  <c:v>0.10359659873518673</c:v>
                </c:pt>
                <c:pt idx="215">
                  <c:v>0.10497766730091675</c:v>
                </c:pt>
                <c:pt idx="216">
                  <c:v>0.10270807995211662</c:v>
                </c:pt>
                <c:pt idx="217">
                  <c:v>9.4051108703709488E-2</c:v>
                </c:pt>
                <c:pt idx="218">
                  <c:v>8.8354241198026706E-2</c:v>
                </c:pt>
                <c:pt idx="219">
                  <c:v>9.9515080192436989E-2</c:v>
                </c:pt>
                <c:pt idx="220">
                  <c:v>0.1611378523536233</c:v>
                </c:pt>
                <c:pt idx="221">
                  <c:v>0.3632175068467377</c:v>
                </c:pt>
                <c:pt idx="222">
                  <c:v>0.66526915908763296</c:v>
                </c:pt>
                <c:pt idx="223">
                  <c:v>0.78087814424229474</c:v>
                </c:pt>
                <c:pt idx="224">
                  <c:v>1.9530209071912217</c:v>
                </c:pt>
                <c:pt idx="225">
                  <c:v>3.5288836976109552</c:v>
                </c:pt>
                <c:pt idx="226">
                  <c:v>4.5228971742133401</c:v>
                </c:pt>
                <c:pt idx="227">
                  <c:v>5.5659558966625315</c:v>
                </c:pt>
                <c:pt idx="228">
                  <c:v>6.7761114768005024</c:v>
                </c:pt>
                <c:pt idx="229">
                  <c:v>6.328559727840406</c:v>
                </c:pt>
                <c:pt idx="230">
                  <c:v>5.6080374309492234</c:v>
                </c:pt>
                <c:pt idx="231">
                  <c:v>5.4820163551728482</c:v>
                </c:pt>
                <c:pt idx="232">
                  <c:v>5.2245296467487332</c:v>
                </c:pt>
                <c:pt idx="233">
                  <c:v>5.0655222066569294</c:v>
                </c:pt>
                <c:pt idx="234">
                  <c:v>6.5567105362387785</c:v>
                </c:pt>
                <c:pt idx="235">
                  <c:v>7.9090503166076696</c:v>
                </c:pt>
                <c:pt idx="236">
                  <c:v>8.9122509529706324</c:v>
                </c:pt>
                <c:pt idx="237">
                  <c:v>10.517261487157175</c:v>
                </c:pt>
                <c:pt idx="238">
                  <c:v>12.038297733622437</c:v>
                </c:pt>
                <c:pt idx="239">
                  <c:v>11.820068069869672</c:v>
                </c:pt>
                <c:pt idx="240">
                  <c:v>11.643760382096762</c:v>
                </c:pt>
                <c:pt idx="241">
                  <c:v>11.401472601448354</c:v>
                </c:pt>
                <c:pt idx="242">
                  <c:v>10.376921963455011</c:v>
                </c:pt>
                <c:pt idx="243">
                  <c:v>9.4698514054355094</c:v>
                </c:pt>
                <c:pt idx="244">
                  <c:v>8.6916411557271296</c:v>
                </c:pt>
                <c:pt idx="245">
                  <c:v>7.8053112377082288</c:v>
                </c:pt>
                <c:pt idx="246">
                  <c:v>7.2564233400548801</c:v>
                </c:pt>
                <c:pt idx="247">
                  <c:v>6.717693448759035</c:v>
                </c:pt>
                <c:pt idx="248">
                  <c:v>7.9348493200665891</c:v>
                </c:pt>
                <c:pt idx="249">
                  <c:v>11.898679564685304</c:v>
                </c:pt>
                <c:pt idx="250">
                  <c:v>16.025613687779661</c:v>
                </c:pt>
                <c:pt idx="251">
                  <c:v>20.417088517810317</c:v>
                </c:pt>
                <c:pt idx="252">
                  <c:v>24.665007582216116</c:v>
                </c:pt>
                <c:pt idx="253">
                  <c:v>23.78240057610655</c:v>
                </c:pt>
                <c:pt idx="254">
                  <c:v>21.547586027801252</c:v>
                </c:pt>
                <c:pt idx="255">
                  <c:v>19.160826673610764</c:v>
                </c:pt>
                <c:pt idx="256">
                  <c:v>15.718833855471379</c:v>
                </c:pt>
                <c:pt idx="257">
                  <c:v>13.782415606461978</c:v>
                </c:pt>
                <c:pt idx="258">
                  <c:v>15.400470374402973</c:v>
                </c:pt>
                <c:pt idx="259">
                  <c:v>16.54539730246502</c:v>
                </c:pt>
                <c:pt idx="260">
                  <c:v>18.116116545760718</c:v>
                </c:pt>
                <c:pt idx="261">
                  <c:v>20.220887756059469</c:v>
                </c:pt>
                <c:pt idx="262">
                  <c:v>21.17252407807851</c:v>
                </c:pt>
                <c:pt idx="263">
                  <c:v>22.104651874788829</c:v>
                </c:pt>
                <c:pt idx="264">
                  <c:v>22.935577096994869</c:v>
                </c:pt>
                <c:pt idx="265">
                  <c:v>24.163442011225918</c:v>
                </c:pt>
                <c:pt idx="266">
                  <c:v>25.408004496804431</c:v>
                </c:pt>
                <c:pt idx="267">
                  <c:v>26.557114616066791</c:v>
                </c:pt>
                <c:pt idx="268">
                  <c:v>26.696298773810526</c:v>
                </c:pt>
                <c:pt idx="269">
                  <c:v>26.324328994513166</c:v>
                </c:pt>
                <c:pt idx="270">
                  <c:v>24.507927320895952</c:v>
                </c:pt>
                <c:pt idx="280">
                  <c:v>1.5487682923758337E-3</c:v>
                </c:pt>
                <c:pt idx="281">
                  <c:v>8.0121278745626863E-4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3.9577760590035743E-3</c:v>
                </c:pt>
                <c:pt idx="286">
                  <c:v>8.1345713864243163E-3</c:v>
                </c:pt>
                <c:pt idx="287">
                  <c:v>1.3389032447545263E-2</c:v>
                </c:pt>
                <c:pt idx="288">
                  <c:v>1.9389094412574252E-2</c:v>
                </c:pt>
                <c:pt idx="289">
                  <c:v>2.5085761390144533E-2</c:v>
                </c:pt>
                <c:pt idx="290">
                  <c:v>2.1099929956368543E-2</c:v>
                </c:pt>
                <c:pt idx="291">
                  <c:v>1.6905050630237062E-2</c:v>
                </c:pt>
                <c:pt idx="292">
                  <c:v>1.1657495302568285E-2</c:v>
                </c:pt>
                <c:pt idx="293">
                  <c:v>5.6813081253643035E-3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1.1029602598318955E-2</c:v>
                </c:pt>
                <c:pt idx="307">
                  <c:v>2.2344759755866032E-2</c:v>
                </c:pt>
                <c:pt idx="308">
                  <c:v>3.3527042448463079E-2</c:v>
                </c:pt>
                <c:pt idx="309">
                  <c:v>4.4184823076798538E-2</c:v>
                </c:pt>
                <c:pt idx="310">
                  <c:v>5.5174767399739408E-2</c:v>
                </c:pt>
                <c:pt idx="311">
                  <c:v>4.4141921455444037E-2</c:v>
                </c:pt>
                <c:pt idx="312">
                  <c:v>4.8025264650443864E-2</c:v>
                </c:pt>
                <c:pt idx="313">
                  <c:v>5.2191116581838642E-2</c:v>
                </c:pt>
                <c:pt idx="314">
                  <c:v>5.7563952537337842E-2</c:v>
                </c:pt>
                <c:pt idx="315">
                  <c:v>9.3349979493041024E-2</c:v>
                </c:pt>
                <c:pt idx="316">
                  <c:v>0.14044758458144146</c:v>
                </c:pt>
                <c:pt idx="317">
                  <c:v>0.15704971263214726</c:v>
                </c:pt>
                <c:pt idx="318">
                  <c:v>0.1787211088531416</c:v>
                </c:pt>
                <c:pt idx="319">
                  <c:v>0.31182003458072721</c:v>
                </c:pt>
                <c:pt idx="320">
                  <c:v>0.40920121274206933</c:v>
                </c:pt>
                <c:pt idx="321">
                  <c:v>0.57987133946147407</c:v>
                </c:pt>
                <c:pt idx="322">
                  <c:v>0.85669448193455811</c:v>
                </c:pt>
                <c:pt idx="323">
                  <c:v>1.1794447806130133</c:v>
                </c:pt>
                <c:pt idx="324">
                  <c:v>1.6269452029625531</c:v>
                </c:pt>
                <c:pt idx="325">
                  <c:v>1.8667559468996395</c:v>
                </c:pt>
                <c:pt idx="326">
                  <c:v>1.8666218863579318</c:v>
                </c:pt>
                <c:pt idx="327">
                  <c:v>1.9966775375143315</c:v>
                </c:pt>
                <c:pt idx="328">
                  <c:v>1.8971551675563689</c:v>
                </c:pt>
                <c:pt idx="329">
                  <c:v>1.7748410757523994</c:v>
                </c:pt>
                <c:pt idx="330">
                  <c:v>1.7418128573960292</c:v>
                </c:pt>
                <c:pt idx="331">
                  <c:v>2.0696193314221603</c:v>
                </c:pt>
                <c:pt idx="332">
                  <c:v>2.0481808878271779</c:v>
                </c:pt>
                <c:pt idx="333">
                  <c:v>2.401456415126936</c:v>
                </c:pt>
                <c:pt idx="334">
                  <c:v>2.5189558375760965</c:v>
                </c:pt>
                <c:pt idx="335">
                  <c:v>2.760841312785085</c:v>
                </c:pt>
                <c:pt idx="336">
                  <c:v>2.7857205030242627</c:v>
                </c:pt>
                <c:pt idx="337">
                  <c:v>3.08642504348395</c:v>
                </c:pt>
                <c:pt idx="338">
                  <c:v>3.1283069951373328</c:v>
                </c:pt>
                <c:pt idx="339">
                  <c:v>3.4265821534531122</c:v>
                </c:pt>
                <c:pt idx="340">
                  <c:v>3.5550836894002016</c:v>
                </c:pt>
                <c:pt idx="350">
                  <c:v>1.8027572037824145E-2</c:v>
                </c:pt>
                <c:pt idx="351">
                  <c:v>2.5195919133192426E-2</c:v>
                </c:pt>
                <c:pt idx="352">
                  <c:v>4.0760354272909888E-2</c:v>
                </c:pt>
                <c:pt idx="353">
                  <c:v>6.2234085204997881E-2</c:v>
                </c:pt>
                <c:pt idx="354">
                  <c:v>8.0090120653115299E-2</c:v>
                </c:pt>
                <c:pt idx="355">
                  <c:v>8.6760756577199102E-2</c:v>
                </c:pt>
                <c:pt idx="356">
                  <c:v>0.10097494486847898</c:v>
                </c:pt>
                <c:pt idx="357">
                  <c:v>9.6423707854882093E-2</c:v>
                </c:pt>
                <c:pt idx="358">
                  <c:v>9.6533174154741164E-2</c:v>
                </c:pt>
                <c:pt idx="359">
                  <c:v>0.12104149933050296</c:v>
                </c:pt>
                <c:pt idx="360">
                  <c:v>0.17492992889765335</c:v>
                </c:pt>
                <c:pt idx="361">
                  <c:v>0.20424279741945317</c:v>
                </c:pt>
                <c:pt idx="362">
                  <c:v>0.25579966323934711</c:v>
                </c:pt>
                <c:pt idx="363">
                  <c:v>0.27029443507286688</c:v>
                </c:pt>
                <c:pt idx="364">
                  <c:v>0.2493807776905399</c:v>
                </c:pt>
                <c:pt idx="365">
                  <c:v>0.18332215030089155</c:v>
                </c:pt>
                <c:pt idx="366">
                  <c:v>0.13091092805606297</c:v>
                </c:pt>
                <c:pt idx="367">
                  <c:v>6.531280176444855E-2</c:v>
                </c:pt>
                <c:pt idx="368">
                  <c:v>5.6344978409436516E-2</c:v>
                </c:pt>
                <c:pt idx="369">
                  <c:v>7.5005305509481576E-2</c:v>
                </c:pt>
                <c:pt idx="370">
                  <c:v>0.11418936788219788</c:v>
                </c:pt>
                <c:pt idx="371">
                  <c:v>0.17853829113112221</c:v>
                </c:pt>
                <c:pt idx="372">
                  <c:v>0.24503442492923722</c:v>
                </c:pt>
                <c:pt idx="373">
                  <c:v>0.25285461015964955</c:v>
                </c:pt>
                <c:pt idx="374">
                  <c:v>0.34445053577528495</c:v>
                </c:pt>
                <c:pt idx="375">
                  <c:v>0.42895567462673689</c:v>
                </c:pt>
                <c:pt idx="376">
                  <c:v>0.46858944264065772</c:v>
                </c:pt>
                <c:pt idx="377">
                  <c:v>0.61233663981118369</c:v>
                </c:pt>
                <c:pt idx="378">
                  <c:v>0.81580830175676133</c:v>
                </c:pt>
                <c:pt idx="379">
                  <c:v>0.82732607467169772</c:v>
                </c:pt>
                <c:pt idx="380">
                  <c:v>0.89842656082081929</c:v>
                </c:pt>
                <c:pt idx="381">
                  <c:v>1.0119048729429925</c:v>
                </c:pt>
                <c:pt idx="382">
                  <c:v>1.089542175643248</c:v>
                </c:pt>
                <c:pt idx="383">
                  <c:v>1.2340309225117747</c:v>
                </c:pt>
                <c:pt idx="384">
                  <c:v>2.109419918976978</c:v>
                </c:pt>
                <c:pt idx="385">
                  <c:v>3.1589695893579823</c:v>
                </c:pt>
                <c:pt idx="386">
                  <c:v>4.6682363418795649</c:v>
                </c:pt>
                <c:pt idx="387">
                  <c:v>6.4004168135604331</c:v>
                </c:pt>
                <c:pt idx="388">
                  <c:v>7.6919604930171834</c:v>
                </c:pt>
                <c:pt idx="389">
                  <c:v>7.6737697470125088</c:v>
                </c:pt>
                <c:pt idx="390">
                  <c:v>7.1967766492491076</c:v>
                </c:pt>
                <c:pt idx="391">
                  <c:v>6.2817694089105869</c:v>
                </c:pt>
                <c:pt idx="392">
                  <c:v>4.9122278032806879</c:v>
                </c:pt>
                <c:pt idx="393">
                  <c:v>4.3295683587948695</c:v>
                </c:pt>
                <c:pt idx="394">
                  <c:v>4.1450318744047836</c:v>
                </c:pt>
                <c:pt idx="395">
                  <c:v>4.3273658422117149</c:v>
                </c:pt>
                <c:pt idx="396">
                  <c:v>4.1543496400515307</c:v>
                </c:pt>
                <c:pt idx="397">
                  <c:v>4.5803259781182026</c:v>
                </c:pt>
                <c:pt idx="398">
                  <c:v>4.7238162632462171</c:v>
                </c:pt>
                <c:pt idx="399">
                  <c:v>5.0653232493992233</c:v>
                </c:pt>
                <c:pt idx="400">
                  <c:v>5.4962924079767914</c:v>
                </c:pt>
                <c:pt idx="401">
                  <c:v>6.5631205583574825</c:v>
                </c:pt>
                <c:pt idx="402">
                  <c:v>7.1366520506085314</c:v>
                </c:pt>
                <c:pt idx="403">
                  <c:v>7.8748355387576181</c:v>
                </c:pt>
                <c:pt idx="404">
                  <c:v>8.6347283055173616</c:v>
                </c:pt>
                <c:pt idx="405">
                  <c:v>9.7223140958159284</c:v>
                </c:pt>
                <c:pt idx="406">
                  <c:v>10.470784853729828</c:v>
                </c:pt>
                <c:pt idx="407">
                  <c:v>11.234175516122455</c:v>
                </c:pt>
                <c:pt idx="408">
                  <c:v>11.490528587266628</c:v>
                </c:pt>
                <c:pt idx="409">
                  <c:v>11.938939528691233</c:v>
                </c:pt>
                <c:pt idx="410">
                  <c:v>11.748377455506276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0.13784483156317329</c:v>
                </c:pt>
                <c:pt idx="431">
                  <c:v>0.20785841815199091</c:v>
                </c:pt>
                <c:pt idx="432">
                  <c:v>0.38229976885955697</c:v>
                </c:pt>
                <c:pt idx="433">
                  <c:v>0.70831655118623438</c:v>
                </c:pt>
                <c:pt idx="434">
                  <c:v>1.0878019556788312</c:v>
                </c:pt>
                <c:pt idx="435">
                  <c:v>1.26155160548441</c:v>
                </c:pt>
                <c:pt idx="436">
                  <c:v>1.5622161621091397</c:v>
                </c:pt>
                <c:pt idx="437">
                  <c:v>1.6052604756283748</c:v>
                </c:pt>
                <c:pt idx="438">
                  <c:v>1.6462968898240598</c:v>
                </c:pt>
                <c:pt idx="439">
                  <c:v>1.485940013612024</c:v>
                </c:pt>
                <c:pt idx="440">
                  <c:v>1.3360423104783905</c:v>
                </c:pt>
                <c:pt idx="441">
                  <c:v>1.0634097977582762</c:v>
                </c:pt>
                <c:pt idx="442">
                  <c:v>1.0476892713864396</c:v>
                </c:pt>
                <c:pt idx="443">
                  <c:v>0.85033390391879626</c:v>
                </c:pt>
                <c:pt idx="444">
                  <c:v>0.79068690718680223</c:v>
                </c:pt>
                <c:pt idx="445">
                  <c:v>0.83620876143423906</c:v>
                </c:pt>
                <c:pt idx="446">
                  <c:v>1.0722545373947792</c:v>
                </c:pt>
                <c:pt idx="447">
                  <c:v>1.076542121236808</c:v>
                </c:pt>
                <c:pt idx="448">
                  <c:v>1.3048180279159873</c:v>
                </c:pt>
                <c:pt idx="449">
                  <c:v>1.506369597985296</c:v>
                </c:pt>
                <c:pt idx="450">
                  <c:v>1.6496996188216124</c:v>
                </c:pt>
                <c:pt idx="451">
                  <c:v>1.3111544454486059</c:v>
                </c:pt>
                <c:pt idx="452">
                  <c:v>1.2924813576792094</c:v>
                </c:pt>
                <c:pt idx="453">
                  <c:v>1.0272886511719326</c:v>
                </c:pt>
                <c:pt idx="454">
                  <c:v>1.0055876687416467</c:v>
                </c:pt>
                <c:pt idx="455">
                  <c:v>0.98381177477180737</c:v>
                </c:pt>
                <c:pt idx="456">
                  <c:v>1.3350909418525596</c:v>
                </c:pt>
                <c:pt idx="457">
                  <c:v>1.5151474193885746</c:v>
                </c:pt>
                <c:pt idx="458">
                  <c:v>2.4075562176174392</c:v>
                </c:pt>
                <c:pt idx="459">
                  <c:v>3.6053724445716995</c:v>
                </c:pt>
                <c:pt idx="460">
                  <c:v>5.0915327621621644</c:v>
                </c:pt>
                <c:pt idx="461">
                  <c:v>6.9066191727900801</c:v>
                </c:pt>
                <c:pt idx="462">
                  <c:v>8.9687781312156503</c:v>
                </c:pt>
                <c:pt idx="463">
                  <c:v>9.3228612654415297</c:v>
                </c:pt>
                <c:pt idx="464">
                  <c:v>9.5990121745816896</c:v>
                </c:pt>
                <c:pt idx="465">
                  <c:v>10.323144544217616</c:v>
                </c:pt>
                <c:pt idx="466">
                  <c:v>9.1760271664061701</c:v>
                </c:pt>
                <c:pt idx="467">
                  <c:v>9.3057497639910824</c:v>
                </c:pt>
                <c:pt idx="468">
                  <c:v>10.760161846417414</c:v>
                </c:pt>
                <c:pt idx="469">
                  <c:v>11.48850838295057</c:v>
                </c:pt>
                <c:pt idx="470">
                  <c:v>12.235959187332906</c:v>
                </c:pt>
                <c:pt idx="471">
                  <c:v>14.24718369921149</c:v>
                </c:pt>
                <c:pt idx="472">
                  <c:v>14.873151262612442</c:v>
                </c:pt>
                <c:pt idx="473">
                  <c:v>14.970602130593848</c:v>
                </c:pt>
                <c:pt idx="474">
                  <c:v>14.974161361643292</c:v>
                </c:pt>
                <c:pt idx="475">
                  <c:v>14.625524235000135</c:v>
                </c:pt>
                <c:pt idx="476">
                  <c:v>14.061699597333632</c:v>
                </c:pt>
                <c:pt idx="477">
                  <c:v>13.637599773685345</c:v>
                </c:pt>
                <c:pt idx="478">
                  <c:v>13.531195230822973</c:v>
                </c:pt>
                <c:pt idx="479">
                  <c:v>13.748146973687634</c:v>
                </c:pt>
                <c:pt idx="480">
                  <c:v>13.863487224105048</c:v>
                </c:pt>
                <c:pt idx="490">
                  <c:v>5.2000378295846597E-4</c:v>
                </c:pt>
                <c:pt idx="491">
                  <c:v>1.0703248247653364E-3</c:v>
                </c:pt>
                <c:pt idx="492">
                  <c:v>1.6706253576161513E-3</c:v>
                </c:pt>
                <c:pt idx="493">
                  <c:v>2.4104228497768888E-3</c:v>
                </c:pt>
                <c:pt idx="494">
                  <c:v>3.2079860583394057E-3</c:v>
                </c:pt>
                <c:pt idx="495">
                  <c:v>2.6845941875890829E-3</c:v>
                </c:pt>
                <c:pt idx="496">
                  <c:v>2.1323511658236046E-3</c:v>
                </c:pt>
                <c:pt idx="497">
                  <c:v>1.5311484982888719E-3</c:v>
                </c:pt>
                <c:pt idx="498">
                  <c:v>7.9392959987475064E-4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1.8800160544675641E-2</c:v>
                </c:pt>
                <c:pt idx="521">
                  <c:v>4.3047091394284517E-2</c:v>
                </c:pt>
                <c:pt idx="522">
                  <c:v>9.6736125219810815E-2</c:v>
                </c:pt>
                <c:pt idx="523">
                  <c:v>0.16358788469498736</c:v>
                </c:pt>
                <c:pt idx="524">
                  <c:v>0.26812641113022317</c:v>
                </c:pt>
                <c:pt idx="525">
                  <c:v>0.28704792922025291</c:v>
                </c:pt>
                <c:pt idx="526">
                  <c:v>0.2848783267165868</c:v>
                </c:pt>
                <c:pt idx="527">
                  <c:v>0.25588933838384953</c:v>
                </c:pt>
                <c:pt idx="528">
                  <c:v>0.18893048495126849</c:v>
                </c:pt>
                <c:pt idx="529">
                  <c:v>8.5230406521209792E-2</c:v>
                </c:pt>
                <c:pt idx="530">
                  <c:v>9.3970407002623657E-2</c:v>
                </c:pt>
                <c:pt idx="531">
                  <c:v>0.19509450971914025</c:v>
                </c:pt>
                <c:pt idx="532">
                  <c:v>0.38362509800587119</c:v>
                </c:pt>
                <c:pt idx="533">
                  <c:v>0.91617587776936804</c:v>
                </c:pt>
                <c:pt idx="534">
                  <c:v>1.5183236901753188</c:v>
                </c:pt>
                <c:pt idx="535">
                  <c:v>1.9936699088623051</c:v>
                </c:pt>
                <c:pt idx="536">
                  <c:v>2.0885803868403277</c:v>
                </c:pt>
                <c:pt idx="537">
                  <c:v>2.2754068431880534</c:v>
                </c:pt>
                <c:pt idx="538">
                  <c:v>2.1685616880565117</c:v>
                </c:pt>
                <c:pt idx="539">
                  <c:v>1.9592508412242324</c:v>
                </c:pt>
                <c:pt idx="540">
                  <c:v>1.7931464480233505</c:v>
                </c:pt>
                <c:pt idx="541">
                  <c:v>2.0169683443069313</c:v>
                </c:pt>
                <c:pt idx="542">
                  <c:v>2.1402142205086134</c:v>
                </c:pt>
                <c:pt idx="543">
                  <c:v>2.2674756175381656</c:v>
                </c:pt>
                <c:pt idx="544">
                  <c:v>2.4891973450080709</c:v>
                </c:pt>
                <c:pt idx="545">
                  <c:v>2.6548199651048101</c:v>
                </c:pt>
                <c:pt idx="546">
                  <c:v>2.7830141708128515</c:v>
                </c:pt>
                <c:pt idx="547">
                  <c:v>2.8230119222627161</c:v>
                </c:pt>
                <c:pt idx="548">
                  <c:v>2.8561029685342638</c:v>
                </c:pt>
                <c:pt idx="549">
                  <c:v>2.8359967692149457</c:v>
                </c:pt>
                <c:pt idx="550">
                  <c:v>2.7375179252333162</c:v>
                </c:pt>
                <c:pt idx="560">
                  <c:v>0.13786580102902818</c:v>
                </c:pt>
                <c:pt idx="561">
                  <c:v>0.19213902177015577</c:v>
                </c:pt>
                <c:pt idx="562">
                  <c:v>0.23323795855284074</c:v>
                </c:pt>
                <c:pt idx="563">
                  <c:v>0.28847388492085041</c:v>
                </c:pt>
                <c:pt idx="564">
                  <c:v>0.33197459195259549</c:v>
                </c:pt>
                <c:pt idx="565">
                  <c:v>0.31680297393800261</c:v>
                </c:pt>
                <c:pt idx="566">
                  <c:v>0.4556338204404784</c:v>
                </c:pt>
                <c:pt idx="567">
                  <c:v>0.60551145378613169</c:v>
                </c:pt>
                <c:pt idx="568">
                  <c:v>0.87424346750393456</c:v>
                </c:pt>
                <c:pt idx="569">
                  <c:v>1.2098445717813724</c:v>
                </c:pt>
                <c:pt idx="570">
                  <c:v>1.6841266869186866</c:v>
                </c:pt>
                <c:pt idx="571">
                  <c:v>1.81526512029368</c:v>
                </c:pt>
                <c:pt idx="572">
                  <c:v>2.001672098226627</c:v>
                </c:pt>
                <c:pt idx="573">
                  <c:v>1.649219642275694</c:v>
                </c:pt>
                <c:pt idx="574">
                  <c:v>1.2683023490743788</c:v>
                </c:pt>
                <c:pt idx="575">
                  <c:v>0.78395636541203662</c:v>
                </c:pt>
                <c:pt idx="576">
                  <c:v>0.63974461503583602</c:v>
                </c:pt>
                <c:pt idx="577">
                  <c:v>0.46412283007137189</c:v>
                </c:pt>
                <c:pt idx="578">
                  <c:v>0.71418197933577643</c:v>
                </c:pt>
                <c:pt idx="579">
                  <c:v>1.0273856263464678</c:v>
                </c:pt>
                <c:pt idx="580">
                  <c:v>1.3595738258471102</c:v>
                </c:pt>
                <c:pt idx="581">
                  <c:v>1.4074051184271505</c:v>
                </c:pt>
                <c:pt idx="582">
                  <c:v>1.4231694295551285</c:v>
                </c:pt>
                <c:pt idx="583">
                  <c:v>1.4288880214211173</c:v>
                </c:pt>
                <c:pt idx="584">
                  <c:v>1.1646586979793352</c:v>
                </c:pt>
                <c:pt idx="585">
                  <c:v>0.92978438648756845</c:v>
                </c:pt>
                <c:pt idx="586">
                  <c:v>0.78942412464356482</c:v>
                </c:pt>
                <c:pt idx="587">
                  <c:v>0.76494906554840703</c:v>
                </c:pt>
                <c:pt idx="588">
                  <c:v>0.73948914649023989</c:v>
                </c:pt>
                <c:pt idx="589">
                  <c:v>0.8826275130593737</c:v>
                </c:pt>
                <c:pt idx="590">
                  <c:v>1.0492596097776876</c:v>
                </c:pt>
                <c:pt idx="591">
                  <c:v>1.4382870633431886</c:v>
                </c:pt>
                <c:pt idx="592">
                  <c:v>1.464353116010618</c:v>
                </c:pt>
                <c:pt idx="593">
                  <c:v>1.4598050227840567</c:v>
                </c:pt>
                <c:pt idx="594">
                  <c:v>1.4884597769987025</c:v>
                </c:pt>
                <c:pt idx="595">
                  <c:v>1.5091640663968346</c:v>
                </c:pt>
                <c:pt idx="596">
                  <c:v>1.2703620207443693</c:v>
                </c:pt>
                <c:pt idx="597">
                  <c:v>1.4794852869620299</c:v>
                </c:pt>
                <c:pt idx="598">
                  <c:v>1.7884074694706078</c:v>
                </c:pt>
                <c:pt idx="599">
                  <c:v>2.5154029778789373</c:v>
                </c:pt>
                <c:pt idx="600">
                  <c:v>3.5878286044295686</c:v>
                </c:pt>
                <c:pt idx="601">
                  <c:v>4.9275786805316866</c:v>
                </c:pt>
                <c:pt idx="602">
                  <c:v>6.0372185282041935</c:v>
                </c:pt>
                <c:pt idx="603">
                  <c:v>6.5346516135113202</c:v>
                </c:pt>
                <c:pt idx="604">
                  <c:v>7.0918164826362151</c:v>
                </c:pt>
                <c:pt idx="605">
                  <c:v>7.3633876287510791</c:v>
                </c:pt>
                <c:pt idx="606">
                  <c:v>6.858602398274078</c:v>
                </c:pt>
                <c:pt idx="607">
                  <c:v>7.0420425829880875</c:v>
                </c:pt>
                <c:pt idx="608">
                  <c:v>7.3953919635953351</c:v>
                </c:pt>
                <c:pt idx="609">
                  <c:v>7.1145999451404114</c:v>
                </c:pt>
                <c:pt idx="610">
                  <c:v>6.9291852098733386</c:v>
                </c:pt>
                <c:pt idx="611">
                  <c:v>7.0184294998472776</c:v>
                </c:pt>
                <c:pt idx="612">
                  <c:v>6.5315007792319228</c:v>
                </c:pt>
                <c:pt idx="613">
                  <c:v>6.4104903167854381</c:v>
                </c:pt>
                <c:pt idx="614">
                  <c:v>6.1475872250178121</c:v>
                </c:pt>
                <c:pt idx="615">
                  <c:v>5.801482598965265</c:v>
                </c:pt>
                <c:pt idx="616">
                  <c:v>5.9835473263928947</c:v>
                </c:pt>
                <c:pt idx="617">
                  <c:v>6.420887292419966</c:v>
                </c:pt>
                <c:pt idx="618">
                  <c:v>6.347635866142177</c:v>
                </c:pt>
                <c:pt idx="619">
                  <c:v>6.944806894759072</c:v>
                </c:pt>
                <c:pt idx="620">
                  <c:v>7.4361691201638553</c:v>
                </c:pt>
                <c:pt idx="630">
                  <c:v>10.3112221724716</c:v>
                </c:pt>
                <c:pt idx="631">
                  <c:v>10.461125858578807</c:v>
                </c:pt>
                <c:pt idx="632">
                  <c:v>11.711120302573123</c:v>
                </c:pt>
                <c:pt idx="633">
                  <c:v>12.729371002805307</c:v>
                </c:pt>
                <c:pt idx="634">
                  <c:v>14.726283498315105</c:v>
                </c:pt>
                <c:pt idx="635">
                  <c:v>16.522463369619096</c:v>
                </c:pt>
                <c:pt idx="636">
                  <c:v>15.16600965063677</c:v>
                </c:pt>
                <c:pt idx="637">
                  <c:v>14.068315186526878</c:v>
                </c:pt>
                <c:pt idx="638">
                  <c:v>13.012638809974263</c:v>
                </c:pt>
                <c:pt idx="639">
                  <c:v>11.054938575157447</c:v>
                </c:pt>
                <c:pt idx="640">
                  <c:v>9.1408402101643151</c:v>
                </c:pt>
                <c:pt idx="641">
                  <c:v>10.554890410029584</c:v>
                </c:pt>
                <c:pt idx="642">
                  <c:v>10.736726446867118</c:v>
                </c:pt>
                <c:pt idx="643">
                  <c:v>10.430965718981971</c:v>
                </c:pt>
                <c:pt idx="644">
                  <c:v>10.137712341585184</c:v>
                </c:pt>
                <c:pt idx="645">
                  <c:v>10.387070542512861</c:v>
                </c:pt>
                <c:pt idx="646">
                  <c:v>12.538930104084869</c:v>
                </c:pt>
                <c:pt idx="647">
                  <c:v>14.489883461069569</c:v>
                </c:pt>
                <c:pt idx="648">
                  <c:v>18.248693994012989</c:v>
                </c:pt>
                <c:pt idx="649">
                  <c:v>22.860869997021279</c:v>
                </c:pt>
                <c:pt idx="650">
                  <c:v>26.245165872452965</c:v>
                </c:pt>
                <c:pt idx="651">
                  <c:v>28.388329768355312</c:v>
                </c:pt>
                <c:pt idx="652">
                  <c:v>31.823946341805307</c:v>
                </c:pt>
                <c:pt idx="653">
                  <c:v>35.211134248482857</c:v>
                </c:pt>
                <c:pt idx="654">
                  <c:v>36.934580127735821</c:v>
                </c:pt>
                <c:pt idx="655">
                  <c:v>42.730836344461125</c:v>
                </c:pt>
                <c:pt idx="656">
                  <c:v>58.177578057515497</c:v>
                </c:pt>
                <c:pt idx="657">
                  <c:v>75.685768104671496</c:v>
                </c:pt>
                <c:pt idx="658">
                  <c:v>94.828245949431363</c:v>
                </c:pt>
                <c:pt idx="659">
                  <c:v>112.43424051017503</c:v>
                </c:pt>
                <c:pt idx="660">
                  <c:v>130.07986378990196</c:v>
                </c:pt>
                <c:pt idx="661">
                  <c:v>139.64766843879571</c:v>
                </c:pt>
                <c:pt idx="662">
                  <c:v>148.29697005806179</c:v>
                </c:pt>
                <c:pt idx="663">
                  <c:v>150.87140767879123</c:v>
                </c:pt>
                <c:pt idx="664">
                  <c:v>163.25435735749795</c:v>
                </c:pt>
                <c:pt idx="665">
                  <c:v>184.17608143769013</c:v>
                </c:pt>
                <c:pt idx="666">
                  <c:v>201.03651614906005</c:v>
                </c:pt>
                <c:pt idx="667">
                  <c:v>212.38584447607482</c:v>
                </c:pt>
                <c:pt idx="668">
                  <c:v>233.99639490239827</c:v>
                </c:pt>
                <c:pt idx="669">
                  <c:v>239.63034401062816</c:v>
                </c:pt>
                <c:pt idx="670">
                  <c:v>241.35639769127681</c:v>
                </c:pt>
                <c:pt idx="671">
                  <c:v>249.0347743456463</c:v>
                </c:pt>
                <c:pt idx="672">
                  <c:v>260.74779921889262</c:v>
                </c:pt>
                <c:pt idx="673">
                  <c:v>261.86829073059749</c:v>
                </c:pt>
                <c:pt idx="674">
                  <c:v>281.56931596081057</c:v>
                </c:pt>
                <c:pt idx="675">
                  <c:v>295.25259252352009</c:v>
                </c:pt>
                <c:pt idx="676">
                  <c:v>290.88395572039917</c:v>
                </c:pt>
                <c:pt idx="677">
                  <c:v>285.92762257511833</c:v>
                </c:pt>
                <c:pt idx="678">
                  <c:v>284.37838267046243</c:v>
                </c:pt>
                <c:pt idx="679">
                  <c:v>276.39084429372548</c:v>
                </c:pt>
                <c:pt idx="680">
                  <c:v>269.45282829895643</c:v>
                </c:pt>
                <c:pt idx="681">
                  <c:v>280.98877836501327</c:v>
                </c:pt>
                <c:pt idx="682">
                  <c:v>298.24586787827235</c:v>
                </c:pt>
                <c:pt idx="683">
                  <c:v>321.81988079898252</c:v>
                </c:pt>
                <c:pt idx="684">
                  <c:v>350.06969503486289</c:v>
                </c:pt>
                <c:pt idx="685">
                  <c:v>380.66540065851444</c:v>
                </c:pt>
                <c:pt idx="686">
                  <c:v>426.3282688479772</c:v>
                </c:pt>
                <c:pt idx="687">
                  <c:v>475.68519888837767</c:v>
                </c:pt>
                <c:pt idx="688">
                  <c:v>525.24870668921403</c:v>
                </c:pt>
                <c:pt idx="689">
                  <c:v>572.24487942474821</c:v>
                </c:pt>
                <c:pt idx="690">
                  <c:v>629.94317908577796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4C-468C-8D13-16D1B1761093}"/>
            </c:ext>
          </c:extLst>
        </c:ser>
        <c:ser>
          <c:idx val="6"/>
          <c:order val="6"/>
          <c:tx>
            <c:strRef>
              <c:f>Blad1!$DA$2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Blad1!$DA$3:$DA$693</c:f>
              <c:numCache>
                <c:formatCode>0</c:formatCode>
                <c:ptCount val="691"/>
                <c:pt idx="0">
                  <c:v>4.3969183356680222E-2</c:v>
                </c:pt>
                <c:pt idx="1">
                  <c:v>0.10560077503433263</c:v>
                </c:pt>
                <c:pt idx="2">
                  <c:v>0.19140349855765743</c:v>
                </c:pt>
                <c:pt idx="3">
                  <c:v>0.30757509746075629</c:v>
                </c:pt>
                <c:pt idx="4">
                  <c:v>0.42441745754128729</c:v>
                </c:pt>
                <c:pt idx="5">
                  <c:v>0.66529038494337422</c:v>
                </c:pt>
                <c:pt idx="6">
                  <c:v>0.93939917014387886</c:v>
                </c:pt>
                <c:pt idx="7">
                  <c:v>1.3069907749067184</c:v>
                </c:pt>
                <c:pt idx="8">
                  <c:v>1.9320923087330577</c:v>
                </c:pt>
                <c:pt idx="9">
                  <c:v>4.1386593365405364</c:v>
                </c:pt>
                <c:pt idx="10">
                  <c:v>4.4866111740847865</c:v>
                </c:pt>
                <c:pt idx="11">
                  <c:v>4.7053907801810624</c:v>
                </c:pt>
                <c:pt idx="12">
                  <c:v>4.881428739064491</c:v>
                </c:pt>
                <c:pt idx="13">
                  <c:v>4.9388892679477188</c:v>
                </c:pt>
                <c:pt idx="14">
                  <c:v>5.1766974760664199</c:v>
                </c:pt>
                <c:pt idx="15">
                  <c:v>5.1114786274719615</c:v>
                </c:pt>
                <c:pt idx="16">
                  <c:v>5.0410019541088307</c:v>
                </c:pt>
                <c:pt idx="17">
                  <c:v>4.9018481559362312</c:v>
                </c:pt>
                <c:pt idx="18">
                  <c:v>4.8625983367393815</c:v>
                </c:pt>
                <c:pt idx="19">
                  <c:v>3.1951694186916457</c:v>
                </c:pt>
                <c:pt idx="20">
                  <c:v>3.3314346781240634</c:v>
                </c:pt>
                <c:pt idx="21">
                  <c:v>3.5518741302569823</c:v>
                </c:pt>
                <c:pt idx="22">
                  <c:v>3.8163253206139238</c:v>
                </c:pt>
                <c:pt idx="23">
                  <c:v>3.6594900488842965</c:v>
                </c:pt>
                <c:pt idx="24">
                  <c:v>3.3367161744217571</c:v>
                </c:pt>
                <c:pt idx="25">
                  <c:v>3.1407204894348482</c:v>
                </c:pt>
                <c:pt idx="26">
                  <c:v>2.9147679611764352</c:v>
                </c:pt>
                <c:pt idx="27">
                  <c:v>2.6686714772749296</c:v>
                </c:pt>
                <c:pt idx="28">
                  <c:v>2.1172803624854546</c:v>
                </c:pt>
                <c:pt idx="29">
                  <c:v>1.6544492823161077</c:v>
                </c:pt>
                <c:pt idx="30">
                  <c:v>1.2414577278400767</c:v>
                </c:pt>
                <c:pt idx="31">
                  <c:v>0.85096927933883726</c:v>
                </c:pt>
                <c:pt idx="32">
                  <c:v>0.49657948969602683</c:v>
                </c:pt>
                <c:pt idx="33">
                  <c:v>0.69697327711665458</c:v>
                </c:pt>
                <c:pt idx="34">
                  <c:v>0.9495879287208544</c:v>
                </c:pt>
                <c:pt idx="35">
                  <c:v>1.2043176028671916</c:v>
                </c:pt>
                <c:pt idx="36">
                  <c:v>1.4593423558806931</c:v>
                </c:pt>
                <c:pt idx="37">
                  <c:v>1.6960524856031103</c:v>
                </c:pt>
                <c:pt idx="38">
                  <c:v>1.8780118636021725</c:v>
                </c:pt>
                <c:pt idx="39">
                  <c:v>1.9534384787485044</c:v>
                </c:pt>
                <c:pt idx="40">
                  <c:v>1.9360727325824059</c:v>
                </c:pt>
                <c:pt idx="41">
                  <c:v>1.9265688718779574</c:v>
                </c:pt>
                <c:pt idx="42">
                  <c:v>1.8191331409784506</c:v>
                </c:pt>
                <c:pt idx="43">
                  <c:v>2.0953803804056363</c:v>
                </c:pt>
                <c:pt idx="44">
                  <c:v>2.346926589942913</c:v>
                </c:pt>
                <c:pt idx="45">
                  <c:v>2.8902823660917378</c:v>
                </c:pt>
                <c:pt idx="46">
                  <c:v>3.8750392443683657</c:v>
                </c:pt>
                <c:pt idx="47">
                  <c:v>4.9695352409077334</c:v>
                </c:pt>
                <c:pt idx="48">
                  <c:v>5.8058122218682575</c:v>
                </c:pt>
                <c:pt idx="49">
                  <c:v>7.085113296905468</c:v>
                </c:pt>
                <c:pt idx="50">
                  <c:v>8.2078812400637666</c:v>
                </c:pt>
                <c:pt idx="51">
                  <c:v>9.5096281713413724</c:v>
                </c:pt>
                <c:pt idx="52">
                  <c:v>10.771882847685937</c:v>
                </c:pt>
                <c:pt idx="53">
                  <c:v>12.01085122465938</c:v>
                </c:pt>
                <c:pt idx="54">
                  <c:v>13.38873615518264</c:v>
                </c:pt>
                <c:pt idx="55">
                  <c:v>14.211187804833324</c:v>
                </c:pt>
                <c:pt idx="56">
                  <c:v>14.503559730244353</c:v>
                </c:pt>
                <c:pt idx="57">
                  <c:v>14.548236141361876</c:v>
                </c:pt>
                <c:pt idx="58">
                  <c:v>15.448893619736827</c:v>
                </c:pt>
                <c:pt idx="59">
                  <c:v>16.199431995149624</c:v>
                </c:pt>
                <c:pt idx="60">
                  <c:v>17.287318573954288</c:v>
                </c:pt>
                <c:pt idx="70">
                  <c:v>4.7677173275374372E-2</c:v>
                </c:pt>
                <c:pt idx="71">
                  <c:v>6.7772429812801516E-2</c:v>
                </c:pt>
                <c:pt idx="72">
                  <c:v>8.9914031175409762E-2</c:v>
                </c:pt>
                <c:pt idx="73">
                  <c:v>0.11748371418292157</c:v>
                </c:pt>
                <c:pt idx="74">
                  <c:v>0.18722850052321421</c:v>
                </c:pt>
                <c:pt idx="75">
                  <c:v>0.21786558339677314</c:v>
                </c:pt>
                <c:pt idx="76">
                  <c:v>0.25051010608951008</c:v>
                </c:pt>
                <c:pt idx="77">
                  <c:v>0.28947940613393569</c:v>
                </c:pt>
                <c:pt idx="78">
                  <c:v>0.32834583629515263</c:v>
                </c:pt>
                <c:pt idx="79">
                  <c:v>0.3501724015405655</c:v>
                </c:pt>
                <c:pt idx="80">
                  <c:v>0.37822486651846482</c:v>
                </c:pt>
                <c:pt idx="81">
                  <c:v>0.38638053537706607</c:v>
                </c:pt>
                <c:pt idx="82">
                  <c:v>0.38110544956516107</c:v>
                </c:pt>
                <c:pt idx="83">
                  <c:v>0.35271550366194598</c:v>
                </c:pt>
                <c:pt idx="84">
                  <c:v>0.28391937535795586</c:v>
                </c:pt>
                <c:pt idx="85">
                  <c:v>0.25018787163391937</c:v>
                </c:pt>
                <c:pt idx="86">
                  <c:v>0.21439156791071987</c:v>
                </c:pt>
                <c:pt idx="87">
                  <c:v>0.16679847259700692</c:v>
                </c:pt>
                <c:pt idx="88">
                  <c:v>0.11882998925241044</c:v>
                </c:pt>
                <c:pt idx="89">
                  <c:v>0.22439275358683897</c:v>
                </c:pt>
                <c:pt idx="90">
                  <c:v>0.32149229357283138</c:v>
                </c:pt>
                <c:pt idx="91">
                  <c:v>0.44106485310657367</c:v>
                </c:pt>
                <c:pt idx="92">
                  <c:v>0.53826679534927591</c:v>
                </c:pt>
                <c:pt idx="93">
                  <c:v>1.6076920566089112</c:v>
                </c:pt>
                <c:pt idx="94">
                  <c:v>2.4811892706863259</c:v>
                </c:pt>
                <c:pt idx="95">
                  <c:v>3.4266288668631883</c:v>
                </c:pt>
                <c:pt idx="96">
                  <c:v>4.2155912988210433</c:v>
                </c:pt>
                <c:pt idx="97">
                  <c:v>4.9275048943527642</c:v>
                </c:pt>
                <c:pt idx="98">
                  <c:v>5.0325829446532566</c:v>
                </c:pt>
                <c:pt idx="99">
                  <c:v>5.0064370842878159</c:v>
                </c:pt>
                <c:pt idx="100">
                  <c:v>4.9765042575548835</c:v>
                </c:pt>
                <c:pt idx="101">
                  <c:v>4.9341879050657571</c:v>
                </c:pt>
                <c:pt idx="102">
                  <c:v>5.0267610723550531</c:v>
                </c:pt>
                <c:pt idx="103">
                  <c:v>4.350172972631162</c:v>
                </c:pt>
                <c:pt idx="104">
                  <c:v>4.0988352494435603</c:v>
                </c:pt>
                <c:pt idx="105">
                  <c:v>3.9484550298839016</c:v>
                </c:pt>
                <c:pt idx="106">
                  <c:v>4.0566202080493614</c:v>
                </c:pt>
                <c:pt idx="107">
                  <c:v>4.046242478499134</c:v>
                </c:pt>
                <c:pt idx="108">
                  <c:v>4.6096540138445956</c:v>
                </c:pt>
                <c:pt idx="109">
                  <c:v>5.0259689873879747</c:v>
                </c:pt>
                <c:pt idx="110">
                  <c:v>5.9799049443112562</c:v>
                </c:pt>
                <c:pt idx="111">
                  <c:v>7.098761853019627</c:v>
                </c:pt>
                <c:pt idx="112">
                  <c:v>8.05388581308463</c:v>
                </c:pt>
                <c:pt idx="113">
                  <c:v>8.955643888839866</c:v>
                </c:pt>
                <c:pt idx="114">
                  <c:v>10.288416096675446</c:v>
                </c:pt>
                <c:pt idx="115">
                  <c:v>10.910648542217992</c:v>
                </c:pt>
                <c:pt idx="116">
                  <c:v>11.688201382278848</c:v>
                </c:pt>
                <c:pt idx="117">
                  <c:v>13.412106310620278</c:v>
                </c:pt>
                <c:pt idx="118">
                  <c:v>14.968081745516734</c:v>
                </c:pt>
                <c:pt idx="119">
                  <c:v>17.084341249135456</c:v>
                </c:pt>
                <c:pt idx="120">
                  <c:v>19.897710153503152</c:v>
                </c:pt>
                <c:pt idx="121">
                  <c:v>19.963073477470331</c:v>
                </c:pt>
                <c:pt idx="122">
                  <c:v>23.414944817495595</c:v>
                </c:pt>
                <c:pt idx="123">
                  <c:v>26.405561140175532</c:v>
                </c:pt>
                <c:pt idx="124">
                  <c:v>28.802221355565315</c:v>
                </c:pt>
                <c:pt idx="125">
                  <c:v>31.306281519769794</c:v>
                </c:pt>
                <c:pt idx="126">
                  <c:v>32.551559638318729</c:v>
                </c:pt>
                <c:pt idx="127">
                  <c:v>33.718523157844402</c:v>
                </c:pt>
                <c:pt idx="128">
                  <c:v>35.453915673816553</c:v>
                </c:pt>
                <c:pt idx="129">
                  <c:v>36.581683866585756</c:v>
                </c:pt>
                <c:pt idx="130">
                  <c:v>37.251738457786665</c:v>
                </c:pt>
                <c:pt idx="140">
                  <c:v>7.6619043370778211E-2</c:v>
                </c:pt>
                <c:pt idx="141">
                  <c:v>9.9327099917989659E-2</c:v>
                </c:pt>
                <c:pt idx="142">
                  <c:v>0.12739218241047964</c:v>
                </c:pt>
                <c:pt idx="143">
                  <c:v>0.16029420930997634</c:v>
                </c:pt>
                <c:pt idx="144">
                  <c:v>0.23252470700830052</c:v>
                </c:pt>
                <c:pt idx="145">
                  <c:v>0.30672587394194267</c:v>
                </c:pt>
                <c:pt idx="146">
                  <c:v>0.39727476249632898</c:v>
                </c:pt>
                <c:pt idx="147">
                  <c:v>0.50958551623220105</c:v>
                </c:pt>
                <c:pt idx="148">
                  <c:v>0.69530869828704689</c:v>
                </c:pt>
                <c:pt idx="149">
                  <c:v>0.89478032217788894</c:v>
                </c:pt>
                <c:pt idx="150">
                  <c:v>1.2662236253086578</c:v>
                </c:pt>
                <c:pt idx="151">
                  <c:v>1.5406770671994097</c:v>
                </c:pt>
                <c:pt idx="152">
                  <c:v>2.2731453586769597</c:v>
                </c:pt>
                <c:pt idx="153">
                  <c:v>3.1193674826983999</c:v>
                </c:pt>
                <c:pt idx="154">
                  <c:v>3.8234254917727628</c:v>
                </c:pt>
                <c:pt idx="155">
                  <c:v>4.3242774759346503</c:v>
                </c:pt>
                <c:pt idx="156">
                  <c:v>4.8598009077079078</c:v>
                </c:pt>
                <c:pt idx="157">
                  <c:v>4.9931677871777005</c:v>
                </c:pt>
                <c:pt idx="158">
                  <c:v>4.9931503106735811</c:v>
                </c:pt>
                <c:pt idx="159">
                  <c:v>4.8966328231286766</c:v>
                </c:pt>
                <c:pt idx="160">
                  <c:v>4.662472527605896</c:v>
                </c:pt>
                <c:pt idx="161">
                  <c:v>4.4822847219669031</c:v>
                </c:pt>
                <c:pt idx="162">
                  <c:v>3.842138695201498</c:v>
                </c:pt>
                <c:pt idx="163">
                  <c:v>3.2355099234492304</c:v>
                </c:pt>
                <c:pt idx="164">
                  <c:v>2.8245768680281889</c:v>
                </c:pt>
                <c:pt idx="165">
                  <c:v>2.5665608404762885</c:v>
                </c:pt>
                <c:pt idx="166">
                  <c:v>2.5480114784932448</c:v>
                </c:pt>
                <c:pt idx="167">
                  <c:v>3.5276629661585432</c:v>
                </c:pt>
                <c:pt idx="168">
                  <c:v>4.5757601069846476</c:v>
                </c:pt>
                <c:pt idx="169">
                  <c:v>6.0292358088247013</c:v>
                </c:pt>
                <c:pt idx="170">
                  <c:v>7.5836709190797373</c:v>
                </c:pt>
                <c:pt idx="171">
                  <c:v>10.201649405473745</c:v>
                </c:pt>
                <c:pt idx="172">
                  <c:v>12.922695845590912</c:v>
                </c:pt>
                <c:pt idx="173">
                  <c:v>15.599218941508131</c:v>
                </c:pt>
                <c:pt idx="174">
                  <c:v>17.909756035231542</c:v>
                </c:pt>
                <c:pt idx="175">
                  <c:v>20.550646932778246</c:v>
                </c:pt>
                <c:pt idx="176">
                  <c:v>21.826366632630865</c:v>
                </c:pt>
                <c:pt idx="177">
                  <c:v>22.391654844259591</c:v>
                </c:pt>
                <c:pt idx="178">
                  <c:v>24.332975526144597</c:v>
                </c:pt>
                <c:pt idx="179">
                  <c:v>26.203788177364849</c:v>
                </c:pt>
                <c:pt idx="180">
                  <c:v>28.629121349586612</c:v>
                </c:pt>
                <c:pt idx="181">
                  <c:v>30.697281738076562</c:v>
                </c:pt>
                <c:pt idx="182">
                  <c:v>33.313232991687009</c:v>
                </c:pt>
                <c:pt idx="183">
                  <c:v>34.409607672561499</c:v>
                </c:pt>
                <c:pt idx="184">
                  <c:v>35.867460790482923</c:v>
                </c:pt>
                <c:pt idx="185">
                  <c:v>38.918827888289812</c:v>
                </c:pt>
                <c:pt idx="186">
                  <c:v>43.327387721553549</c:v>
                </c:pt>
                <c:pt idx="187">
                  <c:v>48.053463850468731</c:v>
                </c:pt>
                <c:pt idx="188">
                  <c:v>51.657718193054137</c:v>
                </c:pt>
                <c:pt idx="189">
                  <c:v>55.461318614685723</c:v>
                </c:pt>
                <c:pt idx="190">
                  <c:v>59.020455868966053</c:v>
                </c:pt>
                <c:pt idx="191">
                  <c:v>59.895635864725008</c:v>
                </c:pt>
                <c:pt idx="192">
                  <c:v>61.620558383144825</c:v>
                </c:pt>
                <c:pt idx="193">
                  <c:v>63.599042057458973</c:v>
                </c:pt>
                <c:pt idx="194">
                  <c:v>65.933044432736608</c:v>
                </c:pt>
                <c:pt idx="195">
                  <c:v>66.143318613358232</c:v>
                </c:pt>
                <c:pt idx="196">
                  <c:v>66.547810836270855</c:v>
                </c:pt>
                <c:pt idx="197">
                  <c:v>68.383633980277949</c:v>
                </c:pt>
                <c:pt idx="198">
                  <c:v>69.650939325711192</c:v>
                </c:pt>
                <c:pt idx="199">
                  <c:v>71.4974663670166</c:v>
                </c:pt>
                <c:pt idx="200">
                  <c:v>74.625686120107872</c:v>
                </c:pt>
                <c:pt idx="210">
                  <c:v>1.4821588585937052E-3</c:v>
                </c:pt>
                <c:pt idx="211">
                  <c:v>4.4444006359700512E-3</c:v>
                </c:pt>
                <c:pt idx="212">
                  <c:v>8.9596972583757505E-3</c:v>
                </c:pt>
                <c:pt idx="213">
                  <c:v>1.5091498377810491E-2</c:v>
                </c:pt>
                <c:pt idx="214">
                  <c:v>2.4002041201790725E-2</c:v>
                </c:pt>
                <c:pt idx="215">
                  <c:v>4.361982007173755E-2</c:v>
                </c:pt>
                <c:pt idx="216">
                  <c:v>5.8983860864269128E-2</c:v>
                </c:pt>
                <c:pt idx="217">
                  <c:v>7.7695292944749569E-2</c:v>
                </c:pt>
                <c:pt idx="218">
                  <c:v>0.10496048150619851</c:v>
                </c:pt>
                <c:pt idx="219">
                  <c:v>0.12432505393999285</c:v>
                </c:pt>
                <c:pt idx="220">
                  <c:v>0.14415818455895577</c:v>
                </c:pt>
                <c:pt idx="221">
                  <c:v>0.15416647418518725</c:v>
                </c:pt>
                <c:pt idx="222">
                  <c:v>0.15966172194321657</c:v>
                </c:pt>
                <c:pt idx="223">
                  <c:v>0.17482346185310796</c:v>
                </c:pt>
                <c:pt idx="224">
                  <c:v>0.1967880173514924</c:v>
                </c:pt>
                <c:pt idx="225">
                  <c:v>0.25830776999964017</c:v>
                </c:pt>
                <c:pt idx="226">
                  <c:v>0.45373322469070132</c:v>
                </c:pt>
                <c:pt idx="227">
                  <c:v>0.74114349953928704</c:v>
                </c:pt>
                <c:pt idx="228">
                  <c:v>0.84963256447487379</c:v>
                </c:pt>
                <c:pt idx="229">
                  <c:v>2.0058847569527347</c:v>
                </c:pt>
                <c:pt idx="230">
                  <c:v>3.607937938881113</c:v>
                </c:pt>
                <c:pt idx="231">
                  <c:v>4.7775779796821203</c:v>
                </c:pt>
                <c:pt idx="232">
                  <c:v>6.089954043701149</c:v>
                </c:pt>
                <c:pt idx="233">
                  <c:v>7.3891039010253561</c:v>
                </c:pt>
                <c:pt idx="234">
                  <c:v>8.0751730295059705</c:v>
                </c:pt>
                <c:pt idx="235">
                  <c:v>8.8803591403412732</c:v>
                </c:pt>
                <c:pt idx="236">
                  <c:v>9.7108052315467184</c:v>
                </c:pt>
                <c:pt idx="237">
                  <c:v>10.455516787999292</c:v>
                </c:pt>
                <c:pt idx="238">
                  <c:v>11.457061939432736</c:v>
                </c:pt>
                <c:pt idx="239">
                  <c:v>12.486964153357999</c:v>
                </c:pt>
                <c:pt idx="240">
                  <c:v>13.120419342444105</c:v>
                </c:pt>
                <c:pt idx="241">
                  <c:v>13.983915786897482</c:v>
                </c:pt>
                <c:pt idx="242">
                  <c:v>15.310342855149349</c:v>
                </c:pt>
                <c:pt idx="243">
                  <c:v>16.650621817661783</c:v>
                </c:pt>
                <c:pt idx="244">
                  <c:v>17.867689510518471</c:v>
                </c:pt>
                <c:pt idx="245">
                  <c:v>18.993517475962751</c:v>
                </c:pt>
                <c:pt idx="246">
                  <c:v>19.719564031931938</c:v>
                </c:pt>
                <c:pt idx="247">
                  <c:v>20.251744585987229</c:v>
                </c:pt>
                <c:pt idx="248">
                  <c:v>20.81935552172774</c:v>
                </c:pt>
                <c:pt idx="249">
                  <c:v>19.849972762487091</c:v>
                </c:pt>
                <c:pt idx="250">
                  <c:v>18.809737150649021</c:v>
                </c:pt>
                <c:pt idx="251">
                  <c:v>18.038456917479476</c:v>
                </c:pt>
                <c:pt idx="252">
                  <c:v>16.52906742649942</c:v>
                </c:pt>
                <c:pt idx="253">
                  <c:v>16.845471999100116</c:v>
                </c:pt>
                <c:pt idx="254">
                  <c:v>19.977560080411241</c:v>
                </c:pt>
                <c:pt idx="255">
                  <c:v>23.171531311528081</c:v>
                </c:pt>
                <c:pt idx="256">
                  <c:v>26.949875361615636</c:v>
                </c:pt>
                <c:pt idx="257">
                  <c:v>30.603563777106569</c:v>
                </c:pt>
                <c:pt idx="258">
                  <c:v>30.919075038724671</c:v>
                </c:pt>
                <c:pt idx="259">
                  <c:v>32.529656024328467</c:v>
                </c:pt>
                <c:pt idx="260">
                  <c:v>34.151037173955906</c:v>
                </c:pt>
                <c:pt idx="261">
                  <c:v>34.984628440120325</c:v>
                </c:pt>
                <c:pt idx="262">
                  <c:v>37.146233867462094</c:v>
                </c:pt>
                <c:pt idx="263">
                  <c:v>37.884711185163496</c:v>
                </c:pt>
                <c:pt idx="264">
                  <c:v>36.854510116526463</c:v>
                </c:pt>
                <c:pt idx="265">
                  <c:v>36.105939692962139</c:v>
                </c:pt>
                <c:pt idx="266">
                  <c:v>34.877250912499342</c:v>
                </c:pt>
                <c:pt idx="267">
                  <c:v>33.954730004824476</c:v>
                </c:pt>
                <c:pt idx="268">
                  <c:v>36.420636834841609</c:v>
                </c:pt>
                <c:pt idx="269">
                  <c:v>38.334028739323031</c:v>
                </c:pt>
                <c:pt idx="270">
                  <c:v>41.039917999027892</c:v>
                </c:pt>
                <c:pt idx="280">
                  <c:v>1.9062254197144655E-3</c:v>
                </c:pt>
                <c:pt idx="281">
                  <c:v>2.6405028405605364E-3</c:v>
                </c:pt>
                <c:pt idx="282">
                  <c:v>3.4290738718238713E-3</c:v>
                </c:pt>
                <c:pt idx="283">
                  <c:v>3.4158518934444739E-3</c:v>
                </c:pt>
                <c:pt idx="284">
                  <c:v>3.4025618503686706E-3</c:v>
                </c:pt>
                <c:pt idx="285">
                  <c:v>3.3875820868800523E-3</c:v>
                </c:pt>
                <c:pt idx="286">
                  <c:v>3.3714732588919173E-3</c:v>
                </c:pt>
                <c:pt idx="287">
                  <c:v>3.3546658924624908E-3</c:v>
                </c:pt>
                <c:pt idx="288">
                  <c:v>2.7721237895541244E-3</c:v>
                </c:pt>
                <c:pt idx="289">
                  <c:v>2.1444128956328834E-3</c:v>
                </c:pt>
                <c:pt idx="290">
                  <c:v>5.3485625721380855E-3</c:v>
                </c:pt>
                <c:pt idx="291">
                  <c:v>8.7249360793021265E-3</c:v>
                </c:pt>
                <c:pt idx="292">
                  <c:v>1.310507161513666E-2</c:v>
                </c:pt>
                <c:pt idx="293">
                  <c:v>1.8986220962337999E-2</c:v>
                </c:pt>
                <c:pt idx="294">
                  <c:v>2.4577287148405076E-2</c:v>
                </c:pt>
                <c:pt idx="295">
                  <c:v>2.4482754015289775E-2</c:v>
                </c:pt>
                <c:pt idx="296">
                  <c:v>2.4387704999542983E-2</c:v>
                </c:pt>
                <c:pt idx="297">
                  <c:v>2.4281142780535649E-2</c:v>
                </c:pt>
                <c:pt idx="298">
                  <c:v>2.4167120277052936E-2</c:v>
                </c:pt>
                <c:pt idx="299">
                  <c:v>2.4047439205189387E-2</c:v>
                </c:pt>
                <c:pt idx="300">
                  <c:v>2.0228474750234732E-2</c:v>
                </c:pt>
                <c:pt idx="301">
                  <c:v>1.6191824346025147E-2</c:v>
                </c:pt>
                <c:pt idx="302">
                  <c:v>1.1160471637403364E-2</c:v>
                </c:pt>
                <c:pt idx="303">
                  <c:v>5.4395921658883222E-3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1.0773380704218712E-2</c:v>
                </c:pt>
                <c:pt idx="312">
                  <c:v>2.1859707740403429E-2</c:v>
                </c:pt>
                <c:pt idx="313">
                  <c:v>3.2822637800174054E-2</c:v>
                </c:pt>
                <c:pt idx="314">
                  <c:v>4.327904443329602E-2</c:v>
                </c:pt>
                <c:pt idx="315">
                  <c:v>5.4067581470397093E-2</c:v>
                </c:pt>
                <c:pt idx="316">
                  <c:v>5.3857061844636414E-2</c:v>
                </c:pt>
                <c:pt idx="317">
                  <c:v>6.8486125971951722E-2</c:v>
                </c:pt>
                <c:pt idx="318">
                  <c:v>8.3282607263221939E-2</c:v>
                </c:pt>
                <c:pt idx="319">
                  <c:v>9.8743757134017091E-2</c:v>
                </c:pt>
                <c:pt idx="320">
                  <c:v>0.14422965568099663</c:v>
                </c:pt>
                <c:pt idx="321">
                  <c:v>0.17983899106632889</c:v>
                </c:pt>
                <c:pt idx="322">
                  <c:v>0.19985849630103486</c:v>
                </c:pt>
                <c:pt idx="323">
                  <c:v>0.22513756845201305</c:v>
                </c:pt>
                <c:pt idx="324">
                  <c:v>0.36042591726688888</c:v>
                </c:pt>
                <c:pt idx="325">
                  <c:v>0.49012693646905792</c:v>
                </c:pt>
                <c:pt idx="326">
                  <c:v>0.70236367905482133</c:v>
                </c:pt>
                <c:pt idx="327">
                  <c:v>0.98938325239664138</c:v>
                </c:pt>
                <c:pt idx="328">
                  <c:v>1.3264103532501217</c:v>
                </c:pt>
                <c:pt idx="329">
                  <c:v>1.8917700623753277</c:v>
                </c:pt>
                <c:pt idx="330">
                  <c:v>2.2212949178619024</c:v>
                </c:pt>
                <c:pt idx="331">
                  <c:v>2.3855861062064263</c:v>
                </c:pt>
                <c:pt idx="332">
                  <c:v>2.7778946716444373</c:v>
                </c:pt>
                <c:pt idx="333">
                  <c:v>2.9905133561757853</c:v>
                </c:pt>
                <c:pt idx="334">
                  <c:v>3.2984043553787257</c:v>
                </c:pt>
                <c:pt idx="335">
                  <c:v>3.4965978565571953</c:v>
                </c:pt>
                <c:pt idx="336">
                  <c:v>3.8168856270458718</c:v>
                </c:pt>
                <c:pt idx="337">
                  <c:v>3.9198654080119182</c:v>
                </c:pt>
                <c:pt idx="338">
                  <c:v>4.170987003918178</c:v>
                </c:pt>
                <c:pt idx="339">
                  <c:v>4.1688206997898201</c:v>
                </c:pt>
                <c:pt idx="340">
                  <c:v>4.3749037339988188</c:v>
                </c:pt>
                <c:pt idx="350">
                  <c:v>0</c:v>
                </c:pt>
                <c:pt idx="351">
                  <c:v>1.5369256211535134E-3</c:v>
                </c:pt>
                <c:pt idx="352">
                  <c:v>4.731100651851102E-3</c:v>
                </c:pt>
                <c:pt idx="353">
                  <c:v>8.1447231452112263E-3</c:v>
                </c:pt>
                <c:pt idx="354">
                  <c:v>1.2511501811666763E-2</c:v>
                </c:pt>
                <c:pt idx="355">
                  <c:v>1.7656338530601435E-2</c:v>
                </c:pt>
                <c:pt idx="356">
                  <c:v>2.6180744092070787E-2</c:v>
                </c:pt>
                <c:pt idx="357">
                  <c:v>4.4534820666132041E-2</c:v>
                </c:pt>
                <c:pt idx="358">
                  <c:v>6.8904768390924048E-2</c:v>
                </c:pt>
                <c:pt idx="359">
                  <c:v>9.0689948299599948E-2</c:v>
                </c:pt>
                <c:pt idx="360">
                  <c:v>0.10230702322300556</c:v>
                </c:pt>
                <c:pt idx="361">
                  <c:v>0.12309406403054904</c:v>
                </c:pt>
                <c:pt idx="362">
                  <c:v>0.13358504625449272</c:v>
                </c:pt>
                <c:pt idx="363">
                  <c:v>0.15425038135770167</c:v>
                </c:pt>
                <c:pt idx="364">
                  <c:v>0.19531334516911725</c:v>
                </c:pt>
                <c:pt idx="365">
                  <c:v>0.2544528586114162</c:v>
                </c:pt>
                <c:pt idx="366">
                  <c:v>0.296798268267712</c:v>
                </c:pt>
                <c:pt idx="367">
                  <c:v>0.34299098044833565</c:v>
                </c:pt>
                <c:pt idx="368">
                  <c:v>0.35742513093841499</c:v>
                </c:pt>
                <c:pt idx="369">
                  <c:v>0.36050355717117749</c:v>
                </c:pt>
                <c:pt idx="370">
                  <c:v>0.3475255662875511</c:v>
                </c:pt>
                <c:pt idx="371">
                  <c:v>0.32431162496864085</c:v>
                </c:pt>
                <c:pt idx="372">
                  <c:v>0.30929976428389783</c:v>
                </c:pt>
                <c:pt idx="373">
                  <c:v>0.31425715991689346</c:v>
                </c:pt>
                <c:pt idx="374">
                  <c:v>0.31234888437136643</c:v>
                </c:pt>
                <c:pt idx="375">
                  <c:v>0.28743285340762725</c:v>
                </c:pt>
                <c:pt idx="376">
                  <c:v>0.30016348778609742</c:v>
                </c:pt>
                <c:pt idx="377">
                  <c:v>0.30254605241974947</c:v>
                </c:pt>
                <c:pt idx="378">
                  <c:v>0.30176259479805756</c:v>
                </c:pt>
                <c:pt idx="379">
                  <c:v>0.40920773678600786</c:v>
                </c:pt>
                <c:pt idx="380">
                  <c:v>0.52968343572206777</c:v>
                </c:pt>
                <c:pt idx="381">
                  <c:v>0.6302208220859904</c:v>
                </c:pt>
                <c:pt idx="382">
                  <c:v>0.83453201760796958</c:v>
                </c:pt>
                <c:pt idx="383">
                  <c:v>1.0414831354299476</c:v>
                </c:pt>
                <c:pt idx="384">
                  <c:v>1.1407201350985454</c:v>
                </c:pt>
                <c:pt idx="385">
                  <c:v>1.2915312378839223</c:v>
                </c:pt>
                <c:pt idx="386">
                  <c:v>1.4408641786766001</c:v>
                </c:pt>
                <c:pt idx="387">
                  <c:v>1.65428893760757</c:v>
                </c:pt>
                <c:pt idx="388">
                  <c:v>1.9906148535379122</c:v>
                </c:pt>
                <c:pt idx="389">
                  <c:v>2.85778604521101</c:v>
                </c:pt>
                <c:pt idx="390">
                  <c:v>3.9534641088789479</c:v>
                </c:pt>
                <c:pt idx="391">
                  <c:v>5.5400904764150063</c:v>
                </c:pt>
                <c:pt idx="392">
                  <c:v>7.3119671728212126</c:v>
                </c:pt>
                <c:pt idx="393">
                  <c:v>8.7188674121481284</c:v>
                </c:pt>
                <c:pt idx="394">
                  <c:v>9.5430790213893868</c:v>
                </c:pt>
                <c:pt idx="395">
                  <c:v>10.084763358756771</c:v>
                </c:pt>
                <c:pt idx="396">
                  <c:v>10.634737645480037</c:v>
                </c:pt>
                <c:pt idx="397">
                  <c:v>10.952263742569876</c:v>
                </c:pt>
                <c:pt idx="398">
                  <c:v>11.616440627411416</c:v>
                </c:pt>
                <c:pt idx="399">
                  <c:v>11.417380442489582</c:v>
                </c:pt>
                <c:pt idx="400">
                  <c:v>11.136154337057022</c:v>
                </c:pt>
                <c:pt idx="401">
                  <c:v>10.089984778992077</c:v>
                </c:pt>
                <c:pt idx="402">
                  <c:v>9.1952767801772932</c:v>
                </c:pt>
                <c:pt idx="403">
                  <c:v>8.7766939347391677</c:v>
                </c:pt>
                <c:pt idx="404">
                  <c:v>8.9361837453502542</c:v>
                </c:pt>
                <c:pt idx="405">
                  <c:v>9.5320342045055959</c:v>
                </c:pt>
                <c:pt idx="406">
                  <c:v>10.411570304662977</c:v>
                </c:pt>
                <c:pt idx="407">
                  <c:v>11.381268845311835</c:v>
                </c:pt>
                <c:pt idx="408">
                  <c:v>12.242373411214524</c:v>
                </c:pt>
                <c:pt idx="409">
                  <c:v>13.315899230435992</c:v>
                </c:pt>
                <c:pt idx="410">
                  <c:v>14.793239152491852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0.13464264331384976</c:v>
                </c:pt>
                <c:pt idx="436">
                  <c:v>0.20345502615148364</c:v>
                </c:pt>
                <c:pt idx="437">
                  <c:v>0.37412888354307705</c:v>
                </c:pt>
                <c:pt idx="438">
                  <c:v>0.69322103712793082</c:v>
                </c:pt>
                <c:pt idx="439">
                  <c:v>1.0651373118695857</c:v>
                </c:pt>
                <c:pt idx="440">
                  <c:v>1.3677046431261606</c:v>
                </c:pt>
                <c:pt idx="441">
                  <c:v>1.7299821039035237</c:v>
                </c:pt>
                <c:pt idx="442">
                  <c:v>1.9399532154312298</c:v>
                </c:pt>
                <c:pt idx="443">
                  <c:v>2.2922312806895975</c:v>
                </c:pt>
                <c:pt idx="444">
                  <c:v>2.4994424223298748</c:v>
                </c:pt>
                <c:pt idx="445">
                  <c:v>2.5194546480528595</c:v>
                </c:pt>
                <c:pt idx="446">
                  <c:v>2.5399989206244311</c:v>
                </c:pt>
                <c:pt idx="447">
                  <c:v>2.5656242009656971</c:v>
                </c:pt>
                <c:pt idx="448">
                  <c:v>2.4109105881666379</c:v>
                </c:pt>
                <c:pt idx="449">
                  <c:v>2.1990642314586251</c:v>
                </c:pt>
                <c:pt idx="450">
                  <c:v>2.0996560959506332</c:v>
                </c:pt>
                <c:pt idx="451">
                  <c:v>2.0692352033606318</c:v>
                </c:pt>
                <c:pt idx="452">
                  <c:v>2.0585143052070594</c:v>
                </c:pt>
                <c:pt idx="453">
                  <c:v>2.0930348962479091</c:v>
                </c:pt>
                <c:pt idx="454">
                  <c:v>2.2336883456633974</c:v>
                </c:pt>
                <c:pt idx="455">
                  <c:v>2.4178855309781779</c:v>
                </c:pt>
                <c:pt idx="456">
                  <c:v>2.3134154027264833</c:v>
                </c:pt>
                <c:pt idx="457">
                  <c:v>2.2993814878672252</c:v>
                </c:pt>
                <c:pt idx="458">
                  <c:v>2.2578388738924722</c:v>
                </c:pt>
                <c:pt idx="459">
                  <c:v>2.4290432604706624</c:v>
                </c:pt>
                <c:pt idx="460">
                  <c:v>2.5446146960703198</c:v>
                </c:pt>
                <c:pt idx="461">
                  <c:v>2.5647328620914278</c:v>
                </c:pt>
                <c:pt idx="462">
                  <c:v>2.7221913960971689</c:v>
                </c:pt>
                <c:pt idx="463">
                  <c:v>3.3413029677946344</c:v>
                </c:pt>
                <c:pt idx="464">
                  <c:v>4.4928230824097408</c:v>
                </c:pt>
                <c:pt idx="465">
                  <c:v>5.928331849274314</c:v>
                </c:pt>
                <c:pt idx="466">
                  <c:v>8.0433116940042364</c:v>
                </c:pt>
                <c:pt idx="467">
                  <c:v>10.237456383948594</c:v>
                </c:pt>
                <c:pt idx="468">
                  <c:v>11.443976782022375</c:v>
                </c:pt>
                <c:pt idx="469">
                  <c:v>12.86360804837452</c:v>
                </c:pt>
                <c:pt idx="470">
                  <c:v>14.996955979023806</c:v>
                </c:pt>
                <c:pt idx="471">
                  <c:v>15.616746244154987</c:v>
                </c:pt>
                <c:pt idx="472">
                  <c:v>17.713936373424662</c:v>
                </c:pt>
                <c:pt idx="473">
                  <c:v>19.478865668099129</c:v>
                </c:pt>
                <c:pt idx="474">
                  <c:v>20.455273259276066</c:v>
                </c:pt>
                <c:pt idx="475">
                  <c:v>21.878055110377396</c:v>
                </c:pt>
                <c:pt idx="476">
                  <c:v>22.756703470865222</c:v>
                </c:pt>
                <c:pt idx="477">
                  <c:v>23.490809001355604</c:v>
                </c:pt>
                <c:pt idx="478">
                  <c:v>24.983044926690962</c:v>
                </c:pt>
                <c:pt idx="479">
                  <c:v>25.68934366697232</c:v>
                </c:pt>
                <c:pt idx="480">
                  <c:v>26.061220639369445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5.0792389585272238E-4</c:v>
                </c:pt>
                <c:pt idx="496">
                  <c:v>1.0470649330935056E-3</c:v>
                </c:pt>
                <c:pt idx="497">
                  <c:v>1.6353777132727338E-3</c:v>
                </c:pt>
                <c:pt idx="498">
                  <c:v>2.3604019892680753E-3</c:v>
                </c:pt>
                <c:pt idx="499">
                  <c:v>3.1427562653712849E-3</c:v>
                </c:pt>
                <c:pt idx="500">
                  <c:v>3.1307058602492444E-3</c:v>
                </c:pt>
                <c:pt idx="501">
                  <c:v>3.1185479898798423E-3</c:v>
                </c:pt>
                <c:pt idx="502">
                  <c:v>3.1049130358036929E-3</c:v>
                </c:pt>
                <c:pt idx="503">
                  <c:v>3.0903121363305502E-3</c:v>
                </c:pt>
                <c:pt idx="504">
                  <c:v>3.0750489247426791E-3</c:v>
                </c:pt>
                <c:pt idx="505">
                  <c:v>2.5739471392097874E-3</c:v>
                </c:pt>
                <c:pt idx="506">
                  <c:v>2.0424868402202029E-3</c:v>
                </c:pt>
                <c:pt idx="507">
                  <c:v>1.4658583627251923E-3</c:v>
                </c:pt>
                <c:pt idx="508">
                  <c:v>7.6015120751237505E-4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1.836342561236905E-2</c:v>
                </c:pt>
                <c:pt idx="526">
                  <c:v>4.2105087743313133E-2</c:v>
                </c:pt>
                <c:pt idx="527">
                  <c:v>9.4631095953583891E-2</c:v>
                </c:pt>
                <c:pt idx="528">
                  <c:v>0.16011793374423125</c:v>
                </c:pt>
                <c:pt idx="529">
                  <c:v>0.26249006691994664</c:v>
                </c:pt>
                <c:pt idx="530">
                  <c:v>0.2992942189885836</c:v>
                </c:pt>
                <c:pt idx="531">
                  <c:v>0.32058690005326135</c:v>
                </c:pt>
                <c:pt idx="532">
                  <c:v>0.34366666417506203</c:v>
                </c:pt>
                <c:pt idx="533">
                  <c:v>0.34224433641266727</c:v>
                </c:pt>
                <c:pt idx="534">
                  <c:v>0.34067982416233383</c:v>
                </c:pt>
                <c:pt idx="535">
                  <c:v>0.36728704728690975</c:v>
                </c:pt>
                <c:pt idx="536">
                  <c:v>0.46384675070028519</c:v>
                </c:pt>
                <c:pt idx="537">
                  <c:v>0.62038294766186419</c:v>
                </c:pt>
                <c:pt idx="538">
                  <c:v>1.077185849217515</c:v>
                </c:pt>
                <c:pt idx="539">
                  <c:v>1.5678340302329938</c:v>
                </c:pt>
                <c:pt idx="540">
                  <c:v>2.0426100515151755</c:v>
                </c:pt>
                <c:pt idx="541">
                  <c:v>2.2341088884394149</c:v>
                </c:pt>
                <c:pt idx="542">
                  <c:v>2.5981232921384168</c:v>
                </c:pt>
                <c:pt idx="543">
                  <c:v>3.0036952512512718</c:v>
                </c:pt>
                <c:pt idx="544">
                  <c:v>3.376074001675105</c:v>
                </c:pt>
                <c:pt idx="545">
                  <c:v>3.6687623869307533</c:v>
                </c:pt>
                <c:pt idx="546">
                  <c:v>3.9786357914365049</c:v>
                </c:pt>
                <c:pt idx="547">
                  <c:v>4.2769669841971139</c:v>
                </c:pt>
                <c:pt idx="548">
                  <c:v>4.2995044225916272</c:v>
                </c:pt>
                <c:pt idx="549">
                  <c:v>4.3165627283235093</c:v>
                </c:pt>
                <c:pt idx="550">
                  <c:v>4.3202225356073818</c:v>
                </c:pt>
                <c:pt idx="560">
                  <c:v>3.030772598344901E-2</c:v>
                </c:pt>
                <c:pt idx="561">
                  <c:v>4.3442597076803209E-2</c:v>
                </c:pt>
                <c:pt idx="562">
                  <c:v>6.4432298582926553E-2</c:v>
                </c:pt>
                <c:pt idx="563">
                  <c:v>8.8163298267973561E-2</c:v>
                </c:pt>
                <c:pt idx="564">
                  <c:v>0.11385653409418445</c:v>
                </c:pt>
                <c:pt idx="565">
                  <c:v>0.16175321561532249</c:v>
                </c:pt>
                <c:pt idx="566">
                  <c:v>0.22564350402135253</c:v>
                </c:pt>
                <c:pt idx="567">
                  <c:v>0.2820112049545454</c:v>
                </c:pt>
                <c:pt idx="568">
                  <c:v>0.35674316436017767</c:v>
                </c:pt>
                <c:pt idx="569">
                  <c:v>0.42056250691598274</c:v>
                </c:pt>
                <c:pt idx="570">
                  <c:v>0.44269310127593575</c:v>
                </c:pt>
                <c:pt idx="571">
                  <c:v>0.63025556991639053</c:v>
                </c:pt>
                <c:pt idx="572">
                  <c:v>0.81653700406990581</c:v>
                </c:pt>
                <c:pt idx="573">
                  <c:v>1.1323585639025426</c:v>
                </c:pt>
                <c:pt idx="574">
                  <c:v>1.5028333873759605</c:v>
                </c:pt>
                <c:pt idx="575">
                  <c:v>1.9530885334176715</c:v>
                </c:pt>
                <c:pt idx="576">
                  <c:v>2.2151733563685618</c:v>
                </c:pt>
                <c:pt idx="577">
                  <c:v>2.5420493479949737</c:v>
                </c:pt>
                <c:pt idx="578">
                  <c:v>2.4556786025511674</c:v>
                </c:pt>
                <c:pt idx="579">
                  <c:v>2.4041831839248444</c:v>
                </c:pt>
                <c:pt idx="580">
                  <c:v>2.3836523164222276</c:v>
                </c:pt>
                <c:pt idx="581">
                  <c:v>2.3674194585172024</c:v>
                </c:pt>
                <c:pt idx="582">
                  <c:v>2.3725416660792646</c:v>
                </c:pt>
                <c:pt idx="583">
                  <c:v>2.2799518735441118</c:v>
                </c:pt>
                <c:pt idx="584">
                  <c:v>2.2207864601679037</c:v>
                </c:pt>
                <c:pt idx="585">
                  <c:v>2.0824368930699935</c:v>
                </c:pt>
                <c:pt idx="586">
                  <c:v>1.9919004833815817</c:v>
                </c:pt>
                <c:pt idx="587">
                  <c:v>1.839947152643405</c:v>
                </c:pt>
                <c:pt idx="588">
                  <c:v>2.0853592817092914</c:v>
                </c:pt>
                <c:pt idx="589">
                  <c:v>2.1269472361007944</c:v>
                </c:pt>
                <c:pt idx="590">
                  <c:v>2.2148465287871213</c:v>
                </c:pt>
                <c:pt idx="591">
                  <c:v>2.1232177662943008</c:v>
                </c:pt>
                <c:pt idx="592">
                  <c:v>2.1134518149909409</c:v>
                </c:pt>
                <c:pt idx="593">
                  <c:v>2.0934672817893172</c:v>
                </c:pt>
                <c:pt idx="594">
                  <c:v>1.9808873945192129</c:v>
                </c:pt>
                <c:pt idx="595">
                  <c:v>1.9185809241151914</c:v>
                </c:pt>
                <c:pt idx="596">
                  <c:v>2.164908235479059</c:v>
                </c:pt>
                <c:pt idx="597">
                  <c:v>2.1679187213054965</c:v>
                </c:pt>
                <c:pt idx="598">
                  <c:v>2.1396335840861229</c:v>
                </c:pt>
                <c:pt idx="599">
                  <c:v>2.3050980016845402</c:v>
                </c:pt>
                <c:pt idx="600">
                  <c:v>2.4848556248196605</c:v>
                </c:pt>
                <c:pt idx="601">
                  <c:v>2.6233659122891075</c:v>
                </c:pt>
                <c:pt idx="602">
                  <c:v>2.8533080345599116</c:v>
                </c:pt>
                <c:pt idx="603">
                  <c:v>3.1508313140937458</c:v>
                </c:pt>
                <c:pt idx="604">
                  <c:v>3.889018913668628</c:v>
                </c:pt>
                <c:pt idx="605">
                  <c:v>4.9586964021399238</c:v>
                </c:pt>
                <c:pt idx="606">
                  <c:v>6.0430772979334115</c:v>
                </c:pt>
                <c:pt idx="607">
                  <c:v>7.3314668771608797</c:v>
                </c:pt>
                <c:pt idx="608">
                  <c:v>8.1182792299339734</c:v>
                </c:pt>
                <c:pt idx="609">
                  <c:v>9.3604828700014551</c:v>
                </c:pt>
                <c:pt idx="610">
                  <c:v>10.654901709747818</c:v>
                </c:pt>
                <c:pt idx="611">
                  <c:v>11.446450103976439</c:v>
                </c:pt>
                <c:pt idx="612">
                  <c:v>12.687311975347651</c:v>
                </c:pt>
                <c:pt idx="613">
                  <c:v>13.511492695524151</c:v>
                </c:pt>
                <c:pt idx="614">
                  <c:v>13.768596867113544</c:v>
                </c:pt>
                <c:pt idx="615">
                  <c:v>13.846844520948544</c:v>
                </c:pt>
                <c:pt idx="616">
                  <c:v>13.453509896910996</c:v>
                </c:pt>
                <c:pt idx="617">
                  <c:v>13.149527151777953</c:v>
                </c:pt>
                <c:pt idx="618">
                  <c:v>13.37032963756392</c:v>
                </c:pt>
                <c:pt idx="619">
                  <c:v>12.844600799519707</c:v>
                </c:pt>
                <c:pt idx="620">
                  <c:v>12.326172053177316</c:v>
                </c:pt>
                <c:pt idx="630">
                  <c:v>8.3513003519141762</c:v>
                </c:pt>
                <c:pt idx="631">
                  <c:v>9.7046108273258032</c:v>
                </c:pt>
                <c:pt idx="632">
                  <c:v>10.778900046913058</c:v>
                </c:pt>
                <c:pt idx="633">
                  <c:v>12.622930821097354</c:v>
                </c:pt>
                <c:pt idx="634">
                  <c:v>13.912034353685147</c:v>
                </c:pt>
                <c:pt idx="635">
                  <c:v>15.343055647929766</c:v>
                </c:pt>
                <c:pt idx="636">
                  <c:v>16.991119617188382</c:v>
                </c:pt>
                <c:pt idx="637">
                  <c:v>18.892410667665263</c:v>
                </c:pt>
                <c:pt idx="638">
                  <c:v>20.854721493427185</c:v>
                </c:pt>
                <c:pt idx="639">
                  <c:v>23.220144184214213</c:v>
                </c:pt>
                <c:pt idx="640">
                  <c:v>26.069276102562434</c:v>
                </c:pt>
                <c:pt idx="641">
                  <c:v>24.896082110476318</c:v>
                </c:pt>
                <c:pt idx="642">
                  <c:v>25.015790705306671</c:v>
                </c:pt>
                <c:pt idx="643">
                  <c:v>24.957754509547339</c:v>
                </c:pt>
                <c:pt idx="644">
                  <c:v>24.951494909420216</c:v>
                </c:pt>
                <c:pt idx="645">
                  <c:v>24.793788731053709</c:v>
                </c:pt>
                <c:pt idx="646">
                  <c:v>24.881754446320301</c:v>
                </c:pt>
                <c:pt idx="647">
                  <c:v>23.999399056204417</c:v>
                </c:pt>
                <c:pt idx="648">
                  <c:v>22.688976997723316</c:v>
                </c:pt>
                <c:pt idx="649">
                  <c:v>20.530804275422167</c:v>
                </c:pt>
                <c:pt idx="650">
                  <c:v>18.940568373224512</c:v>
                </c:pt>
                <c:pt idx="651">
                  <c:v>22.395837379658545</c:v>
                </c:pt>
                <c:pt idx="652">
                  <c:v>24.483262709221009</c:v>
                </c:pt>
                <c:pt idx="653">
                  <c:v>27.869179987521232</c:v>
                </c:pt>
                <c:pt idx="654">
                  <c:v>32.107684589832772</c:v>
                </c:pt>
                <c:pt idx="655">
                  <c:v>35.66865322874542</c:v>
                </c:pt>
                <c:pt idx="656">
                  <c:v>39.830546558817872</c:v>
                </c:pt>
                <c:pt idx="657">
                  <c:v>45.073301274287033</c:v>
                </c:pt>
                <c:pt idx="658">
                  <c:v>51.989089562401759</c:v>
                </c:pt>
                <c:pt idx="659">
                  <c:v>58.101939485961637</c:v>
                </c:pt>
                <c:pt idx="660">
                  <c:v>67.018848660947597</c:v>
                </c:pt>
                <c:pt idx="661">
                  <c:v>84.175835678908342</c:v>
                </c:pt>
                <c:pt idx="662">
                  <c:v>104.61754826659387</c:v>
                </c:pt>
                <c:pt idx="663">
                  <c:v>126.61954070465359</c:v>
                </c:pt>
                <c:pt idx="664">
                  <c:v>145.55350645002866</c:v>
                </c:pt>
                <c:pt idx="665">
                  <c:v>168.40744682120598</c:v>
                </c:pt>
                <c:pt idx="666">
                  <c:v>192.58813093378095</c:v>
                </c:pt>
                <c:pt idx="667">
                  <c:v>217.86691380483288</c:v>
                </c:pt>
                <c:pt idx="668">
                  <c:v>238.75068019936589</c:v>
                </c:pt>
                <c:pt idx="669">
                  <c:v>267.73985699889602</c:v>
                </c:pt>
                <c:pt idx="670">
                  <c:v>305.10017268739534</c:v>
                </c:pt>
                <c:pt idx="671">
                  <c:v>330.80151854757116</c:v>
                </c:pt>
                <c:pt idx="672">
                  <c:v>350.23588603777392</c:v>
                </c:pt>
                <c:pt idx="673">
                  <c:v>373.88663990750507</c:v>
                </c:pt>
                <c:pt idx="674">
                  <c:v>391.30449560948011</c:v>
                </c:pt>
                <c:pt idx="675">
                  <c:v>413.02714701679872</c:v>
                </c:pt>
                <c:pt idx="676">
                  <c:v>436.72808268689835</c:v>
                </c:pt>
                <c:pt idx="677">
                  <c:v>459.08436791794333</c:v>
                </c:pt>
                <c:pt idx="678">
                  <c:v>480.86486581237716</c:v>
                </c:pt>
                <c:pt idx="679">
                  <c:v>505.56938648219392</c:v>
                </c:pt>
                <c:pt idx="680">
                  <c:v>520.61605195278548</c:v>
                </c:pt>
                <c:pt idx="681">
                  <c:v>523.74979214495193</c:v>
                </c:pt>
                <c:pt idx="682">
                  <c:v>530.13909554665702</c:v>
                </c:pt>
                <c:pt idx="683">
                  <c:v>529.71202786890171</c:v>
                </c:pt>
                <c:pt idx="684">
                  <c:v>540.71968491089945</c:v>
                </c:pt>
                <c:pt idx="685">
                  <c:v>547.02023718640078</c:v>
                </c:pt>
                <c:pt idx="686">
                  <c:v>554.14112953721929</c:v>
                </c:pt>
                <c:pt idx="687">
                  <c:v>566.24582907716922</c:v>
                </c:pt>
                <c:pt idx="688">
                  <c:v>587.83632257305271</c:v>
                </c:pt>
                <c:pt idx="689">
                  <c:v>607.86250628686605</c:v>
                </c:pt>
                <c:pt idx="690">
                  <c:v>631.21613037503676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4C-468C-8D13-16D1B1761093}"/>
            </c:ext>
          </c:extLst>
        </c:ser>
        <c:ser>
          <c:idx val="7"/>
          <c:order val="7"/>
          <c:tx>
            <c:strRef>
              <c:f>Blad1!$DB$2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Blad1!$DB$3:$DB$693</c:f>
              <c:numCache>
                <c:formatCode>0</c:formatCode>
                <c:ptCount val="6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1.8260030137653815E-2</c:v>
                </c:pt>
                <c:pt idx="10">
                  <c:v>4.1786154567472575E-2</c:v>
                </c:pt>
                <c:pt idx="11">
                  <c:v>0.10026053158113529</c:v>
                </c:pt>
                <c:pt idx="12">
                  <c:v>0.18146481056463815</c:v>
                </c:pt>
                <c:pt idx="13">
                  <c:v>0.29114819308356421</c:v>
                </c:pt>
                <c:pt idx="14">
                  <c:v>0.40066937698026528</c:v>
                </c:pt>
                <c:pt idx="15">
                  <c:v>0.62747464868965075</c:v>
                </c:pt>
                <c:pt idx="16">
                  <c:v>0.88426413879102195</c:v>
                </c:pt>
                <c:pt idx="17">
                  <c:v>1.2281616090389975</c:v>
                </c:pt>
                <c:pt idx="18">
                  <c:v>1.8143518942051196</c:v>
                </c:pt>
                <c:pt idx="19">
                  <c:v>3.9041668670856984</c:v>
                </c:pt>
                <c:pt idx="20">
                  <c:v>4.2144078045090874</c:v>
                </c:pt>
                <c:pt idx="21">
                  <c:v>4.3980618447200186</c:v>
                </c:pt>
                <c:pt idx="22">
                  <c:v>4.5380439160423913</c:v>
                </c:pt>
                <c:pt idx="23">
                  <c:v>4.5644583310629354</c:v>
                </c:pt>
                <c:pt idx="24">
                  <c:v>4.743122815404794</c:v>
                </c:pt>
                <c:pt idx="25">
                  <c:v>4.6548984910715658</c:v>
                </c:pt>
                <c:pt idx="26">
                  <c:v>4.5563492684645102</c:v>
                </c:pt>
                <c:pt idx="27">
                  <c:v>4.4110531202751337</c:v>
                </c:pt>
                <c:pt idx="28">
                  <c:v>4.3720248183500567</c:v>
                </c:pt>
                <c:pt idx="29">
                  <c:v>2.9409784134047454</c:v>
                </c:pt>
                <c:pt idx="30">
                  <c:v>3.0792717117140636</c:v>
                </c:pt>
                <c:pt idx="31">
                  <c:v>3.2877481801228257</c:v>
                </c:pt>
                <c:pt idx="32">
                  <c:v>3.5373274919170248</c:v>
                </c:pt>
                <c:pt idx="33">
                  <c:v>3.371240981728163</c:v>
                </c:pt>
                <c:pt idx="34">
                  <c:v>3.0647129367032364</c:v>
                </c:pt>
                <c:pt idx="35">
                  <c:v>2.8614434158935058</c:v>
                </c:pt>
                <c:pt idx="36">
                  <c:v>2.6336578973855667</c:v>
                </c:pt>
                <c:pt idx="37">
                  <c:v>2.3858781988816311</c:v>
                </c:pt>
                <c:pt idx="38">
                  <c:v>1.8846129933889399</c:v>
                </c:pt>
                <c:pt idx="39">
                  <c:v>1.4633357181529456</c:v>
                </c:pt>
                <c:pt idx="40">
                  <c:v>1.0992943454608386</c:v>
                </c:pt>
                <c:pt idx="41">
                  <c:v>0.75939479786007347</c:v>
                </c:pt>
                <c:pt idx="42">
                  <c:v>0.46430672792053573</c:v>
                </c:pt>
                <c:pt idx="43">
                  <c:v>0.65528776084382423</c:v>
                </c:pt>
                <c:pt idx="44">
                  <c:v>0.896379514055337</c:v>
                </c:pt>
                <c:pt idx="45">
                  <c:v>1.1329288051283957</c:v>
                </c:pt>
                <c:pt idx="46">
                  <c:v>1.3678206810227764</c:v>
                </c:pt>
                <c:pt idx="47">
                  <c:v>1.5822947756732699</c:v>
                </c:pt>
                <c:pt idx="48">
                  <c:v>1.7440559439490859</c:v>
                </c:pt>
                <c:pt idx="49">
                  <c:v>1.8008142810974876</c:v>
                </c:pt>
                <c:pt idx="50">
                  <c:v>1.7746303887088211</c:v>
                </c:pt>
                <c:pt idx="51">
                  <c:v>1.7562461431597316</c:v>
                </c:pt>
                <c:pt idx="52">
                  <c:v>1.6498968698964158</c:v>
                </c:pt>
                <c:pt idx="53">
                  <c:v>1.9150480918336323</c:v>
                </c:pt>
                <c:pt idx="54">
                  <c:v>2.1633120510859856</c:v>
                </c:pt>
                <c:pt idx="55">
                  <c:v>2.6850309115982398</c:v>
                </c:pt>
                <c:pt idx="56">
                  <c:v>3.6251639788768255</c:v>
                </c:pt>
                <c:pt idx="57">
                  <c:v>4.6647036607234496</c:v>
                </c:pt>
                <c:pt idx="58">
                  <c:v>5.4460622054711774</c:v>
                </c:pt>
                <c:pt idx="59">
                  <c:v>6.6329334643862747</c:v>
                </c:pt>
                <c:pt idx="60">
                  <c:v>7.6560813272855537</c:v>
                </c:pt>
                <c:pt idx="70">
                  <c:v>1.5888953119642187E-3</c:v>
                </c:pt>
                <c:pt idx="71">
                  <c:v>4.4846965022165051E-4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2.4259116524802957E-3</c:v>
                </c:pt>
                <c:pt idx="76">
                  <c:v>5.0367018114229802E-3</c:v>
                </c:pt>
                <c:pt idx="77">
                  <c:v>1.3587348801801187E-2</c:v>
                </c:pt>
                <c:pt idx="78">
                  <c:v>2.2656170427164626E-2</c:v>
                </c:pt>
                <c:pt idx="79">
                  <c:v>3.4572590325476993E-2</c:v>
                </c:pt>
                <c:pt idx="80">
                  <c:v>4.4965972232327622E-2</c:v>
                </c:pt>
                <c:pt idx="81">
                  <c:v>6.3810960359471536E-2</c:v>
                </c:pt>
                <c:pt idx="82">
                  <c:v>8.4423179801079953E-2</c:v>
                </c:pt>
                <c:pt idx="83">
                  <c:v>0.11005521204768691</c:v>
                </c:pt>
                <c:pt idx="84">
                  <c:v>0.17557320751574962</c:v>
                </c:pt>
                <c:pt idx="85">
                  <c:v>0.20377404076148159</c:v>
                </c:pt>
                <c:pt idx="86">
                  <c:v>0.23347788501761868</c:v>
                </c:pt>
                <c:pt idx="87">
                  <c:v>0.26948822296273761</c:v>
                </c:pt>
                <c:pt idx="88">
                  <c:v>0.30511828977335292</c:v>
                </c:pt>
                <c:pt idx="89">
                  <c:v>0.32411890237791102</c:v>
                </c:pt>
                <c:pt idx="90">
                  <c:v>0.34887061434876149</c:v>
                </c:pt>
                <c:pt idx="91">
                  <c:v>0.3550154958940171</c:v>
                </c:pt>
                <c:pt idx="92">
                  <c:v>0.34853734072396075</c:v>
                </c:pt>
                <c:pt idx="93">
                  <c:v>0.32008888443174294</c:v>
                </c:pt>
                <c:pt idx="94">
                  <c:v>0.25738636946007648</c:v>
                </c:pt>
                <c:pt idx="95">
                  <c:v>0.22523733299900106</c:v>
                </c:pt>
                <c:pt idx="96">
                  <c:v>0.1916052198647927</c:v>
                </c:pt>
                <c:pt idx="97">
                  <c:v>0.1481494237998793</c:v>
                </c:pt>
                <c:pt idx="98">
                  <c:v>0.10509783989553209</c:v>
                </c:pt>
                <c:pt idx="99">
                  <c:v>0.20736334255490327</c:v>
                </c:pt>
                <c:pt idx="100">
                  <c:v>0.30198513236066521</c:v>
                </c:pt>
                <c:pt idx="101">
                  <c:v>0.41665698476859303</c:v>
                </c:pt>
                <c:pt idx="102">
                  <c:v>0.50851040516187562</c:v>
                </c:pt>
                <c:pt idx="103">
                  <c:v>1.5236182519821855</c:v>
                </c:pt>
                <c:pt idx="104">
                  <c:v>2.3468380898874392</c:v>
                </c:pt>
                <c:pt idx="105">
                  <c:v>3.2330376764273554</c:v>
                </c:pt>
                <c:pt idx="106">
                  <c:v>3.9632788201646134</c:v>
                </c:pt>
                <c:pt idx="107">
                  <c:v>4.6156168940066644</c:v>
                </c:pt>
                <c:pt idx="108">
                  <c:v>4.6749247204429514</c:v>
                </c:pt>
                <c:pt idx="109">
                  <c:v>4.6192379054036188</c:v>
                </c:pt>
                <c:pt idx="110">
                  <c:v>4.5517093553858299</c:v>
                </c:pt>
                <c:pt idx="111">
                  <c:v>4.4756982299001962</c:v>
                </c:pt>
                <c:pt idx="112">
                  <c:v>4.5163464654071355</c:v>
                </c:pt>
                <c:pt idx="113">
                  <c:v>3.9167852802649525</c:v>
                </c:pt>
                <c:pt idx="114">
                  <c:v>3.7112041747733326</c:v>
                </c:pt>
                <c:pt idx="115">
                  <c:v>3.6167246577241254</c:v>
                </c:pt>
                <c:pt idx="116">
                  <c:v>3.7580605469289692</c:v>
                </c:pt>
                <c:pt idx="117">
                  <c:v>3.7849416288524989</c:v>
                </c:pt>
                <c:pt idx="118">
                  <c:v>4.3035353751885985</c:v>
                </c:pt>
                <c:pt idx="119">
                  <c:v>4.6754698258819722</c:v>
                </c:pt>
                <c:pt idx="120">
                  <c:v>5.5524744775438011</c:v>
                </c:pt>
                <c:pt idx="121">
                  <c:v>6.5774493279064412</c:v>
                </c:pt>
                <c:pt idx="122">
                  <c:v>7.4481313704212564</c:v>
                </c:pt>
                <c:pt idx="123">
                  <c:v>8.2716736676972005</c:v>
                </c:pt>
                <c:pt idx="124">
                  <c:v>9.5221509935485091</c:v>
                </c:pt>
                <c:pt idx="125">
                  <c:v>10.099109293078467</c:v>
                </c:pt>
                <c:pt idx="126">
                  <c:v>10.828840030906614</c:v>
                </c:pt>
                <c:pt idx="127">
                  <c:v>12.434732351399415</c:v>
                </c:pt>
                <c:pt idx="128">
                  <c:v>13.87131790371097</c:v>
                </c:pt>
                <c:pt idx="129">
                  <c:v>15.807444781491856</c:v>
                </c:pt>
                <c:pt idx="130">
                  <c:v>18.443289357601259</c:v>
                </c:pt>
                <c:pt idx="140">
                  <c:v>0.20285852252998574</c:v>
                </c:pt>
                <c:pt idx="141">
                  <c:v>0.19635379878398013</c:v>
                </c:pt>
                <c:pt idx="142">
                  <c:v>0.18211887344845226</c:v>
                </c:pt>
                <c:pt idx="143">
                  <c:v>0.14780387174810811</c:v>
                </c:pt>
                <c:pt idx="144">
                  <c:v>0.11371880756424486</c:v>
                </c:pt>
                <c:pt idx="145">
                  <c:v>8.1472713019306447E-2</c:v>
                </c:pt>
                <c:pt idx="146">
                  <c:v>5.2733116751415114E-2</c:v>
                </c:pt>
                <c:pt idx="147">
                  <c:v>3.3154717160046358E-2</c:v>
                </c:pt>
                <c:pt idx="148">
                  <c:v>3.7723356370850059E-2</c:v>
                </c:pt>
                <c:pt idx="149">
                  <c:v>4.90401119717951E-2</c:v>
                </c:pt>
                <c:pt idx="150">
                  <c:v>7.1592656303470642E-2</c:v>
                </c:pt>
                <c:pt idx="151">
                  <c:v>9.2840482309968012E-2</c:v>
                </c:pt>
                <c:pt idx="152">
                  <c:v>0.11905281719002411</c:v>
                </c:pt>
                <c:pt idx="153">
                  <c:v>0.14994118262479961</c:v>
                </c:pt>
                <c:pt idx="154">
                  <c:v>0.21809586454218799</c:v>
                </c:pt>
                <c:pt idx="155">
                  <c:v>0.28739803792288598</c:v>
                </c:pt>
                <c:pt idx="156">
                  <c:v>0.37217222389338966</c:v>
                </c:pt>
                <c:pt idx="157">
                  <c:v>0.47708040808807883</c:v>
                </c:pt>
                <c:pt idx="158">
                  <c:v>0.65083291212733452</c:v>
                </c:pt>
                <c:pt idx="159">
                  <c:v>0.83678138875001062</c:v>
                </c:pt>
                <c:pt idx="160">
                  <c:v>1.1863363433537857</c:v>
                </c:pt>
                <c:pt idx="161">
                  <c:v>1.4411559588945264</c:v>
                </c:pt>
                <c:pt idx="162">
                  <c:v>2.1302728265768867</c:v>
                </c:pt>
                <c:pt idx="163">
                  <c:v>2.92370140246455</c:v>
                </c:pt>
                <c:pt idx="164">
                  <c:v>3.5802830464768949</c:v>
                </c:pt>
                <c:pt idx="165">
                  <c:v>4.0362091022594475</c:v>
                </c:pt>
                <c:pt idx="166">
                  <c:v>4.5235610702791664</c:v>
                </c:pt>
                <c:pt idx="167">
                  <c:v>4.6204856441454956</c:v>
                </c:pt>
                <c:pt idx="168">
                  <c:v>4.5928757908952624</c:v>
                </c:pt>
                <c:pt idx="169">
                  <c:v>4.4701587623186176</c:v>
                </c:pt>
                <c:pt idx="170">
                  <c:v>4.2346819754345217</c:v>
                </c:pt>
                <c:pt idx="171">
                  <c:v>4.039398484106778</c:v>
                </c:pt>
                <c:pt idx="172">
                  <c:v>3.4516818505554139</c:v>
                </c:pt>
                <c:pt idx="173">
                  <c:v>2.9127558814078292</c:v>
                </c:pt>
                <c:pt idx="174">
                  <c:v>2.5611222075454911</c:v>
                </c:pt>
                <c:pt idx="175">
                  <c:v>2.3405833052998508</c:v>
                </c:pt>
                <c:pt idx="176">
                  <c:v>2.3591560246734886</c:v>
                </c:pt>
                <c:pt idx="177">
                  <c:v>3.2965970255368102</c:v>
                </c:pt>
                <c:pt idx="178">
                  <c:v>4.2890774671803298</c:v>
                </c:pt>
                <c:pt idx="179">
                  <c:v>5.6533670094021939</c:v>
                </c:pt>
                <c:pt idx="180">
                  <c:v>7.1088177547050968</c:v>
                </c:pt>
                <c:pt idx="181">
                  <c:v>9.5611762811332124</c:v>
                </c:pt>
                <c:pt idx="182">
                  <c:v>12.088830204964349</c:v>
                </c:pt>
                <c:pt idx="183">
                  <c:v>14.566857466937208</c:v>
                </c:pt>
                <c:pt idx="184">
                  <c:v>16.680752687461791</c:v>
                </c:pt>
                <c:pt idx="185">
                  <c:v>19.085317323100966</c:v>
                </c:pt>
                <c:pt idx="186">
                  <c:v>20.181128041708522</c:v>
                </c:pt>
                <c:pt idx="187">
                  <c:v>20.640916065869796</c:v>
                </c:pt>
                <c:pt idx="188">
                  <c:v>22.394122247234066</c:v>
                </c:pt>
                <c:pt idx="189">
                  <c:v>24.100550369420947</c:v>
                </c:pt>
                <c:pt idx="190">
                  <c:v>26.323587589248444</c:v>
                </c:pt>
                <c:pt idx="191">
                  <c:v>28.294184789577315</c:v>
                </c:pt>
                <c:pt idx="192">
                  <c:v>30.785064148999737</c:v>
                </c:pt>
                <c:pt idx="193">
                  <c:v>31.822374558742474</c:v>
                </c:pt>
                <c:pt idx="194">
                  <c:v>33.16445732258542</c:v>
                </c:pt>
                <c:pt idx="195">
                  <c:v>36.033121104494612</c:v>
                </c:pt>
                <c:pt idx="196">
                  <c:v>40.076701766737926</c:v>
                </c:pt>
                <c:pt idx="197">
                  <c:v>44.36145998173771</c:v>
                </c:pt>
                <c:pt idx="198">
                  <c:v>47.675254438667004</c:v>
                </c:pt>
                <c:pt idx="199">
                  <c:v>51.170546694387504</c:v>
                </c:pt>
                <c:pt idx="200">
                  <c:v>54.457569805318322</c:v>
                </c:pt>
                <c:pt idx="210">
                  <c:v>2.2611067800528233E-4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6.8538992375167141E-4</c:v>
                </c:pt>
                <c:pt idx="220">
                  <c:v>1.4083164176544906E-3</c:v>
                </c:pt>
                <c:pt idx="221">
                  <c:v>4.2214007607022383E-3</c:v>
                </c:pt>
                <c:pt idx="222">
                  <c:v>8.5004399271847476E-3</c:v>
                </c:pt>
                <c:pt idx="223">
                  <c:v>1.4296461645829633E-2</c:v>
                </c:pt>
                <c:pt idx="224">
                  <c:v>2.2698108428304647E-2</c:v>
                </c:pt>
                <c:pt idx="225">
                  <c:v>4.124432578745843E-2</c:v>
                </c:pt>
                <c:pt idx="226">
                  <c:v>5.5625463969235463E-2</c:v>
                </c:pt>
                <c:pt idx="227">
                  <c:v>7.3074012592413778E-2</c:v>
                </c:pt>
                <c:pt idx="228">
                  <c:v>9.8513023794478738E-2</c:v>
                </c:pt>
                <c:pt idx="229">
                  <c:v>0.1163125155698574</c:v>
                </c:pt>
                <c:pt idx="230">
                  <c:v>0.13428153493043923</c:v>
                </c:pt>
                <c:pt idx="231">
                  <c:v>0.14294379793136067</c:v>
                </c:pt>
                <c:pt idx="232">
                  <c:v>0.14724559492183992</c:v>
                </c:pt>
                <c:pt idx="233">
                  <c:v>0.16074163584806894</c:v>
                </c:pt>
                <c:pt idx="234">
                  <c:v>0.18081359447633599</c:v>
                </c:pt>
                <c:pt idx="235">
                  <c:v>0.23935013269958239</c:v>
                </c:pt>
                <c:pt idx="236">
                  <c:v>0.42482516617693022</c:v>
                </c:pt>
                <c:pt idx="237">
                  <c:v>0.69730235721931511</c:v>
                </c:pt>
                <c:pt idx="238">
                  <c:v>0.79882926674157861</c:v>
                </c:pt>
                <c:pt idx="239">
                  <c:v>1.8959304129763386</c:v>
                </c:pt>
                <c:pt idx="240">
                  <c:v>3.4125362782122908</c:v>
                </c:pt>
                <c:pt idx="241">
                  <c:v>4.5075919269877556</c:v>
                </c:pt>
                <c:pt idx="242">
                  <c:v>5.7283216339835388</c:v>
                </c:pt>
                <c:pt idx="243">
                  <c:v>6.9302160073342867</c:v>
                </c:pt>
                <c:pt idx="244">
                  <c:v>7.5307214403385796</c:v>
                </c:pt>
                <c:pt idx="245">
                  <c:v>8.236120772086224</c:v>
                </c:pt>
                <c:pt idx="246">
                  <c:v>8.9665658837613265</c:v>
                </c:pt>
                <c:pt idx="247">
                  <c:v>9.6159804340329895</c:v>
                </c:pt>
                <c:pt idx="248">
                  <c:v>10.482389957411247</c:v>
                </c:pt>
                <c:pt idx="249">
                  <c:v>11.461334319309927</c:v>
                </c:pt>
                <c:pt idx="250">
                  <c:v>12.102616079727873</c:v>
                </c:pt>
                <c:pt idx="251">
                  <c:v>12.923156951419056</c:v>
                </c:pt>
                <c:pt idx="252">
                  <c:v>14.190029483513698</c:v>
                </c:pt>
                <c:pt idx="253">
                  <c:v>15.467805632264811</c:v>
                </c:pt>
                <c:pt idx="254">
                  <c:v>16.556379959839052</c:v>
                </c:pt>
                <c:pt idx="255">
                  <c:v>17.558490354225921</c:v>
                </c:pt>
                <c:pt idx="256">
                  <c:v>18.180293265923218</c:v>
                </c:pt>
                <c:pt idx="257">
                  <c:v>18.605881363337119</c:v>
                </c:pt>
                <c:pt idx="258">
                  <c:v>19.058989654706043</c:v>
                </c:pt>
                <c:pt idx="259">
                  <c:v>18.137268943904019</c:v>
                </c:pt>
                <c:pt idx="260">
                  <c:v>17.157835997313324</c:v>
                </c:pt>
                <c:pt idx="261">
                  <c:v>16.425482642337109</c:v>
                </c:pt>
                <c:pt idx="262">
                  <c:v>15.050478308148524</c:v>
                </c:pt>
                <c:pt idx="263">
                  <c:v>15.431709814688265</c:v>
                </c:pt>
                <c:pt idx="264">
                  <c:v>18.441704127071716</c:v>
                </c:pt>
                <c:pt idx="265">
                  <c:v>21.508371948252261</c:v>
                </c:pt>
                <c:pt idx="266">
                  <c:v>25.096952608820651</c:v>
                </c:pt>
                <c:pt idx="267">
                  <c:v>28.531018602486022</c:v>
                </c:pt>
                <c:pt idx="268">
                  <c:v>28.7646226684735</c:v>
                </c:pt>
                <c:pt idx="269">
                  <c:v>30.148903828686532</c:v>
                </c:pt>
                <c:pt idx="270">
                  <c:v>31.509667344223498</c:v>
                </c:pt>
                <c:pt idx="280">
                  <c:v>1.8598530113342224E-4</c:v>
                </c:pt>
                <c:pt idx="281">
                  <c:v>9.4537359264996055E-5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5.6312542953360631E-4</c:v>
                </c:pt>
                <c:pt idx="289">
                  <c:v>1.1688667906279183E-3</c:v>
                </c:pt>
                <c:pt idx="290">
                  <c:v>1.8069760398197871E-3</c:v>
                </c:pt>
                <c:pt idx="291">
                  <c:v>2.4964013217315907E-3</c:v>
                </c:pt>
                <c:pt idx="292">
                  <c:v>3.2334652174415101E-3</c:v>
                </c:pt>
                <c:pt idx="293">
                  <c:v>3.1969935651169233E-3</c:v>
                </c:pt>
                <c:pt idx="294">
                  <c:v>3.1566516328195154E-3</c:v>
                </c:pt>
                <c:pt idx="295">
                  <c:v>3.1092793203981147E-3</c:v>
                </c:pt>
                <c:pt idx="296">
                  <c:v>3.0593383324310002E-3</c:v>
                </c:pt>
                <c:pt idx="297">
                  <c:v>3.0014922313730372E-3</c:v>
                </c:pt>
                <c:pt idx="298">
                  <c:v>2.4633692599378022E-3</c:v>
                </c:pt>
                <c:pt idx="299">
                  <c:v>1.8910069140360029E-3</c:v>
                </c:pt>
                <c:pt idx="300">
                  <c:v>4.9787587861784624E-3</c:v>
                </c:pt>
                <c:pt idx="301">
                  <c:v>8.2267072279262471E-3</c:v>
                </c:pt>
                <c:pt idx="302">
                  <c:v>1.2425573516593957E-2</c:v>
                </c:pt>
                <c:pt idx="303">
                  <c:v>1.7959413631828992E-2</c:v>
                </c:pt>
                <c:pt idx="304">
                  <c:v>2.3185584028050453E-2</c:v>
                </c:pt>
                <c:pt idx="305">
                  <c:v>2.2928010503006455E-2</c:v>
                </c:pt>
                <c:pt idx="306">
                  <c:v>2.2644635296495033E-2</c:v>
                </c:pt>
                <c:pt idx="307">
                  <c:v>2.2307219934502402E-2</c:v>
                </c:pt>
                <c:pt idx="308">
                  <c:v>2.1948079545571573E-2</c:v>
                </c:pt>
                <c:pt idx="309">
                  <c:v>2.1535409411895606E-2</c:v>
                </c:pt>
                <c:pt idx="310">
                  <c:v>1.7985021124840177E-2</c:v>
                </c:pt>
                <c:pt idx="311">
                  <c:v>1.427508244388594E-2</c:v>
                </c:pt>
                <c:pt idx="312">
                  <c:v>9.7719522212447642E-3</c:v>
                </c:pt>
                <c:pt idx="313">
                  <c:v>4.7179929581056112E-3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1.0254800169592879E-2</c:v>
                </c:pt>
                <c:pt idx="322">
                  <c:v>2.0770104922916706E-2</c:v>
                </c:pt>
                <c:pt idx="323">
                  <c:v>3.1108144627419072E-2</c:v>
                </c:pt>
                <c:pt idx="324">
                  <c:v>4.089572598844507E-2</c:v>
                </c:pt>
                <c:pt idx="325">
                  <c:v>5.0939056738347879E-2</c:v>
                </c:pt>
                <c:pt idx="326">
                  <c:v>5.0343429123022303E-2</c:v>
                </c:pt>
                <c:pt idx="327">
                  <c:v>6.3817710501348324E-2</c:v>
                </c:pt>
                <c:pt idx="328">
                  <c:v>7.731171902744402E-2</c:v>
                </c:pt>
                <c:pt idx="329">
                  <c:v>9.1349861525242465E-2</c:v>
                </c:pt>
                <c:pt idx="330">
                  <c:v>0.13375807234621001</c:v>
                </c:pt>
                <c:pt idx="331">
                  <c:v>0.1676173042514002</c:v>
                </c:pt>
                <c:pt idx="332">
                  <c:v>0.18635125351723933</c:v>
                </c:pt>
                <c:pt idx="333">
                  <c:v>0.20997016096667867</c:v>
                </c:pt>
                <c:pt idx="334">
                  <c:v>0.33801364667473044</c:v>
                </c:pt>
                <c:pt idx="335">
                  <c:v>0.46003774593544966</c:v>
                </c:pt>
                <c:pt idx="336">
                  <c:v>0.65870104188967549</c:v>
                </c:pt>
                <c:pt idx="337">
                  <c:v>0.92863265783742743</c:v>
                </c:pt>
                <c:pt idx="338">
                  <c:v>1.2447053290732923</c:v>
                </c:pt>
                <c:pt idx="339">
                  <c:v>1.7750465802757862</c:v>
                </c:pt>
                <c:pt idx="340">
                  <c:v>2.0805011621977014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1.4629451565082955E-3</c:v>
                </c:pt>
                <c:pt idx="362">
                  <c:v>4.498035105782075E-3</c:v>
                </c:pt>
                <c:pt idx="363">
                  <c:v>7.7278822877197987E-3</c:v>
                </c:pt>
                <c:pt idx="364">
                  <c:v>1.1845646905705659E-2</c:v>
                </c:pt>
                <c:pt idx="365">
                  <c:v>1.6680517307097093E-2</c:v>
                </c:pt>
                <c:pt idx="366">
                  <c:v>2.468940949645982E-2</c:v>
                </c:pt>
                <c:pt idx="367">
                  <c:v>4.1992607828331599E-2</c:v>
                </c:pt>
                <c:pt idx="368">
                  <c:v>6.4920802650794723E-2</c:v>
                </c:pt>
                <c:pt idx="369">
                  <c:v>8.5237911609357675E-2</c:v>
                </c:pt>
                <c:pt idx="370">
                  <c:v>9.5712020346828408E-2</c:v>
                </c:pt>
                <c:pt idx="371">
                  <c:v>0.11489398404142347</c:v>
                </c:pt>
                <c:pt idx="372">
                  <c:v>0.12420537037808722</c:v>
                </c:pt>
                <c:pt idx="373">
                  <c:v>0.14302379023157213</c:v>
                </c:pt>
                <c:pt idx="374">
                  <c:v>0.1811553292316726</c:v>
                </c:pt>
                <c:pt idx="375">
                  <c:v>0.2363926685076492</c:v>
                </c:pt>
                <c:pt idx="376">
                  <c:v>0.27547079350422349</c:v>
                </c:pt>
                <c:pt idx="377">
                  <c:v>0.31886804216339787</c:v>
                </c:pt>
                <c:pt idx="378">
                  <c:v>0.33219045814321557</c:v>
                </c:pt>
                <c:pt idx="379">
                  <c:v>0.33427334292357613</c:v>
                </c:pt>
                <c:pt idx="380">
                  <c:v>0.31970544178361976</c:v>
                </c:pt>
                <c:pt idx="381">
                  <c:v>0.29633438111341859</c:v>
                </c:pt>
                <c:pt idx="382">
                  <c:v>0.27976296577986509</c:v>
                </c:pt>
                <c:pt idx="383">
                  <c:v>0.28328152316560828</c:v>
                </c:pt>
                <c:pt idx="384">
                  <c:v>0.28208261505849819</c:v>
                </c:pt>
                <c:pt idx="385">
                  <c:v>0.26129996831487184</c:v>
                </c:pt>
                <c:pt idx="386">
                  <c:v>0.27539509071349205</c:v>
                </c:pt>
                <c:pt idx="387">
                  <c:v>0.28127347791634183</c:v>
                </c:pt>
                <c:pt idx="388">
                  <c:v>0.28178690694859154</c:v>
                </c:pt>
                <c:pt idx="389">
                  <c:v>0.38411261762064447</c:v>
                </c:pt>
                <c:pt idx="390">
                  <c:v>0.49598370913003359</c:v>
                </c:pt>
                <c:pt idx="391">
                  <c:v>0.5878116492866714</c:v>
                </c:pt>
                <c:pt idx="392">
                  <c:v>0.77736336299552167</c:v>
                </c:pt>
                <c:pt idx="393">
                  <c:v>0.97103351951971018</c:v>
                </c:pt>
                <c:pt idx="394">
                  <c:v>1.0613967055373701</c:v>
                </c:pt>
                <c:pt idx="395">
                  <c:v>1.1994221723672345</c:v>
                </c:pt>
                <c:pt idx="396">
                  <c:v>1.3368753408283072</c:v>
                </c:pt>
                <c:pt idx="397">
                  <c:v>1.5340459592483331</c:v>
                </c:pt>
                <c:pt idx="398">
                  <c:v>1.8432733356425146</c:v>
                </c:pt>
                <c:pt idx="399">
                  <c:v>2.6645175793980158</c:v>
                </c:pt>
                <c:pt idx="400">
                  <c:v>3.6983095847219136</c:v>
                </c:pt>
                <c:pt idx="401">
                  <c:v>5.1913438756774273</c:v>
                </c:pt>
                <c:pt idx="402">
                  <c:v>6.8601853703574625</c:v>
                </c:pt>
                <c:pt idx="403">
                  <c:v>8.1745280121207315</c:v>
                </c:pt>
                <c:pt idx="404">
                  <c:v>8.9095686842915054</c:v>
                </c:pt>
                <c:pt idx="405">
                  <c:v>9.3683569128639217</c:v>
                </c:pt>
                <c:pt idx="406">
                  <c:v>9.8221982528736582</c:v>
                </c:pt>
                <c:pt idx="407">
                  <c:v>10.049894810531413</c:v>
                </c:pt>
                <c:pt idx="408">
                  <c:v>10.605770823450815</c:v>
                </c:pt>
                <c:pt idx="409">
                  <c:v>10.393370777323737</c:v>
                </c:pt>
                <c:pt idx="410">
                  <c:v>10.124072765195432</c:v>
                </c:pt>
                <c:pt idx="420">
                  <c:v>3.1311211070444257E-4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0.12816157150639099</c:v>
                </c:pt>
                <c:pt idx="446">
                  <c:v>0.19319450652242434</c:v>
                </c:pt>
                <c:pt idx="447">
                  <c:v>0.35468028223583714</c:v>
                </c:pt>
                <c:pt idx="448">
                  <c:v>0.65660776536401411</c:v>
                </c:pt>
                <c:pt idx="449">
                  <c:v>1.007395338194605</c:v>
                </c:pt>
                <c:pt idx="450">
                  <c:v>1.2887939600105185</c:v>
                </c:pt>
                <c:pt idx="451">
                  <c:v>1.6253879200713217</c:v>
                </c:pt>
                <c:pt idx="452">
                  <c:v>1.8131049589880812</c:v>
                </c:pt>
                <c:pt idx="453">
                  <c:v>2.1333429715767642</c:v>
                </c:pt>
                <c:pt idx="454">
                  <c:v>2.3106689680633048</c:v>
                </c:pt>
                <c:pt idx="455">
                  <c:v>2.3199677007390522</c:v>
                </c:pt>
                <c:pt idx="456">
                  <c:v>2.3215963721169368</c:v>
                </c:pt>
                <c:pt idx="457">
                  <c:v>2.3369884238177501</c:v>
                </c:pt>
                <c:pt idx="458">
                  <c:v>2.1917587755862513</c:v>
                </c:pt>
                <c:pt idx="459">
                  <c:v>2.0005542026876144</c:v>
                </c:pt>
                <c:pt idx="460">
                  <c:v>1.9110292532554012</c:v>
                </c:pt>
                <c:pt idx="461">
                  <c:v>1.8964108596417948</c:v>
                </c:pt>
                <c:pt idx="462">
                  <c:v>1.8862696079866881</c:v>
                </c:pt>
                <c:pt idx="463">
                  <c:v>1.9335851637660202</c:v>
                </c:pt>
                <c:pt idx="464">
                  <c:v>2.0696271129709487</c:v>
                </c:pt>
                <c:pt idx="465">
                  <c:v>2.2417345981544119</c:v>
                </c:pt>
                <c:pt idx="466">
                  <c:v>2.1302228444873657</c:v>
                </c:pt>
                <c:pt idx="467">
                  <c:v>2.1144779223037036</c:v>
                </c:pt>
                <c:pt idx="468">
                  <c:v>2.0672206097338757</c:v>
                </c:pt>
                <c:pt idx="469">
                  <c:v>2.2223724473457644</c:v>
                </c:pt>
                <c:pt idx="470">
                  <c:v>2.3255746499394125</c:v>
                </c:pt>
                <c:pt idx="471">
                  <c:v>2.3531111412272532</c:v>
                </c:pt>
                <c:pt idx="472">
                  <c:v>2.4976393422950234</c:v>
                </c:pt>
                <c:pt idx="473">
                  <c:v>3.0997931072163385</c:v>
                </c:pt>
                <c:pt idx="474">
                  <c:v>4.2011322829348261</c:v>
                </c:pt>
                <c:pt idx="475">
                  <c:v>5.5699516007540559</c:v>
                </c:pt>
                <c:pt idx="476">
                  <c:v>7.5439765923423829</c:v>
                </c:pt>
                <c:pt idx="477">
                  <c:v>9.5983987837644911</c:v>
                </c:pt>
                <c:pt idx="478">
                  <c:v>10.686567671207293</c:v>
                </c:pt>
                <c:pt idx="479">
                  <c:v>11.979267506837605</c:v>
                </c:pt>
                <c:pt idx="480">
                  <c:v>13.933377253205155</c:v>
                </c:pt>
                <c:pt idx="490">
                  <c:v>4.8139877213376379E-4</c:v>
                </c:pt>
                <c:pt idx="491">
                  <c:v>2.4469766370563602E-4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4.8347479740422919E-4</c:v>
                </c:pt>
                <c:pt idx="506">
                  <c:v>9.9490185916063312E-4</c:v>
                </c:pt>
                <c:pt idx="507">
                  <c:v>1.5502569352160785E-3</c:v>
                </c:pt>
                <c:pt idx="508">
                  <c:v>2.2322414642709249E-3</c:v>
                </c:pt>
                <c:pt idx="509">
                  <c:v>2.9649897134633786E-3</c:v>
                </c:pt>
                <c:pt idx="510">
                  <c:v>2.932133134832279E-3</c:v>
                </c:pt>
                <c:pt idx="511">
                  <c:v>2.8957241095874829E-3</c:v>
                </c:pt>
                <c:pt idx="512">
                  <c:v>2.853084532720707E-3</c:v>
                </c:pt>
                <c:pt idx="513">
                  <c:v>2.8074562364799765E-3</c:v>
                </c:pt>
                <c:pt idx="514">
                  <c:v>2.7545152444257044E-3</c:v>
                </c:pt>
                <c:pt idx="515">
                  <c:v>2.2895253337194875E-3</c:v>
                </c:pt>
                <c:pt idx="516">
                  <c:v>1.8022623209534856E-3</c:v>
                </c:pt>
                <c:pt idx="517">
                  <c:v>1.2842577778205532E-3</c:v>
                </c:pt>
                <c:pt idx="518">
                  <c:v>6.5931193640381646E-4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1.7479495550573772E-2</c:v>
                </c:pt>
                <c:pt idx="536">
                  <c:v>4.0014632852424542E-2</c:v>
                </c:pt>
                <c:pt idx="537">
                  <c:v>8.9829818934782327E-2</c:v>
                </c:pt>
                <c:pt idx="538">
                  <c:v>0.15173850978910758</c:v>
                </c:pt>
                <c:pt idx="539">
                  <c:v>0.24841791626295456</c:v>
                </c:pt>
                <c:pt idx="540">
                  <c:v>0.28198766831696365</c:v>
                </c:pt>
                <c:pt idx="541">
                  <c:v>0.30033641402380873</c:v>
                </c:pt>
                <c:pt idx="542">
                  <c:v>0.31974271808111177</c:v>
                </c:pt>
                <c:pt idx="543">
                  <c:v>0.31545011164326642</c:v>
                </c:pt>
                <c:pt idx="544">
                  <c:v>0.31014107290967025</c:v>
                </c:pt>
                <c:pt idx="545">
                  <c:v>0.33359280425764054</c:v>
                </c:pt>
                <c:pt idx="546">
                  <c:v>0.42377686558336702</c:v>
                </c:pt>
                <c:pt idx="547">
                  <c:v>0.57353181737448122</c:v>
                </c:pt>
                <c:pt idx="548">
                  <c:v>1.0096138789289073</c:v>
                </c:pt>
                <c:pt idx="549">
                  <c:v>1.4799602465737829</c:v>
                </c:pt>
                <c:pt idx="550">
                  <c:v>1.926833667260937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8.7114612464952209E-4</c:v>
                </c:pt>
                <c:pt idx="564">
                  <c:v>1.8324441441098654E-3</c:v>
                </c:pt>
                <c:pt idx="565">
                  <c:v>2.8795722971558979E-3</c:v>
                </c:pt>
                <c:pt idx="566">
                  <c:v>4.9712590195757356E-3</c:v>
                </c:pt>
                <c:pt idx="567">
                  <c:v>9.4101526722667576E-3</c:v>
                </c:pt>
                <c:pt idx="568">
                  <c:v>1.2788144202921068E-2</c:v>
                </c:pt>
                <c:pt idx="569">
                  <c:v>1.7649256009567179E-2</c:v>
                </c:pt>
                <c:pt idx="570">
                  <c:v>2.8541733054517814E-2</c:v>
                </c:pt>
                <c:pt idx="571">
                  <c:v>4.0862129042636308E-2</c:v>
                </c:pt>
                <c:pt idx="572">
                  <c:v>6.0550118276202165E-2</c:v>
                </c:pt>
                <c:pt idx="573">
                  <c:v>8.2815822355721963E-2</c:v>
                </c:pt>
                <c:pt idx="574">
                  <c:v>0.10679649963543551</c:v>
                </c:pt>
                <c:pt idx="575">
                  <c:v>0.1517000103494674</c:v>
                </c:pt>
                <c:pt idx="576">
                  <c:v>0.21162870914545734</c:v>
                </c:pt>
                <c:pt idx="577">
                  <c:v>0.26416435713181358</c:v>
                </c:pt>
                <c:pt idx="578">
                  <c:v>0.3336503366213463</c:v>
                </c:pt>
                <c:pt idx="579">
                  <c:v>0.39232727731087619</c:v>
                </c:pt>
                <c:pt idx="580">
                  <c:v>0.41121032166372479</c:v>
                </c:pt>
                <c:pt idx="581">
                  <c:v>0.58714603967795631</c:v>
                </c:pt>
                <c:pt idx="582">
                  <c:v>0.76163001580711742</c:v>
                </c:pt>
                <c:pt idx="583">
                  <c:v>1.058393374931009</c:v>
                </c:pt>
                <c:pt idx="584">
                  <c:v>1.4055995908910131</c:v>
                </c:pt>
                <c:pt idx="585">
                  <c:v>1.8288086110998654</c:v>
                </c:pt>
                <c:pt idx="586">
                  <c:v>2.0705116884420796</c:v>
                </c:pt>
                <c:pt idx="587">
                  <c:v>2.3711838663294764</c:v>
                </c:pt>
                <c:pt idx="588">
                  <c:v>2.2756450830142998</c:v>
                </c:pt>
                <c:pt idx="589">
                  <c:v>2.2113531286548191</c:v>
                </c:pt>
                <c:pt idx="590">
                  <c:v>2.1696771248553284</c:v>
                </c:pt>
                <c:pt idx="591">
                  <c:v>2.1476086644324646</c:v>
                </c:pt>
                <c:pt idx="592">
                  <c:v>2.1444402100280255</c:v>
                </c:pt>
                <c:pt idx="593">
                  <c:v>2.064359675768781</c:v>
                </c:pt>
                <c:pt idx="594">
                  <c:v>2.0211322156572371</c:v>
                </c:pt>
                <c:pt idx="595">
                  <c:v>1.9167482005445122</c:v>
                </c:pt>
                <c:pt idx="596">
                  <c:v>1.8420919102102142</c:v>
                </c:pt>
                <c:pt idx="597">
                  <c:v>1.7178398874884147</c:v>
                </c:pt>
                <c:pt idx="598">
                  <c:v>1.9364673242041126</c:v>
                </c:pt>
                <c:pt idx="599">
                  <c:v>1.9606373914367936</c:v>
                </c:pt>
                <c:pt idx="600">
                  <c:v>2.0256490501039566</c:v>
                </c:pt>
                <c:pt idx="601">
                  <c:v>1.9336262662864765</c:v>
                </c:pt>
                <c:pt idx="602">
                  <c:v>1.9223509970911101</c:v>
                </c:pt>
                <c:pt idx="603">
                  <c:v>1.9039888922329553</c:v>
                </c:pt>
                <c:pt idx="604">
                  <c:v>1.8071082592396279</c:v>
                </c:pt>
                <c:pt idx="605">
                  <c:v>1.7612825513928139</c:v>
                </c:pt>
                <c:pt idx="606">
                  <c:v>2.0011992048906593</c:v>
                </c:pt>
                <c:pt idx="607">
                  <c:v>2.0069419832858193</c:v>
                </c:pt>
                <c:pt idx="608">
                  <c:v>1.9855012172789011</c:v>
                </c:pt>
                <c:pt idx="609">
                  <c:v>2.1318143400570331</c:v>
                </c:pt>
                <c:pt idx="610">
                  <c:v>2.2941051016602558</c:v>
                </c:pt>
                <c:pt idx="611">
                  <c:v>2.4110939040292303</c:v>
                </c:pt>
                <c:pt idx="612">
                  <c:v>2.6248867926246873</c:v>
                </c:pt>
                <c:pt idx="613">
                  <c:v>2.9028638479847313</c:v>
                </c:pt>
                <c:pt idx="614">
                  <c:v>3.598901004581101</c:v>
                </c:pt>
                <c:pt idx="615">
                  <c:v>4.6107325526168763</c:v>
                </c:pt>
                <c:pt idx="616">
                  <c:v>5.6513371250612146</c:v>
                </c:pt>
                <c:pt idx="617">
                  <c:v>6.8567753670300444</c:v>
                </c:pt>
                <c:pt idx="618">
                  <c:v>7.57488211440171</c:v>
                </c:pt>
                <c:pt idx="619">
                  <c:v>8.7161599602976594</c:v>
                </c:pt>
                <c:pt idx="620">
                  <c:v>9.9005106556832612</c:v>
                </c:pt>
                <c:pt idx="630">
                  <c:v>1.6108126423611704</c:v>
                </c:pt>
                <c:pt idx="631">
                  <c:v>2.1418201103266088</c:v>
                </c:pt>
                <c:pt idx="632">
                  <c:v>2.6197317821696133</c:v>
                </c:pt>
                <c:pt idx="633">
                  <c:v>2.8043983106309911</c:v>
                </c:pt>
                <c:pt idx="634">
                  <c:v>3.3830785316985255</c:v>
                </c:pt>
                <c:pt idx="635">
                  <c:v>3.8839329096980006</c:v>
                </c:pt>
                <c:pt idx="636">
                  <c:v>4.0163129609091932</c:v>
                </c:pt>
                <c:pt idx="637">
                  <c:v>4.7260743862923453</c:v>
                </c:pt>
                <c:pt idx="638">
                  <c:v>5.7313982768102081</c:v>
                </c:pt>
                <c:pt idx="639">
                  <c:v>7.0483962875259136</c:v>
                </c:pt>
                <c:pt idx="640">
                  <c:v>7.7368864857836535</c:v>
                </c:pt>
                <c:pt idx="641">
                  <c:v>9.0138311290411739</c:v>
                </c:pt>
                <c:pt idx="642">
                  <c:v>10.014829218370638</c:v>
                </c:pt>
                <c:pt idx="643">
                  <c:v>11.718105418766173</c:v>
                </c:pt>
                <c:pt idx="644">
                  <c:v>12.905214763452223</c:v>
                </c:pt>
                <c:pt idx="645">
                  <c:v>14.225984806575642</c:v>
                </c:pt>
                <c:pt idx="646">
                  <c:v>15.700591150128227</c:v>
                </c:pt>
                <c:pt idx="647">
                  <c:v>17.457013350793609</c:v>
                </c:pt>
                <c:pt idx="648">
                  <c:v>19.271104354683519</c:v>
                </c:pt>
                <c:pt idx="649">
                  <c:v>21.497056045720694</c:v>
                </c:pt>
                <c:pt idx="650">
                  <c:v>24.109483181079401</c:v>
                </c:pt>
                <c:pt idx="651">
                  <c:v>22.958941566794586</c:v>
                </c:pt>
                <c:pt idx="652">
                  <c:v>22.998950561903822</c:v>
                </c:pt>
                <c:pt idx="653">
                  <c:v>22.916754058797498</c:v>
                </c:pt>
                <c:pt idx="654">
                  <c:v>22.852188002124819</c:v>
                </c:pt>
                <c:pt idx="655">
                  <c:v>22.651789477512008</c:v>
                </c:pt>
                <c:pt idx="656">
                  <c:v>22.695849354766356</c:v>
                </c:pt>
                <c:pt idx="657">
                  <c:v>21.879157966851373</c:v>
                </c:pt>
                <c:pt idx="658">
                  <c:v>20.699488016643308</c:v>
                </c:pt>
                <c:pt idx="659">
                  <c:v>18.782804849095985</c:v>
                </c:pt>
                <c:pt idx="660">
                  <c:v>17.445101755830727</c:v>
                </c:pt>
                <c:pt idx="661">
                  <c:v>20.635354076420537</c:v>
                </c:pt>
                <c:pt idx="662">
                  <c:v>22.594811923838783</c:v>
                </c:pt>
                <c:pt idx="663">
                  <c:v>25.811324361655473</c:v>
                </c:pt>
                <c:pt idx="664">
                  <c:v>29.812614928664054</c:v>
                </c:pt>
                <c:pt idx="665">
                  <c:v>33.142260015995149</c:v>
                </c:pt>
                <c:pt idx="666">
                  <c:v>37.017363002529123</c:v>
                </c:pt>
                <c:pt idx="667">
                  <c:v>41.876708899061704</c:v>
                </c:pt>
                <c:pt idx="668">
                  <c:v>48.259575748526203</c:v>
                </c:pt>
                <c:pt idx="669">
                  <c:v>53.812983994593466</c:v>
                </c:pt>
                <c:pt idx="670">
                  <c:v>62.015870042455965</c:v>
                </c:pt>
                <c:pt idx="671">
                  <c:v>78.182808853867698</c:v>
                </c:pt>
                <c:pt idx="672">
                  <c:v>97.345341391276349</c:v>
                </c:pt>
                <c:pt idx="673">
                  <c:v>117.99622224773958</c:v>
                </c:pt>
                <c:pt idx="674">
                  <c:v>135.66987863926443</c:v>
                </c:pt>
                <c:pt idx="675">
                  <c:v>156.85103276708929</c:v>
                </c:pt>
                <c:pt idx="676">
                  <c:v>179.12088123582424</c:v>
                </c:pt>
                <c:pt idx="677">
                  <c:v>202.28379656757133</c:v>
                </c:pt>
                <c:pt idx="678">
                  <c:v>221.14172510951619</c:v>
                </c:pt>
                <c:pt idx="679">
                  <c:v>247.45132402356023</c:v>
                </c:pt>
                <c:pt idx="680">
                  <c:v>281.70365924528068</c:v>
                </c:pt>
                <c:pt idx="681">
                  <c:v>305.51209916593251</c:v>
                </c:pt>
                <c:pt idx="682">
                  <c:v>323.37837741546565</c:v>
                </c:pt>
                <c:pt idx="683">
                  <c:v>345.43651552145388</c:v>
                </c:pt>
                <c:pt idx="684">
                  <c:v>361.12405318490414</c:v>
                </c:pt>
                <c:pt idx="685">
                  <c:v>380.94546993718677</c:v>
                </c:pt>
                <c:pt idx="686">
                  <c:v>402.63492887560574</c:v>
                </c:pt>
                <c:pt idx="687">
                  <c:v>423.06510609817292</c:v>
                </c:pt>
                <c:pt idx="688">
                  <c:v>442.43406205374242</c:v>
                </c:pt>
                <c:pt idx="689">
                  <c:v>465.06214870663689</c:v>
                </c:pt>
                <c:pt idx="690">
                  <c:v>479.30192568178609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4C-468C-8D13-16D1B1761093}"/>
            </c:ext>
          </c:extLst>
        </c:ser>
        <c:ser>
          <c:idx val="8"/>
          <c:order val="8"/>
          <c:tx>
            <c:strRef>
              <c:f>Blad1!$DC$2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Blad1!$DC$3:$DC$693</c:f>
              <c:numCache>
                <c:formatCode>0</c:formatCode>
                <c:ptCount val="6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1.561557550300197E-2</c:v>
                </c:pt>
                <c:pt idx="20">
                  <c:v>3.54336159023005E-2</c:v>
                </c:pt>
                <c:pt idx="21">
                  <c:v>8.4700720850820282E-2</c:v>
                </c:pt>
                <c:pt idx="22">
                  <c:v>0.15237853140564311</c:v>
                </c:pt>
                <c:pt idx="23">
                  <c:v>0.24290268353526684</c:v>
                </c:pt>
                <c:pt idx="24">
                  <c:v>0.33124630108672531</c:v>
                </c:pt>
                <c:pt idx="25">
                  <c:v>0.51757132582124965</c:v>
                </c:pt>
                <c:pt idx="26">
                  <c:v>0.72528389997634768</c:v>
                </c:pt>
                <c:pt idx="27">
                  <c:v>1.001945105960361</c:v>
                </c:pt>
                <c:pt idx="28">
                  <c:v>1.4786818110852316</c:v>
                </c:pt>
                <c:pt idx="29">
                  <c:v>3.2336567710276336</c:v>
                </c:pt>
                <c:pt idx="30">
                  <c:v>3.4310019874456836</c:v>
                </c:pt>
                <c:pt idx="31">
                  <c:v>3.5151240835769859</c:v>
                </c:pt>
                <c:pt idx="32">
                  <c:v>3.5616895826114816</c:v>
                </c:pt>
                <c:pt idx="33">
                  <c:v>3.5109805181241409</c:v>
                </c:pt>
                <c:pt idx="34">
                  <c:v>3.5852176415467136</c:v>
                </c:pt>
                <c:pt idx="35">
                  <c:v>3.4362614068125623</c:v>
                </c:pt>
                <c:pt idx="36">
                  <c:v>3.2902709691083962</c:v>
                </c:pt>
                <c:pt idx="37">
                  <c:v>3.1158399114491462</c:v>
                </c:pt>
                <c:pt idx="38">
                  <c:v>3.1002833513142827</c:v>
                </c:pt>
                <c:pt idx="39">
                  <c:v>2.2537848910122249</c:v>
                </c:pt>
                <c:pt idx="40">
                  <c:v>2.3869135060932458</c:v>
                </c:pt>
                <c:pt idx="41">
                  <c:v>2.5598617438636415</c:v>
                </c:pt>
                <c:pt idx="42">
                  <c:v>2.759558961379017</c:v>
                </c:pt>
                <c:pt idx="43">
                  <c:v>2.5802822449127372</c:v>
                </c:pt>
                <c:pt idx="44">
                  <c:v>2.319503551987526</c:v>
                </c:pt>
                <c:pt idx="45">
                  <c:v>2.1120754964514936</c:v>
                </c:pt>
                <c:pt idx="46">
                  <c:v>1.8896821763965022</c:v>
                </c:pt>
                <c:pt idx="47">
                  <c:v>1.6573128348559474</c:v>
                </c:pt>
                <c:pt idx="48">
                  <c:v>1.2857269815384196</c:v>
                </c:pt>
                <c:pt idx="49">
                  <c:v>0.97689039022119484</c:v>
                </c:pt>
                <c:pt idx="50">
                  <c:v>0.7344900832796305</c:v>
                </c:pt>
                <c:pt idx="51">
                  <c:v>0.52612443187942326</c:v>
                </c:pt>
                <c:pt idx="52">
                  <c:v>0.37366986924392154</c:v>
                </c:pt>
                <c:pt idx="53">
                  <c:v>0.5363948927696458</c:v>
                </c:pt>
                <c:pt idx="54">
                  <c:v>0.74083939581138303</c:v>
                </c:pt>
                <c:pt idx="55">
                  <c:v>0.92626531944476254</c:v>
                </c:pt>
                <c:pt idx="56">
                  <c:v>1.1045535020810755</c:v>
                </c:pt>
                <c:pt idx="57">
                  <c:v>1.259980900717977</c:v>
                </c:pt>
                <c:pt idx="58">
                  <c:v>1.3688280236548795</c:v>
                </c:pt>
                <c:pt idx="59">
                  <c:v>1.3817876313029711</c:v>
                </c:pt>
                <c:pt idx="60">
                  <c:v>1.3364466024036084</c:v>
                </c:pt>
                <c:pt idx="70">
                  <c:v>6.6723260650380957E-3</c:v>
                </c:pt>
                <c:pt idx="71">
                  <c:v>7.5090936594149667E-3</c:v>
                </c:pt>
                <c:pt idx="72">
                  <c:v>7.2327069615658289E-3</c:v>
                </c:pt>
                <c:pt idx="73">
                  <c:v>6.8268519010287214E-3</c:v>
                </c:pt>
                <c:pt idx="74">
                  <c:v>6.2792506235120364E-3</c:v>
                </c:pt>
                <c:pt idx="75">
                  <c:v>5.6209507894516113E-3</c:v>
                </c:pt>
                <c:pt idx="76">
                  <c:v>4.9550835132622859E-3</c:v>
                </c:pt>
                <c:pt idx="77">
                  <c:v>3.945513288235494E-3</c:v>
                </c:pt>
                <c:pt idx="78">
                  <c:v>2.7531847986887177E-3</c:v>
                </c:pt>
                <c:pt idx="79">
                  <c:v>1.7466840171477017E-3</c:v>
                </c:pt>
                <c:pt idx="80">
                  <c:v>1.0031001117141653E-3</c:v>
                </c:pt>
                <c:pt idx="81">
                  <c:v>2.7852275389611347E-4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2.0745862020677759E-3</c:v>
                </c:pt>
                <c:pt idx="86">
                  <c:v>4.2672897491803467E-3</c:v>
                </c:pt>
                <c:pt idx="87">
                  <c:v>1.1489934470575367E-2</c:v>
                </c:pt>
                <c:pt idx="88">
                  <c:v>1.9007737465652902E-2</c:v>
                </c:pt>
                <c:pt idx="89">
                  <c:v>2.8786519036316641E-2</c:v>
                </c:pt>
                <c:pt idx="90">
                  <c:v>3.7040401748392404E-2</c:v>
                </c:pt>
                <c:pt idx="91">
                  <c:v>5.2289313100193344E-2</c:v>
                </c:pt>
                <c:pt idx="92">
                  <c:v>6.8687706634364382E-2</c:v>
                </c:pt>
                <c:pt idx="93">
                  <c:v>8.8887840947488694E-2</c:v>
                </c:pt>
                <c:pt idx="94">
                  <c:v>0.14264334496625239</c:v>
                </c:pt>
                <c:pt idx="95">
                  <c:v>0.16375029528386875</c:v>
                </c:pt>
                <c:pt idx="96">
                  <c:v>0.18547035112321111</c:v>
                </c:pt>
                <c:pt idx="97">
                  <c:v>0.21321228847774459</c:v>
                </c:pt>
                <c:pt idx="98">
                  <c:v>0.23998202692243348</c:v>
                </c:pt>
                <c:pt idx="99">
                  <c:v>0.25231688316939849</c:v>
                </c:pt>
                <c:pt idx="100">
                  <c:v>0.26830901703188881</c:v>
                </c:pt>
                <c:pt idx="101">
                  <c:v>0.26980331183952228</c:v>
                </c:pt>
                <c:pt idx="102">
                  <c:v>0.2604040000455497</c:v>
                </c:pt>
                <c:pt idx="103">
                  <c:v>0.23343343689402074</c:v>
                </c:pt>
                <c:pt idx="104">
                  <c:v>0.18682657672575514</c:v>
                </c:pt>
                <c:pt idx="105">
                  <c:v>0.15981524267397515</c:v>
                </c:pt>
                <c:pt idx="106">
                  <c:v>0.13257864289522639</c:v>
                </c:pt>
                <c:pt idx="107">
                  <c:v>0.10049826478743469</c:v>
                </c:pt>
                <c:pt idx="108">
                  <c:v>6.9990323407138635E-2</c:v>
                </c:pt>
                <c:pt idx="109">
                  <c:v>0.16201277997661898</c:v>
                </c:pt>
                <c:pt idx="110">
                  <c:v>0.24730947471809228</c:v>
                </c:pt>
                <c:pt idx="111">
                  <c:v>0.34593126534549767</c:v>
                </c:pt>
                <c:pt idx="112">
                  <c:v>0.42064600015760478</c:v>
                </c:pt>
                <c:pt idx="113">
                  <c:v>1.2791961411717609</c:v>
                </c:pt>
                <c:pt idx="114">
                  <c:v>1.9565512545482242</c:v>
                </c:pt>
                <c:pt idx="115">
                  <c:v>2.6700108646551657</c:v>
                </c:pt>
                <c:pt idx="116">
                  <c:v>3.2323867154392794</c:v>
                </c:pt>
                <c:pt idx="117">
                  <c:v>3.7112374162440602</c:v>
                </c:pt>
                <c:pt idx="118">
                  <c:v>3.6687693398669476</c:v>
                </c:pt>
                <c:pt idx="119">
                  <c:v>3.5454164691090067</c:v>
                </c:pt>
                <c:pt idx="120">
                  <c:v>3.4081328703069493</c:v>
                </c:pt>
                <c:pt idx="121">
                  <c:v>3.2556325529673527</c:v>
                </c:pt>
                <c:pt idx="122">
                  <c:v>3.1924781778173972</c:v>
                </c:pt>
                <c:pt idx="123">
                  <c:v>2.7859679697435213</c:v>
                </c:pt>
                <c:pt idx="124">
                  <c:v>2.6956210533718648</c:v>
                </c:pt>
                <c:pt idx="125">
                  <c:v>2.7271136521655164</c:v>
                </c:pt>
                <c:pt idx="126">
                  <c:v>2.939175907060283</c:v>
                </c:pt>
                <c:pt idx="127">
                  <c:v>3.0407191842573509</c:v>
                </c:pt>
                <c:pt idx="128">
                  <c:v>3.4332310657710172</c:v>
                </c:pt>
                <c:pt idx="129">
                  <c:v>3.6886216122769655</c:v>
                </c:pt>
                <c:pt idx="130">
                  <c:v>4.3625128781754974</c:v>
                </c:pt>
                <c:pt idx="140">
                  <c:v>1.486011552101435E-2</c:v>
                </c:pt>
                <c:pt idx="141">
                  <c:v>1.9096618641597212E-2</c:v>
                </c:pt>
                <c:pt idx="142">
                  <c:v>2.8277174015061086E-2</c:v>
                </c:pt>
                <c:pt idx="143">
                  <c:v>6.200272472338271E-2</c:v>
                </c:pt>
                <c:pt idx="144">
                  <c:v>9.5511457836592609E-2</c:v>
                </c:pt>
                <c:pt idx="145">
                  <c:v>0.12486517624782363</c:v>
                </c:pt>
                <c:pt idx="146">
                  <c:v>0.1545137646357001</c:v>
                </c:pt>
                <c:pt idx="147">
                  <c:v>0.17516266950088066</c:v>
                </c:pt>
                <c:pt idx="148">
                  <c:v>0.16798122524717718</c:v>
                </c:pt>
                <c:pt idx="149">
                  <c:v>0.15978544971855707</c:v>
                </c:pt>
                <c:pt idx="150">
                  <c:v>0.15014385618393242</c:v>
                </c:pt>
                <c:pt idx="151">
                  <c:v>0.14048822962308966</c:v>
                </c:pt>
                <c:pt idx="152">
                  <c:v>0.12612090035962081</c:v>
                </c:pt>
                <c:pt idx="153">
                  <c:v>0.10094139337109102</c:v>
                </c:pt>
                <c:pt idx="154">
                  <c:v>7.72563014740172E-2</c:v>
                </c:pt>
                <c:pt idx="155">
                  <c:v>5.5205175454740976E-2</c:v>
                </c:pt>
                <c:pt idx="156">
                  <c:v>3.7686316384379658E-2</c:v>
                </c:pt>
                <c:pt idx="157">
                  <c:v>2.6816197810724054E-2</c:v>
                </c:pt>
                <c:pt idx="158">
                  <c:v>3.0042409674590279E-2</c:v>
                </c:pt>
                <c:pt idx="159">
                  <c:v>3.8895535877351853E-2</c:v>
                </c:pt>
                <c:pt idx="160">
                  <c:v>5.7488849946979073E-2</c:v>
                </c:pt>
                <c:pt idx="161">
                  <c:v>7.4609292776013483E-2</c:v>
                </c:pt>
                <c:pt idx="162">
                  <c:v>9.5562426449505328E-2</c:v>
                </c:pt>
                <c:pt idx="163">
                  <c:v>0.12059077611294056</c:v>
                </c:pt>
                <c:pt idx="164">
                  <c:v>0.17700800148860421</c:v>
                </c:pt>
                <c:pt idx="165">
                  <c:v>0.23254349887436945</c:v>
                </c:pt>
                <c:pt idx="166">
                  <c:v>0.30083923250716466</c:v>
                </c:pt>
                <c:pt idx="167">
                  <c:v>0.38474640895057854</c:v>
                </c:pt>
                <c:pt idx="168">
                  <c:v>0.524584209542163</c:v>
                </c:pt>
                <c:pt idx="169">
                  <c:v>0.67296504416173408</c:v>
                </c:pt>
                <c:pt idx="170">
                  <c:v>0.96003673745712359</c:v>
                </c:pt>
                <c:pt idx="171">
                  <c:v>1.1592315571365472</c:v>
                </c:pt>
                <c:pt idx="172">
                  <c:v>1.7250139543005241</c:v>
                </c:pt>
                <c:pt idx="173">
                  <c:v>2.3687773878456442</c:v>
                </c:pt>
                <c:pt idx="174">
                  <c:v>2.8877615520649074</c:v>
                </c:pt>
                <c:pt idx="175">
                  <c:v>3.2209784194366788</c:v>
                </c:pt>
                <c:pt idx="176">
                  <c:v>3.5729114483471043</c:v>
                </c:pt>
                <c:pt idx="177">
                  <c:v>3.5849819795918965</c:v>
                </c:pt>
                <c:pt idx="178">
                  <c:v>3.4959666429734444</c:v>
                </c:pt>
                <c:pt idx="179">
                  <c:v>3.3258478041489821</c:v>
                </c:pt>
                <c:pt idx="180">
                  <c:v>3.0955807965765989</c:v>
                </c:pt>
                <c:pt idx="181">
                  <c:v>2.8808410189458251</c:v>
                </c:pt>
                <c:pt idx="182">
                  <c:v>2.4334747357787974</c:v>
                </c:pt>
                <c:pt idx="183">
                  <c:v>2.0723475647803564</c:v>
                </c:pt>
                <c:pt idx="184">
                  <c:v>1.8651456126725865</c:v>
                </c:pt>
                <c:pt idx="185">
                  <c:v>1.7405114787323397</c:v>
                </c:pt>
                <c:pt idx="186">
                  <c:v>1.8410314446145906</c:v>
                </c:pt>
                <c:pt idx="187">
                  <c:v>2.649703690589865</c:v>
                </c:pt>
                <c:pt idx="188">
                  <c:v>3.4758552159364324</c:v>
                </c:pt>
                <c:pt idx="189">
                  <c:v>4.5837957777307139</c:v>
                </c:pt>
                <c:pt idx="190">
                  <c:v>5.7514453226569016</c:v>
                </c:pt>
                <c:pt idx="191">
                  <c:v>7.733280034769753</c:v>
                </c:pt>
                <c:pt idx="192">
                  <c:v>9.725788473328592</c:v>
                </c:pt>
                <c:pt idx="193">
                  <c:v>11.650183374477962</c:v>
                </c:pt>
                <c:pt idx="194">
                  <c:v>13.227914365007372</c:v>
                </c:pt>
                <c:pt idx="195">
                  <c:v>14.988857999613833</c:v>
                </c:pt>
                <c:pt idx="196">
                  <c:v>15.636502053803831</c:v>
                </c:pt>
                <c:pt idx="197">
                  <c:v>15.834763256669239</c:v>
                </c:pt>
                <c:pt idx="198">
                  <c:v>17.11921914789713</c:v>
                </c:pt>
                <c:pt idx="199">
                  <c:v>18.387893896652066</c:v>
                </c:pt>
                <c:pt idx="200">
                  <c:v>20.088332688672743</c:v>
                </c:pt>
                <c:pt idx="210">
                  <c:v>3.1010777266132872E-2</c:v>
                </c:pt>
                <c:pt idx="211">
                  <c:v>2.8941485425567539E-2</c:v>
                </c:pt>
                <c:pt idx="212">
                  <c:v>2.2539386795984512E-2</c:v>
                </c:pt>
                <c:pt idx="213">
                  <c:v>1.6649943224239808E-2</c:v>
                </c:pt>
                <c:pt idx="214">
                  <c:v>1.090062075263064E-2</c:v>
                </c:pt>
                <c:pt idx="215">
                  <c:v>6.3093732743304256E-3</c:v>
                </c:pt>
                <c:pt idx="216">
                  <c:v>1.9531490932718407E-3</c:v>
                </c:pt>
                <c:pt idx="217">
                  <c:v>1.3288257091744031E-3</c:v>
                </c:pt>
                <c:pt idx="218">
                  <c:v>7.3074226625913772E-4</c:v>
                </c:pt>
                <c:pt idx="219">
                  <c:v>3.7942918471111254E-4</c:v>
                </c:pt>
                <c:pt idx="220">
                  <c:v>1.4042637822252413E-4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5.8613036356774376E-4</c:v>
                </c:pt>
                <c:pt idx="230">
                  <c:v>1.1930637857968628E-3</c:v>
                </c:pt>
                <c:pt idx="231">
                  <c:v>3.5736565516961828E-3</c:v>
                </c:pt>
                <c:pt idx="232">
                  <c:v>7.1595867919161905E-3</c:v>
                </c:pt>
                <c:pt idx="233">
                  <c:v>1.1964193301564247E-2</c:v>
                </c:pt>
                <c:pt idx="234">
                  <c:v>1.8889505412193759E-2</c:v>
                </c:pt>
                <c:pt idx="235">
                  <c:v>3.4327626679005366E-2</c:v>
                </c:pt>
                <c:pt idx="236">
                  <c:v>4.58679666562022E-2</c:v>
                </c:pt>
                <c:pt idx="237">
                  <c:v>5.971024576528057E-2</c:v>
                </c:pt>
                <c:pt idx="238">
                  <c:v>8.0019383110961601E-2</c:v>
                </c:pt>
                <c:pt idx="239">
                  <c:v>9.3416703399328269E-2</c:v>
                </c:pt>
                <c:pt idx="240">
                  <c:v>0.1065233416724469</c:v>
                </c:pt>
                <c:pt idx="241">
                  <c:v>0.11163046059025737</c:v>
                </c:pt>
                <c:pt idx="242">
                  <c:v>0.1130624508771743</c:v>
                </c:pt>
                <c:pt idx="243">
                  <c:v>0.12243496727743863</c:v>
                </c:pt>
                <c:pt idx="244">
                  <c:v>0.13764265164747355</c:v>
                </c:pt>
                <c:pt idx="245">
                  <c:v>0.18766112314514161</c:v>
                </c:pt>
                <c:pt idx="246">
                  <c:v>0.34425758294661052</c:v>
                </c:pt>
                <c:pt idx="247">
                  <c:v>0.57283083924081413</c:v>
                </c:pt>
                <c:pt idx="248">
                  <c:v>0.65217363242755733</c:v>
                </c:pt>
                <c:pt idx="249">
                  <c:v>1.5789868822998285</c:v>
                </c:pt>
                <c:pt idx="250">
                  <c:v>2.8461537840677904</c:v>
                </c:pt>
                <c:pt idx="251">
                  <c:v>3.7223907110061045</c:v>
                </c:pt>
                <c:pt idx="252">
                  <c:v>4.6814768398238824</c:v>
                </c:pt>
                <c:pt idx="253">
                  <c:v>5.6007142731204036</c:v>
                </c:pt>
                <c:pt idx="254">
                  <c:v>5.9825822213100999</c:v>
                </c:pt>
                <c:pt idx="255">
                  <c:v>6.4398110087807776</c:v>
                </c:pt>
                <c:pt idx="256">
                  <c:v>6.9228377846358624</c:v>
                </c:pt>
                <c:pt idx="257">
                  <c:v>7.3320499412078419</c:v>
                </c:pt>
                <c:pt idx="258">
                  <c:v>7.8646013850591467</c:v>
                </c:pt>
                <c:pt idx="259">
                  <c:v>8.6977472057215817</c:v>
                </c:pt>
                <c:pt idx="260">
                  <c:v>9.329068310692417</c:v>
                </c:pt>
                <c:pt idx="261">
                  <c:v>10.010599145448005</c:v>
                </c:pt>
                <c:pt idx="262">
                  <c:v>11.09346571180747</c:v>
                </c:pt>
                <c:pt idx="263">
                  <c:v>12.164992346133587</c:v>
                </c:pt>
                <c:pt idx="264">
                  <c:v>12.918617686518299</c:v>
                </c:pt>
                <c:pt idx="265">
                  <c:v>13.599045790154682</c:v>
                </c:pt>
                <c:pt idx="266">
                  <c:v>13.958845915184011</c:v>
                </c:pt>
                <c:pt idx="267">
                  <c:v>14.127495772457198</c:v>
                </c:pt>
                <c:pt idx="268">
                  <c:v>14.317153131833308</c:v>
                </c:pt>
                <c:pt idx="269">
                  <c:v>13.53792679677187</c:v>
                </c:pt>
                <c:pt idx="270">
                  <c:v>12.734380317954573</c:v>
                </c:pt>
                <c:pt idx="280">
                  <c:v>8.4587766139418961E-4</c:v>
                </c:pt>
                <c:pt idx="281">
                  <c:v>8.9935602663270876E-4</c:v>
                </c:pt>
                <c:pt idx="282">
                  <c:v>9.5294262346737725E-4</c:v>
                </c:pt>
                <c:pt idx="283">
                  <c:v>8.8142363666995915E-4</c:v>
                </c:pt>
                <c:pt idx="284">
                  <c:v>7.8603966759769966E-4</c:v>
                </c:pt>
                <c:pt idx="285">
                  <c:v>6.9053442254601502E-4</c:v>
                </c:pt>
                <c:pt idx="286">
                  <c:v>5.8710321422377561E-4</c:v>
                </c:pt>
                <c:pt idx="287">
                  <c:v>4.8483105280907463E-4</c:v>
                </c:pt>
                <c:pt idx="288">
                  <c:v>3.4023494197077685E-4</c:v>
                </c:pt>
                <c:pt idx="289">
                  <c:v>2.2722453040754603E-4</c:v>
                </c:pt>
                <c:pt idx="290">
                  <c:v>1.1894550040777256E-4</c:v>
                </c:pt>
                <c:pt idx="291">
                  <c:v>5.8712569815012648E-5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4.8157246161436521E-4</c:v>
                </c:pt>
                <c:pt idx="299">
                  <c:v>9.9030704462906038E-4</c:v>
                </c:pt>
                <c:pt idx="300">
                  <c:v>1.5151915441496573E-3</c:v>
                </c:pt>
                <c:pt idx="301">
                  <c:v>2.0718109098283354E-3</c:v>
                </c:pt>
                <c:pt idx="302">
                  <c:v>2.6557595291793116E-3</c:v>
                </c:pt>
                <c:pt idx="303">
                  <c:v>2.5638220944384249E-3</c:v>
                </c:pt>
                <c:pt idx="304">
                  <c:v>2.4612270618732074E-3</c:v>
                </c:pt>
                <c:pt idx="305">
                  <c:v>2.3488790294467817E-3</c:v>
                </c:pt>
                <c:pt idx="306">
                  <c:v>2.226522741716975E-3</c:v>
                </c:pt>
                <c:pt idx="307">
                  <c:v>2.0917006131192426E-3</c:v>
                </c:pt>
                <c:pt idx="308">
                  <c:v>1.6706773792025801E-3</c:v>
                </c:pt>
                <c:pt idx="309">
                  <c:v>1.2474903497907981E-3</c:v>
                </c:pt>
                <c:pt idx="310">
                  <c:v>3.9777972288668108E-3</c:v>
                </c:pt>
                <c:pt idx="311">
                  <c:v>6.8188664316077754E-3</c:v>
                </c:pt>
                <c:pt idx="312">
                  <c:v>1.0430686503272172E-2</c:v>
                </c:pt>
                <c:pt idx="313">
                  <c:v>1.49377403740459E-2</c:v>
                </c:pt>
                <c:pt idx="314">
                  <c:v>1.9075184167542496E-2</c:v>
                </c:pt>
                <c:pt idx="315">
                  <c:v>1.8419618336640471E-2</c:v>
                </c:pt>
                <c:pt idx="316">
                  <c:v>1.7692819862365657E-2</c:v>
                </c:pt>
                <c:pt idx="317">
                  <c:v>1.6895903438083969E-2</c:v>
                </c:pt>
                <c:pt idx="318">
                  <c:v>1.6022477780655173E-2</c:v>
                </c:pt>
                <c:pt idx="319">
                  <c:v>1.5059265812415915E-2</c:v>
                </c:pt>
                <c:pt idx="320">
                  <c:v>1.2221284025020512E-2</c:v>
                </c:pt>
                <c:pt idx="321">
                  <c:v>9.4041489558121423E-3</c:v>
                </c:pt>
                <c:pt idx="322">
                  <c:v>6.2405152462259913E-3</c:v>
                </c:pt>
                <c:pt idx="323">
                  <c:v>2.9301166553959298E-3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8.7696791905213338E-3</c:v>
                </c:pt>
                <c:pt idx="332">
                  <c:v>1.7593104688724433E-2</c:v>
                </c:pt>
                <c:pt idx="333">
                  <c:v>2.6063460736500461E-2</c:v>
                </c:pt>
                <c:pt idx="334">
                  <c:v>3.3864379689849552E-2</c:v>
                </c:pt>
                <c:pt idx="335">
                  <c:v>4.168890605595494E-2</c:v>
                </c:pt>
                <c:pt idx="336">
                  <c:v>4.0216966256738977E-2</c:v>
                </c:pt>
                <c:pt idx="337">
                  <c:v>5.0652249337723373E-2</c:v>
                </c:pt>
                <c:pt idx="338">
                  <c:v>6.0808450846729603E-2</c:v>
                </c:pt>
                <c:pt idx="339">
                  <c:v>7.1025117343190988E-2</c:v>
                </c:pt>
                <c:pt idx="340">
                  <c:v>0.10514114368225136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1.2510784689833804E-3</c:v>
                </c:pt>
                <c:pt idx="372">
                  <c:v>3.8225065766146153E-3</c:v>
                </c:pt>
                <c:pt idx="373">
                  <c:v>6.5064429262050704E-3</c:v>
                </c:pt>
                <c:pt idx="374">
                  <c:v>9.8882185203225201E-3</c:v>
                </c:pt>
                <c:pt idx="375">
                  <c:v>1.3805823161915455E-2</c:v>
                </c:pt>
                <c:pt idx="376">
                  <c:v>2.0345151763764866E-2</c:v>
                </c:pt>
                <c:pt idx="377">
                  <c:v>3.4671258895850834E-2</c:v>
                </c:pt>
                <c:pt idx="378">
                  <c:v>5.3473130080250841E-2</c:v>
                </c:pt>
                <c:pt idx="379">
                  <c:v>6.9581991798038118E-2</c:v>
                </c:pt>
                <c:pt idx="380">
                  <c:v>7.6826314475688093E-2</c:v>
                </c:pt>
                <c:pt idx="381">
                  <c:v>9.157430134975468E-2</c:v>
                </c:pt>
                <c:pt idx="382">
                  <c:v>9.7828488208259165E-2</c:v>
                </c:pt>
                <c:pt idx="383">
                  <c:v>0.11191630092151983</c:v>
                </c:pt>
                <c:pt idx="384">
                  <c:v>0.14221675415090651</c:v>
                </c:pt>
                <c:pt idx="385">
                  <c:v>0.18645602233325381</c:v>
                </c:pt>
                <c:pt idx="386">
                  <c:v>0.21652443705352897</c:v>
                </c:pt>
                <c:pt idx="387">
                  <c:v>0.25152013039355503</c:v>
                </c:pt>
                <c:pt idx="388">
                  <c:v>0.26143787763918858</c:v>
                </c:pt>
                <c:pt idx="389">
                  <c:v>0.26077733664426628</c:v>
                </c:pt>
                <c:pt idx="390">
                  <c:v>0.24340130389680398</c:v>
                </c:pt>
                <c:pt idx="391">
                  <c:v>0.22057449778628935</c:v>
                </c:pt>
                <c:pt idx="392">
                  <c:v>0.20182003374710192</c:v>
                </c:pt>
                <c:pt idx="393">
                  <c:v>0.20229184597373398</c:v>
                </c:pt>
                <c:pt idx="394">
                  <c:v>0.20345643269210062</c:v>
                </c:pt>
                <c:pt idx="395">
                  <c:v>0.19221404943666492</c:v>
                </c:pt>
                <c:pt idx="396">
                  <c:v>0.20894585210611288</c:v>
                </c:pt>
                <c:pt idx="397">
                  <c:v>0.22185792714320712</c:v>
                </c:pt>
                <c:pt idx="398">
                  <c:v>0.22508490339749565</c:v>
                </c:pt>
                <c:pt idx="399">
                  <c:v>0.31234550800425187</c:v>
                </c:pt>
                <c:pt idx="400">
                  <c:v>0.40028636005399987</c:v>
                </c:pt>
                <c:pt idx="401">
                  <c:v>0.46844632874685727</c:v>
                </c:pt>
                <c:pt idx="402">
                  <c:v>0.61770112313750691</c:v>
                </c:pt>
                <c:pt idx="403">
                  <c:v>0.77312999153764772</c:v>
                </c:pt>
                <c:pt idx="404">
                  <c:v>0.83938916577624323</c:v>
                </c:pt>
                <c:pt idx="405">
                  <c:v>0.94238461812914598</c:v>
                </c:pt>
                <c:pt idx="406">
                  <c:v>1.0473631386365982</c:v>
                </c:pt>
                <c:pt idx="407">
                  <c:v>1.2005206699154978</c:v>
                </c:pt>
                <c:pt idx="408">
                  <c:v>1.4383878546278668</c:v>
                </c:pt>
                <c:pt idx="409">
                  <c:v>2.1278910731029628</c:v>
                </c:pt>
                <c:pt idx="410">
                  <c:v>2.982130832644974</c:v>
                </c:pt>
                <c:pt idx="420">
                  <c:v>3.1397782017521746E-3</c:v>
                </c:pt>
                <c:pt idx="421">
                  <c:v>2.9272277094996744E-3</c:v>
                </c:pt>
                <c:pt idx="422">
                  <c:v>2.7908022420207747E-3</c:v>
                </c:pt>
                <c:pt idx="423">
                  <c:v>2.4247993373140483E-3</c:v>
                </c:pt>
                <c:pt idx="424">
                  <c:v>2.1198851525032385E-3</c:v>
                </c:pt>
                <c:pt idx="425">
                  <c:v>1.756950931967676E-3</c:v>
                </c:pt>
                <c:pt idx="426">
                  <c:v>1.4934889312170508E-3</c:v>
                </c:pt>
                <c:pt idx="427">
                  <c:v>1.0819009317633212E-3</c:v>
                </c:pt>
                <c:pt idx="428">
                  <c:v>7.2942313985010371E-4</c:v>
                </c:pt>
                <c:pt idx="429">
                  <c:v>4.1885641698009846E-4</c:v>
                </c:pt>
                <c:pt idx="430">
                  <c:v>1.9445874945723575E-4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0.10960095253701371</c:v>
                </c:pt>
                <c:pt idx="456">
                  <c:v>0.16310317867238722</c:v>
                </c:pt>
                <c:pt idx="457">
                  <c:v>0.29766597966213687</c:v>
                </c:pt>
                <c:pt idx="458">
                  <c:v>0.54949826714600891</c:v>
                </c:pt>
                <c:pt idx="459">
                  <c:v>0.83762348779085549</c:v>
                </c:pt>
                <c:pt idx="460">
                  <c:v>1.0597653035288404</c:v>
                </c:pt>
                <c:pt idx="461">
                  <c:v>1.3221597347430165</c:v>
                </c:pt>
                <c:pt idx="462">
                  <c:v>1.4505379256492748</c:v>
                </c:pt>
                <c:pt idx="463">
                  <c:v>1.6857487027367424</c:v>
                </c:pt>
                <c:pt idx="464">
                  <c:v>1.7904087344811146</c:v>
                </c:pt>
                <c:pt idx="465">
                  <c:v>1.7737251605827538</c:v>
                </c:pt>
                <c:pt idx="466">
                  <c:v>1.7337748927882743</c:v>
                </c:pt>
                <c:pt idx="467">
                  <c:v>1.7247009690002144</c:v>
                </c:pt>
                <c:pt idx="468">
                  <c:v>1.6112334629695051</c:v>
                </c:pt>
                <c:pt idx="469">
                  <c:v>1.4720239299260736</c:v>
                </c:pt>
                <c:pt idx="470">
                  <c:v>1.4110941607674898</c:v>
                </c:pt>
                <c:pt idx="471">
                  <c:v>1.429912052996237</c:v>
                </c:pt>
                <c:pt idx="472">
                  <c:v>1.4229186839289869</c:v>
                </c:pt>
                <c:pt idx="473">
                  <c:v>1.4967222811163712</c:v>
                </c:pt>
                <c:pt idx="474">
                  <c:v>1.6166786017997941</c:v>
                </c:pt>
                <c:pt idx="475">
                  <c:v>1.7521281798121155</c:v>
                </c:pt>
                <c:pt idx="476">
                  <c:v>1.627906654751355</c:v>
                </c:pt>
                <c:pt idx="477">
                  <c:v>1.6073162875681599</c:v>
                </c:pt>
                <c:pt idx="478">
                  <c:v>1.5524588744412613</c:v>
                </c:pt>
                <c:pt idx="479">
                  <c:v>1.6669529019112144</c:v>
                </c:pt>
                <c:pt idx="480">
                  <c:v>1.7442170598945295</c:v>
                </c:pt>
                <c:pt idx="490">
                  <c:v>2.3184170815938768E-2</c:v>
                </c:pt>
                <c:pt idx="491">
                  <c:v>1.50904368416624E-2</c:v>
                </c:pt>
                <c:pt idx="492">
                  <c:v>1.0663367641936658E-2</c:v>
                </c:pt>
                <c:pt idx="493">
                  <c:v>6.5892739527660385E-3</c:v>
                </c:pt>
                <c:pt idx="494">
                  <c:v>4.1713732260842224E-3</c:v>
                </c:pt>
                <c:pt idx="495">
                  <c:v>2.6546359290868962E-3</c:v>
                </c:pt>
                <c:pt idx="496">
                  <c:v>1.6329850849582785E-3</c:v>
                </c:pt>
                <c:pt idx="497">
                  <c:v>1.2630217165701064E-3</c:v>
                </c:pt>
                <c:pt idx="498">
                  <c:v>9.3228945656749094E-4</c:v>
                </c:pt>
                <c:pt idx="499">
                  <c:v>6.1332673716981442E-4</c:v>
                </c:pt>
                <c:pt idx="500">
                  <c:v>3.0787496376426238E-4</c:v>
                </c:pt>
                <c:pt idx="501">
                  <c:v>1.5196985377617994E-4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4.134569957305871E-4</c:v>
                </c:pt>
                <c:pt idx="516">
                  <c:v>8.4284896152094944E-4</c:v>
                </c:pt>
                <c:pt idx="517">
                  <c:v>1.3000500586390793E-3</c:v>
                </c:pt>
                <c:pt idx="518">
                  <c:v>1.8550109108657167E-3</c:v>
                </c:pt>
                <c:pt idx="519">
                  <c:v>2.4403645501836898E-3</c:v>
                </c:pt>
                <c:pt idx="520">
                  <c:v>2.3567585414062406E-3</c:v>
                </c:pt>
                <c:pt idx="521">
                  <c:v>2.2635580417535153E-3</c:v>
                </c:pt>
                <c:pt idx="522">
                  <c:v>2.1618894310482055E-3</c:v>
                </c:pt>
                <c:pt idx="523">
                  <c:v>2.0508316608856374E-3</c:v>
                </c:pt>
                <c:pt idx="524">
                  <c:v>1.9278641242485718E-3</c:v>
                </c:pt>
                <c:pt idx="525">
                  <c:v>1.5587143291656033E-3</c:v>
                </c:pt>
                <c:pt idx="526">
                  <c:v>1.1916041182818632E-3</c:v>
                </c:pt>
                <c:pt idx="527">
                  <c:v>8.2157446029750025E-4</c:v>
                </c:pt>
                <c:pt idx="528">
                  <c:v>4.0946667430674882E-4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1.4948079519404495E-2</c:v>
                </c:pt>
                <c:pt idx="546">
                  <c:v>3.3931515231981034E-2</c:v>
                </c:pt>
                <c:pt idx="547">
                  <c:v>7.5824813805975125E-2</c:v>
                </c:pt>
                <c:pt idx="548">
                  <c:v>0.12717821306228452</c:v>
                </c:pt>
                <c:pt idx="549">
                  <c:v>0.2071006247766039</c:v>
                </c:pt>
                <c:pt idx="550">
                  <c:v>0.23127865721088056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7.4498497434353367E-4</c:v>
                </c:pt>
                <c:pt idx="574">
                  <c:v>1.5527066253938633E-3</c:v>
                </c:pt>
                <c:pt idx="575">
                  <c:v>2.4155916712518713E-3</c:v>
                </c:pt>
                <c:pt idx="576">
                  <c:v>4.1519099328766827E-3</c:v>
                </c:pt>
                <c:pt idx="577">
                  <c:v>7.8577012949840527E-3</c:v>
                </c:pt>
                <c:pt idx="578">
                  <c:v>1.0576796438310963E-2</c:v>
                </c:pt>
                <c:pt idx="579">
                  <c:v>1.4487212672087843E-2</c:v>
                </c:pt>
                <c:pt idx="580">
                  <c:v>2.3458494202247243E-2</c:v>
                </c:pt>
                <c:pt idx="581">
                  <c:v>3.3442275115852585E-2</c:v>
                </c:pt>
                <c:pt idx="582">
                  <c:v>4.9471436309742156E-2</c:v>
                </c:pt>
                <c:pt idx="583">
                  <c:v>6.7505675665029991E-2</c:v>
                </c:pt>
                <c:pt idx="584">
                  <c:v>8.658323041168528E-2</c:v>
                </c:pt>
                <c:pt idx="585">
                  <c:v>0.12306241408607131</c:v>
                </c:pt>
                <c:pt idx="586">
                  <c:v>0.17173140855088506</c:v>
                </c:pt>
                <c:pt idx="587">
                  <c:v>0.21341802692118733</c:v>
                </c:pt>
                <c:pt idx="588">
                  <c:v>0.26815911149575417</c:v>
                </c:pt>
                <c:pt idx="589">
                  <c:v>0.3125200949485743</c:v>
                </c:pt>
                <c:pt idx="590">
                  <c:v>0.32286012893686483</c:v>
                </c:pt>
                <c:pt idx="591">
                  <c:v>0.46702507853225272</c:v>
                </c:pt>
                <c:pt idx="592">
                  <c:v>0.60827894356425172</c:v>
                </c:pt>
                <c:pt idx="593">
                  <c:v>0.85115197924086805</c:v>
                </c:pt>
                <c:pt idx="594">
                  <c:v>1.1317067919989456</c:v>
                </c:pt>
                <c:pt idx="595">
                  <c:v>1.475270295227654</c:v>
                </c:pt>
                <c:pt idx="596">
                  <c:v>1.6595150238290026</c:v>
                </c:pt>
                <c:pt idx="597">
                  <c:v>1.8865139641330622</c:v>
                </c:pt>
                <c:pt idx="598">
                  <c:v>1.7720354319264771</c:v>
                </c:pt>
                <c:pt idx="599">
                  <c:v>1.6797856558738227</c:v>
                </c:pt>
                <c:pt idx="600">
                  <c:v>1.597635610039472</c:v>
                </c:pt>
                <c:pt idx="601">
                  <c:v>1.5651196959582023</c:v>
                </c:pt>
                <c:pt idx="602">
                  <c:v>1.5502595683571911</c:v>
                </c:pt>
                <c:pt idx="603">
                  <c:v>1.4968444709973796</c:v>
                </c:pt>
                <c:pt idx="604">
                  <c:v>1.4936548827501974</c:v>
                </c:pt>
                <c:pt idx="605">
                  <c:v>1.4639540100889517</c:v>
                </c:pt>
                <c:pt idx="606">
                  <c:v>1.4303300847524141</c:v>
                </c:pt>
                <c:pt idx="607">
                  <c:v>1.3699737562640451</c:v>
                </c:pt>
                <c:pt idx="608">
                  <c:v>1.5202079556089019</c:v>
                </c:pt>
                <c:pt idx="609">
                  <c:v>1.5028090652256552</c:v>
                </c:pt>
                <c:pt idx="610">
                  <c:v>1.5159768997764518</c:v>
                </c:pt>
                <c:pt idx="611">
                  <c:v>1.4270278574526103</c:v>
                </c:pt>
                <c:pt idx="612">
                  <c:v>1.4144669511474703</c:v>
                </c:pt>
                <c:pt idx="613">
                  <c:v>1.4024738931670664</c:v>
                </c:pt>
                <c:pt idx="614">
                  <c:v>1.3437116212204026</c:v>
                </c:pt>
                <c:pt idx="615">
                  <c:v>1.3369776675147269</c:v>
                </c:pt>
                <c:pt idx="616">
                  <c:v>1.5516351866965832</c:v>
                </c:pt>
                <c:pt idx="617">
                  <c:v>1.5632592630367714</c:v>
                </c:pt>
                <c:pt idx="618">
                  <c:v>1.5550827689916535</c:v>
                </c:pt>
                <c:pt idx="619">
                  <c:v>1.6522437688339988</c:v>
                </c:pt>
                <c:pt idx="620">
                  <c:v>1.7682848595313521</c:v>
                </c:pt>
                <c:pt idx="630">
                  <c:v>0.2762752089535952</c:v>
                </c:pt>
                <c:pt idx="631">
                  <c:v>0.26232411089518143</c:v>
                </c:pt>
                <c:pt idx="632">
                  <c:v>0.3038726865592612</c:v>
                </c:pt>
                <c:pt idx="633">
                  <c:v>0.41135438056894025</c:v>
                </c:pt>
                <c:pt idx="634">
                  <c:v>0.45814811276967238</c:v>
                </c:pt>
                <c:pt idx="635">
                  <c:v>0.57651873704573053</c:v>
                </c:pt>
                <c:pt idx="636">
                  <c:v>0.75364955641324627</c:v>
                </c:pt>
                <c:pt idx="637">
                  <c:v>0.89344931312861464</c:v>
                </c:pt>
                <c:pt idx="638">
                  <c:v>0.98100050371713721</c:v>
                </c:pt>
                <c:pt idx="639">
                  <c:v>1.0789825143031559</c:v>
                </c:pt>
                <c:pt idx="640">
                  <c:v>1.2612884367498669</c:v>
                </c:pt>
                <c:pt idx="641">
                  <c:v>1.6872816417761802</c:v>
                </c:pt>
                <c:pt idx="642">
                  <c:v>2.0661410653895067</c:v>
                </c:pt>
                <c:pt idx="643">
                  <c:v>2.2056309806966223</c:v>
                </c:pt>
                <c:pt idx="644">
                  <c:v>2.6605651146065865</c:v>
                </c:pt>
                <c:pt idx="645">
                  <c:v>3.0605857807103378</c:v>
                </c:pt>
                <c:pt idx="646">
                  <c:v>3.1497216029997279</c:v>
                </c:pt>
                <c:pt idx="647">
                  <c:v>3.7138363023390948</c:v>
                </c:pt>
                <c:pt idx="648">
                  <c:v>4.5041947791500503</c:v>
                </c:pt>
                <c:pt idx="649">
                  <c:v>5.543266552244944</c:v>
                </c:pt>
                <c:pt idx="650">
                  <c:v>6.0400164326450492</c:v>
                </c:pt>
                <c:pt idx="651">
                  <c:v>7.0919124209964455</c:v>
                </c:pt>
                <c:pt idx="652">
                  <c:v>7.8828441744759283</c:v>
                </c:pt>
                <c:pt idx="653">
                  <c:v>9.2012880862633715</c:v>
                </c:pt>
                <c:pt idx="654">
                  <c:v>10.118829619035866</c:v>
                </c:pt>
                <c:pt idx="655">
                  <c:v>11.120144697077109</c:v>
                </c:pt>
                <c:pt idx="656">
                  <c:v>12.153975249204342</c:v>
                </c:pt>
                <c:pt idx="657">
                  <c:v>13.506162952341164</c:v>
                </c:pt>
                <c:pt idx="658">
                  <c:v>14.934520188208237</c:v>
                </c:pt>
                <c:pt idx="659">
                  <c:v>16.746265855502863</c:v>
                </c:pt>
                <c:pt idx="660">
                  <c:v>18.726217436203072</c:v>
                </c:pt>
                <c:pt idx="661">
                  <c:v>17.621883982320067</c:v>
                </c:pt>
                <c:pt idx="662">
                  <c:v>17.486089450980884</c:v>
                </c:pt>
                <c:pt idx="663">
                  <c:v>17.358878085825303</c:v>
                </c:pt>
                <c:pt idx="664">
                  <c:v>17.195169469826489</c:v>
                </c:pt>
                <c:pt idx="665">
                  <c:v>16.932180598021787</c:v>
                </c:pt>
                <c:pt idx="666">
                  <c:v>16.849326603748853</c:v>
                </c:pt>
                <c:pt idx="667">
                  <c:v>16.215945670758074</c:v>
                </c:pt>
                <c:pt idx="668">
                  <c:v>15.361843279713618</c:v>
                </c:pt>
                <c:pt idx="669">
                  <c:v>14.091237024614259</c:v>
                </c:pt>
                <c:pt idx="670">
                  <c:v>13.361062228209281</c:v>
                </c:pt>
                <c:pt idx="671">
                  <c:v>15.851099226793561</c:v>
                </c:pt>
                <c:pt idx="672">
                  <c:v>17.444456314139416</c:v>
                </c:pt>
                <c:pt idx="673">
                  <c:v>20.153539160892453</c:v>
                </c:pt>
                <c:pt idx="674">
                  <c:v>23.444659545398391</c:v>
                </c:pt>
                <c:pt idx="675">
                  <c:v>26.089836750264329</c:v>
                </c:pt>
                <c:pt idx="676">
                  <c:v>29.168937301417927</c:v>
                </c:pt>
                <c:pt idx="677">
                  <c:v>32.952606692971351</c:v>
                </c:pt>
                <c:pt idx="678">
                  <c:v>37.905724928336788</c:v>
                </c:pt>
                <c:pt idx="679">
                  <c:v>41.956189690269213</c:v>
                </c:pt>
                <c:pt idx="680">
                  <c:v>48.244159834085451</c:v>
                </c:pt>
                <c:pt idx="681">
                  <c:v>61.603231437853779</c:v>
                </c:pt>
                <c:pt idx="682">
                  <c:v>77.12939064965164</c:v>
                </c:pt>
                <c:pt idx="683">
                  <c:v>93.904620527824875</c:v>
                </c:pt>
                <c:pt idx="684">
                  <c:v>107.87047311314784</c:v>
                </c:pt>
                <c:pt idx="685">
                  <c:v>124.32316567874258</c:v>
                </c:pt>
                <c:pt idx="686">
                  <c:v>141.40819331242176</c:v>
                </c:pt>
                <c:pt idx="687">
                  <c:v>158.89376976319838</c:v>
                </c:pt>
                <c:pt idx="688">
                  <c:v>172.45702061659861</c:v>
                </c:pt>
                <c:pt idx="689">
                  <c:v>191.61197661723534</c:v>
                </c:pt>
                <c:pt idx="690">
                  <c:v>217.64148429976623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4C-468C-8D13-16D1B1761093}"/>
            </c:ext>
          </c:extLst>
        </c:ser>
        <c:ser>
          <c:idx val="9"/>
          <c:order val="9"/>
          <c:tx>
            <c:strRef>
              <c:f>Blad1!$DD$2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Blad1!$DD$3:$DD$693</c:f>
              <c:numCache>
                <c:formatCode>0</c:formatCode>
                <c:ptCount val="6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8.8074683989627575E-3</c:v>
                </c:pt>
                <c:pt idx="30">
                  <c:v>1.8909087623854619E-2</c:v>
                </c:pt>
                <c:pt idx="31">
                  <c:v>4.4787380213525657E-2</c:v>
                </c:pt>
                <c:pt idx="32">
                  <c:v>7.843048913855763E-2</c:v>
                </c:pt>
                <c:pt idx="33">
                  <c:v>0.12185464992763639</c:v>
                </c:pt>
                <c:pt idx="34">
                  <c:v>0.16041012956827866</c:v>
                </c:pt>
                <c:pt idx="35">
                  <c:v>0.25111835348654299</c:v>
                </c:pt>
                <c:pt idx="36">
                  <c:v>0.34473218230734859</c:v>
                </c:pt>
                <c:pt idx="37">
                  <c:v>0.46979295740275384</c:v>
                </c:pt>
                <c:pt idx="38">
                  <c:v>0.69791888690988835</c:v>
                </c:pt>
                <c:pt idx="39">
                  <c:v>1.629983062941982</c:v>
                </c:pt>
                <c:pt idx="40">
                  <c:v>1.5830679574928745</c:v>
                </c:pt>
                <c:pt idx="41">
                  <c:v>1.5312829130493513</c:v>
                </c:pt>
                <c:pt idx="42">
                  <c:v>1.4755848482374045</c:v>
                </c:pt>
                <c:pt idx="43">
                  <c:v>1.3557209077812087</c:v>
                </c:pt>
                <c:pt idx="44">
                  <c:v>1.3413364634043508</c:v>
                </c:pt>
                <c:pt idx="45">
                  <c:v>1.2262209402352766</c:v>
                </c:pt>
                <c:pt idx="46">
                  <c:v>1.1718677726825817</c:v>
                </c:pt>
                <c:pt idx="47">
                  <c:v>1.1326065936926137</c:v>
                </c:pt>
                <c:pt idx="48">
                  <c:v>1.2471034373683041</c:v>
                </c:pt>
                <c:pt idx="49">
                  <c:v>1.3180922095654708</c:v>
                </c:pt>
                <c:pt idx="50">
                  <c:v>1.3920775322682293</c:v>
                </c:pt>
                <c:pt idx="51">
                  <c:v>1.4556853431089394</c:v>
                </c:pt>
                <c:pt idx="52">
                  <c:v>1.5167216533831205</c:v>
                </c:pt>
                <c:pt idx="53">
                  <c:v>1.33305832634554</c:v>
                </c:pt>
                <c:pt idx="54">
                  <c:v>1.1805708931251082</c:v>
                </c:pt>
                <c:pt idx="55">
                  <c:v>1.0198065724821601</c:v>
                </c:pt>
                <c:pt idx="56">
                  <c:v>0.87238488413697257</c:v>
                </c:pt>
                <c:pt idx="57">
                  <c:v>0.74711471868475643</c:v>
                </c:pt>
                <c:pt idx="58">
                  <c:v>0.64920634026282631</c:v>
                </c:pt>
                <c:pt idx="59">
                  <c:v>0.57516574354711281</c:v>
                </c:pt>
                <c:pt idx="60">
                  <c:v>0.54330285531455158</c:v>
                </c:pt>
                <c:pt idx="70">
                  <c:v>0</c:v>
                </c:pt>
                <c:pt idx="71">
                  <c:v>0</c:v>
                </c:pt>
                <c:pt idx="72">
                  <c:v>3.8223223152782234E-4</c:v>
                </c:pt>
                <c:pt idx="73">
                  <c:v>4.0398397527737054E-4</c:v>
                </c:pt>
                <c:pt idx="74">
                  <c:v>5.5341173641038348E-4</c:v>
                </c:pt>
                <c:pt idx="75">
                  <c:v>7.8557792742847438E-4</c:v>
                </c:pt>
                <c:pt idx="76">
                  <c:v>9.8749514925754634E-4</c:v>
                </c:pt>
                <c:pt idx="77">
                  <c:v>1.5149708371133466E-3</c:v>
                </c:pt>
                <c:pt idx="78">
                  <c:v>2.1855573370400433E-3</c:v>
                </c:pt>
                <c:pt idx="79">
                  <c:v>2.6757692950580211E-3</c:v>
                </c:pt>
                <c:pt idx="80">
                  <c:v>2.9245173636502004E-3</c:v>
                </c:pt>
                <c:pt idx="81">
                  <c:v>3.1699402720118267E-3</c:v>
                </c:pt>
                <c:pt idx="82">
                  <c:v>3.0038734146075859E-3</c:v>
                </c:pt>
                <c:pt idx="83">
                  <c:v>2.6057240764930148E-3</c:v>
                </c:pt>
                <c:pt idx="84">
                  <c:v>2.2553333557087923E-3</c:v>
                </c:pt>
                <c:pt idx="85">
                  <c:v>1.9434649567369644E-3</c:v>
                </c:pt>
                <c:pt idx="86">
                  <c:v>1.6747374827918832E-3</c:v>
                </c:pt>
                <c:pt idx="87">
                  <c:v>1.4470445394639483E-3</c:v>
                </c:pt>
                <c:pt idx="88">
                  <c:v>1.2651530721209496E-3</c:v>
                </c:pt>
                <c:pt idx="89">
                  <c:v>1.1135313337445228E-3</c:v>
                </c:pt>
                <c:pt idx="90">
                  <c:v>9.7732253180317862E-4</c:v>
                </c:pt>
                <c:pt idx="91">
                  <c:v>8.5719960998792747E-4</c:v>
                </c:pt>
                <c:pt idx="92">
                  <c:v>7.503352131376129E-4</c:v>
                </c:pt>
                <c:pt idx="93">
                  <c:v>6.4993195597053729E-4</c:v>
                </c:pt>
                <c:pt idx="94">
                  <c:v>5.5686812948058508E-4</c:v>
                </c:pt>
                <c:pt idx="95">
                  <c:v>1.6430226875295969E-3</c:v>
                </c:pt>
                <c:pt idx="96">
                  <c:v>2.6632199492987994E-3</c:v>
                </c:pt>
                <c:pt idx="97">
                  <c:v>6.4489881428810951E-3</c:v>
                </c:pt>
                <c:pt idx="98">
                  <c:v>1.0002616812629546E-2</c:v>
                </c:pt>
                <c:pt idx="99">
                  <c:v>1.4549966069799768E-2</c:v>
                </c:pt>
                <c:pt idx="100">
                  <c:v>1.7875695645926198E-2</c:v>
                </c:pt>
                <c:pt idx="101">
                  <c:v>2.4874834824185604E-2</c:v>
                </c:pt>
                <c:pt idx="102">
                  <c:v>3.1870859897549467E-2</c:v>
                </c:pt>
                <c:pt idx="103">
                  <c:v>4.043887941327394E-2</c:v>
                </c:pt>
                <c:pt idx="104">
                  <c:v>6.7377110627671197E-2</c:v>
                </c:pt>
                <c:pt idx="105">
                  <c:v>7.3735601317736113E-2</c:v>
                </c:pt>
                <c:pt idx="106">
                  <c:v>8.1093320960396134E-2</c:v>
                </c:pt>
                <c:pt idx="107">
                  <c:v>9.3152389256447699E-2</c:v>
                </c:pt>
                <c:pt idx="108">
                  <c:v>0.10321662689515958</c:v>
                </c:pt>
                <c:pt idx="109">
                  <c:v>0.10587637389433427</c:v>
                </c:pt>
                <c:pt idx="110">
                  <c:v>0.11018542350852335</c:v>
                </c:pt>
                <c:pt idx="111">
                  <c:v>0.10922190675473585</c:v>
                </c:pt>
                <c:pt idx="112">
                  <c:v>0.10309049864659922</c:v>
                </c:pt>
                <c:pt idx="113">
                  <c:v>8.9352194628804865E-2</c:v>
                </c:pt>
                <c:pt idx="114">
                  <c:v>7.7706764650021729E-2</c:v>
                </c:pt>
                <c:pt idx="115">
                  <c:v>6.7482136266932322E-2</c:v>
                </c:pt>
                <c:pt idx="116">
                  <c:v>5.8308234940572724E-2</c:v>
                </c:pt>
                <c:pt idx="117">
                  <c:v>5.0598673896715504E-2</c:v>
                </c:pt>
                <c:pt idx="118">
                  <c:v>4.4058698341425784E-2</c:v>
                </c:pt>
                <c:pt idx="119">
                  <c:v>0.10280601037482648</c:v>
                </c:pt>
                <c:pt idx="120">
                  <c:v>0.15099815503520198</c:v>
                </c:pt>
                <c:pt idx="121">
                  <c:v>0.19973655538583129</c:v>
                </c:pt>
                <c:pt idx="122">
                  <c:v>0.22832134856302941</c:v>
                </c:pt>
                <c:pt idx="123">
                  <c:v>0.69107150230528303</c:v>
                </c:pt>
                <c:pt idx="124">
                  <c:v>0.99689759161302982</c:v>
                </c:pt>
                <c:pt idx="125">
                  <c:v>1.3058107056997537</c:v>
                </c:pt>
                <c:pt idx="126">
                  <c:v>1.5121859797554711</c:v>
                </c:pt>
                <c:pt idx="127">
                  <c:v>1.6516746758539618</c:v>
                </c:pt>
                <c:pt idx="128">
                  <c:v>1.49558399793848</c:v>
                </c:pt>
                <c:pt idx="129">
                  <c:v>1.3521649601632664</c:v>
                </c:pt>
                <c:pt idx="130">
                  <c:v>1.2250022003392047</c:v>
                </c:pt>
                <c:pt idx="140">
                  <c:v>0</c:v>
                </c:pt>
                <c:pt idx="141">
                  <c:v>0</c:v>
                </c:pt>
                <c:pt idx="142">
                  <c:v>2.5645293305744123E-3</c:v>
                </c:pt>
                <c:pt idx="143">
                  <c:v>2.9940491699507851E-3</c:v>
                </c:pt>
                <c:pt idx="144">
                  <c:v>3.579530664235912E-3</c:v>
                </c:pt>
                <c:pt idx="145">
                  <c:v>3.5728105861073077E-3</c:v>
                </c:pt>
                <c:pt idx="146">
                  <c:v>3.6608127095198659E-3</c:v>
                </c:pt>
                <c:pt idx="147">
                  <c:v>3.661638307101687E-3</c:v>
                </c:pt>
                <c:pt idx="148">
                  <c:v>3.5064567722692436E-3</c:v>
                </c:pt>
                <c:pt idx="149">
                  <c:v>3.7716486788864191E-3</c:v>
                </c:pt>
                <c:pt idx="150">
                  <c:v>6.1934732689636444E-3</c:v>
                </c:pt>
                <c:pt idx="151">
                  <c:v>8.1062034248589633E-3</c:v>
                </c:pt>
                <c:pt idx="152">
                  <c:v>1.4247393004530078E-2</c:v>
                </c:pt>
                <c:pt idx="153">
                  <c:v>3.2451043323802192E-2</c:v>
                </c:pt>
                <c:pt idx="154">
                  <c:v>4.8596986313093643E-2</c:v>
                </c:pt>
                <c:pt idx="155">
                  <c:v>6.095422873232486E-2</c:v>
                </c:pt>
                <c:pt idx="156">
                  <c:v>7.2788619703827898E-2</c:v>
                </c:pt>
                <c:pt idx="157">
                  <c:v>7.8422705196632955E-2</c:v>
                </c:pt>
                <c:pt idx="158">
                  <c:v>6.8188981440501853E-2</c:v>
                </c:pt>
                <c:pt idx="159">
                  <c:v>5.9157631569438165E-2</c:v>
                </c:pt>
                <c:pt idx="160">
                  <c:v>5.177326958850325E-2</c:v>
                </c:pt>
                <c:pt idx="161">
                  <c:v>4.5271112239924853E-2</c:v>
                </c:pt>
                <c:pt idx="162">
                  <c:v>3.9924035255360313E-2</c:v>
                </c:pt>
                <c:pt idx="163">
                  <c:v>3.6896959298330548E-2</c:v>
                </c:pt>
                <c:pt idx="164">
                  <c:v>3.5015677393661918E-2</c:v>
                </c:pt>
                <c:pt idx="165">
                  <c:v>3.2139879805916441E-2</c:v>
                </c:pt>
                <c:pt idx="166">
                  <c:v>3.185196374122562E-2</c:v>
                </c:pt>
                <c:pt idx="167">
                  <c:v>3.1792901684849592E-2</c:v>
                </c:pt>
                <c:pt idx="168">
                  <c:v>3.0088548517726226E-2</c:v>
                </c:pt>
                <c:pt idx="169">
                  <c:v>3.177661051131607E-2</c:v>
                </c:pt>
                <c:pt idx="170">
                  <c:v>3.9148538297807227E-2</c:v>
                </c:pt>
                <c:pt idx="171">
                  <c:v>4.5064244791329942E-2</c:v>
                </c:pt>
                <c:pt idx="172">
                  <c:v>5.2984506862364014E-2</c:v>
                </c:pt>
                <c:pt idx="173">
                  <c:v>6.343152554740554E-2</c:v>
                </c:pt>
                <c:pt idx="174">
                  <c:v>9.0892665043481397E-2</c:v>
                </c:pt>
                <c:pt idx="175">
                  <c:v>0.11437388290669401</c:v>
                </c:pt>
                <c:pt idx="176">
                  <c:v>0.14487248293305927</c:v>
                </c:pt>
                <c:pt idx="177">
                  <c:v>0.18209255340309088</c:v>
                </c:pt>
                <c:pt idx="178">
                  <c:v>0.24651641324162252</c:v>
                </c:pt>
                <c:pt idx="179">
                  <c:v>0.31195428035552386</c:v>
                </c:pt>
                <c:pt idx="180">
                  <c:v>0.45421108692644752</c:v>
                </c:pt>
                <c:pt idx="181">
                  <c:v>0.53296934076839264</c:v>
                </c:pt>
                <c:pt idx="182">
                  <c:v>0.81684328226383096</c:v>
                </c:pt>
                <c:pt idx="183">
                  <c:v>1.1171008372996929</c:v>
                </c:pt>
                <c:pt idx="184">
                  <c:v>1.3326403111796434</c:v>
                </c:pt>
                <c:pt idx="185">
                  <c:v>1.4351733582094077</c:v>
                </c:pt>
                <c:pt idx="186">
                  <c:v>1.5475111835033</c:v>
                </c:pt>
                <c:pt idx="187">
                  <c:v>1.4686234004735232</c:v>
                </c:pt>
                <c:pt idx="188">
                  <c:v>1.3667165300413187</c:v>
                </c:pt>
                <c:pt idx="189">
                  <c:v>1.2417966701239895</c:v>
                </c:pt>
                <c:pt idx="190">
                  <c:v>1.1516447480971901</c:v>
                </c:pt>
                <c:pt idx="191">
                  <c:v>1.0569002464194115</c:v>
                </c:pt>
                <c:pt idx="192">
                  <c:v>0.96819146022315461</c:v>
                </c:pt>
                <c:pt idx="193">
                  <c:v>0.9674255011790216</c:v>
                </c:pt>
                <c:pt idx="194">
                  <c:v>1.0098071132077027</c:v>
                </c:pt>
                <c:pt idx="195">
                  <c:v>1.0272728167242833</c:v>
                </c:pt>
                <c:pt idx="196">
                  <c:v>1.1787062810265745</c:v>
                </c:pt>
                <c:pt idx="197">
                  <c:v>1.5977019118534606</c:v>
                </c:pt>
                <c:pt idx="198">
                  <c:v>1.9612560003585975</c:v>
                </c:pt>
                <c:pt idx="199">
                  <c:v>2.4365652492019327</c:v>
                </c:pt>
                <c:pt idx="200">
                  <c:v>2.9170007496954846</c:v>
                </c:pt>
                <c:pt idx="210">
                  <c:v>3.9640512139556218E-4</c:v>
                </c:pt>
                <c:pt idx="211">
                  <c:v>7.4777643117700482E-4</c:v>
                </c:pt>
                <c:pt idx="212">
                  <c:v>4.9976526059733687E-3</c:v>
                </c:pt>
                <c:pt idx="213">
                  <c:v>8.4678526330785805E-3</c:v>
                </c:pt>
                <c:pt idx="214">
                  <c:v>1.1777589386484178E-2</c:v>
                </c:pt>
                <c:pt idx="215">
                  <c:v>1.3985785968645479E-2</c:v>
                </c:pt>
                <c:pt idx="216">
                  <c:v>1.594726236655912E-2</c:v>
                </c:pt>
                <c:pt idx="217">
                  <c:v>1.435417057175384E-2</c:v>
                </c:pt>
                <c:pt idx="218">
                  <c:v>1.2917489822857349E-2</c:v>
                </c:pt>
                <c:pt idx="219">
                  <c:v>1.1438465108418543E-2</c:v>
                </c:pt>
                <c:pt idx="220">
                  <c:v>1.0010282949318649E-2</c:v>
                </c:pt>
                <c:pt idx="221">
                  <c:v>8.7285827199621597E-3</c:v>
                </c:pt>
                <c:pt idx="222">
                  <c:v>7.5380902604023237E-3</c:v>
                </c:pt>
                <c:pt idx="223">
                  <c:v>6.6206170487021756E-3</c:v>
                </c:pt>
                <c:pt idx="224">
                  <c:v>5.8229217395416701E-3</c:v>
                </c:pt>
                <c:pt idx="225">
                  <c:v>5.1194370973456846E-3</c:v>
                </c:pt>
                <c:pt idx="226">
                  <c:v>4.5205918469611609E-3</c:v>
                </c:pt>
                <c:pt idx="227">
                  <c:v>3.9597132450122372E-3</c:v>
                </c:pt>
                <c:pt idx="228">
                  <c:v>3.4416972817537797E-3</c:v>
                </c:pt>
                <c:pt idx="229">
                  <c:v>2.9558014683427466E-3</c:v>
                </c:pt>
                <c:pt idx="230">
                  <c:v>2.5182413530957224E-3</c:v>
                </c:pt>
                <c:pt idx="231">
                  <c:v>2.1271830245947099E-3</c:v>
                </c:pt>
                <c:pt idx="232">
                  <c:v>1.7956599111470829E-3</c:v>
                </c:pt>
                <c:pt idx="233">
                  <c:v>1.5147720211483749E-3</c:v>
                </c:pt>
                <c:pt idx="234">
                  <c:v>1.2871620544197251E-3</c:v>
                </c:pt>
                <c:pt idx="235">
                  <c:v>1.0948136919408939E-3</c:v>
                </c:pt>
                <c:pt idx="236">
                  <c:v>9.4273202513515215E-4</c:v>
                </c:pt>
                <c:pt idx="237">
                  <c:v>7.8463169446786954E-4</c:v>
                </c:pt>
                <c:pt idx="238">
                  <c:v>6.3620729998938768E-4</c:v>
                </c:pt>
                <c:pt idx="239">
                  <c:v>8.2925436262524784E-4</c:v>
                </c:pt>
                <c:pt idx="240">
                  <c:v>1.0033390792480751E-3</c:v>
                </c:pt>
                <c:pt idx="241">
                  <c:v>2.1590785132679815E-3</c:v>
                </c:pt>
                <c:pt idx="242">
                  <c:v>3.8902612912400884E-3</c:v>
                </c:pt>
                <c:pt idx="243">
                  <c:v>6.1609761108135912E-3</c:v>
                </c:pt>
                <c:pt idx="244">
                  <c:v>9.4563962305370328E-3</c:v>
                </c:pt>
                <c:pt idx="245">
                  <c:v>1.7249720420907604E-2</c:v>
                </c:pt>
                <c:pt idx="246">
                  <c:v>2.2064132198970104E-2</c:v>
                </c:pt>
                <c:pt idx="247">
                  <c:v>2.7942595784770839E-2</c:v>
                </c:pt>
                <c:pt idx="248">
                  <c:v>3.7021350684499812E-2</c:v>
                </c:pt>
                <c:pt idx="249">
                  <c:v>4.148982239433438E-2</c:v>
                </c:pt>
                <c:pt idx="250">
                  <c:v>4.5803581841016745E-2</c:v>
                </c:pt>
                <c:pt idx="251">
                  <c:v>4.5928027036996E-2</c:v>
                </c:pt>
                <c:pt idx="252">
                  <c:v>4.4717310079740211E-2</c:v>
                </c:pt>
                <c:pt idx="253">
                  <c:v>4.8794636819516395E-2</c:v>
                </c:pt>
                <c:pt idx="254">
                  <c:v>5.6404828379875552E-2</c:v>
                </c:pt>
                <c:pt idx="255">
                  <c:v>8.619803467710789E-2</c:v>
                </c:pt>
                <c:pt idx="256">
                  <c:v>0.1716543405364275</c:v>
                </c:pt>
                <c:pt idx="257">
                  <c:v>0.2895073378094663</c:v>
                </c:pt>
                <c:pt idx="258">
                  <c:v>0.31506745374862866</c:v>
                </c:pt>
                <c:pt idx="259">
                  <c:v>0.81853878871173946</c:v>
                </c:pt>
                <c:pt idx="260">
                  <c:v>1.4528380693471203</c:v>
                </c:pt>
                <c:pt idx="261">
                  <c:v>1.8082372539588611</c:v>
                </c:pt>
                <c:pt idx="262">
                  <c:v>2.2014739094575742</c:v>
                </c:pt>
                <c:pt idx="263">
                  <c:v>2.5365738923268171</c:v>
                </c:pt>
                <c:pt idx="264">
                  <c:v>2.5483220162595743</c:v>
                </c:pt>
                <c:pt idx="265">
                  <c:v>2.6311856470990929</c:v>
                </c:pt>
                <c:pt idx="266">
                  <c:v>2.7641710415692389</c:v>
                </c:pt>
                <c:pt idx="267">
                  <c:v>2.8892558222355058</c:v>
                </c:pt>
                <c:pt idx="268">
                  <c:v>3.043353092085971</c:v>
                </c:pt>
                <c:pt idx="269">
                  <c:v>3.6533430710393135</c:v>
                </c:pt>
                <c:pt idx="270">
                  <c:v>4.2076038621776801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2.5839047458173978E-5</c:v>
                </c:pt>
                <c:pt idx="284">
                  <c:v>7.006226313141128E-5</c:v>
                </c:pt>
                <c:pt idx="285">
                  <c:v>1.0997210238705487E-4</c:v>
                </c:pt>
                <c:pt idx="286">
                  <c:v>1.5562892699156711E-4</c:v>
                </c:pt>
                <c:pt idx="287">
                  <c:v>1.9721928129209801E-4</c:v>
                </c:pt>
                <c:pt idx="288">
                  <c:v>2.7864714170994101E-4</c:v>
                </c:pt>
                <c:pt idx="289">
                  <c:v>3.264021976721401E-4</c:v>
                </c:pt>
                <c:pt idx="290">
                  <c:v>3.7151279209559002E-4</c:v>
                </c:pt>
                <c:pt idx="291">
                  <c:v>3.7257919642351677E-4</c:v>
                </c:pt>
                <c:pt idx="292">
                  <c:v>3.7568351151623272E-4</c:v>
                </c:pt>
                <c:pt idx="293">
                  <c:v>3.2575084180879712E-4</c:v>
                </c:pt>
                <c:pt idx="294">
                  <c:v>2.8174696478937917E-4</c:v>
                </c:pt>
                <c:pt idx="295">
                  <c:v>2.4404913760499536E-4</c:v>
                </c:pt>
                <c:pt idx="296">
                  <c:v>2.1036161842321414E-4</c:v>
                </c:pt>
                <c:pt idx="297">
                  <c:v>1.8252018903068871E-4</c:v>
                </c:pt>
                <c:pt idx="298">
                  <c:v>1.5887193336183752E-4</c:v>
                </c:pt>
                <c:pt idx="299">
                  <c:v>1.3971045007702787E-4</c:v>
                </c:pt>
                <c:pt idx="300">
                  <c:v>1.2289200470468054E-4</c:v>
                </c:pt>
                <c:pt idx="301">
                  <c:v>1.0743653125877102E-4</c:v>
                </c:pt>
                <c:pt idx="302">
                  <c:v>9.3793079849593125E-5</c:v>
                </c:pt>
                <c:pt idx="303">
                  <c:v>8.1130331427916908E-5</c:v>
                </c:pt>
                <c:pt idx="304">
                  <c:v>6.9620731579203373E-5</c:v>
                </c:pt>
                <c:pt idx="305">
                  <c:v>5.9247748162892842E-5</c:v>
                </c:pt>
                <c:pt idx="306">
                  <c:v>5.0144656031493391E-5</c:v>
                </c:pt>
                <c:pt idx="307">
                  <c:v>4.2275930255030645E-5</c:v>
                </c:pt>
                <c:pt idx="308">
                  <c:v>3.0727498590900842E-4</c:v>
                </c:pt>
                <c:pt idx="309">
                  <c:v>5.5524576397892223E-4</c:v>
                </c:pt>
                <c:pt idx="310">
                  <c:v>7.9470890574337839E-4</c:v>
                </c:pt>
                <c:pt idx="311">
                  <c:v>1.036836378503075E-3</c:v>
                </c:pt>
                <c:pt idx="312">
                  <c:v>1.2701036573718443E-3</c:v>
                </c:pt>
                <c:pt idx="313">
                  <c:v>1.1051927417434944E-3</c:v>
                </c:pt>
                <c:pt idx="314">
                  <c:v>9.6163403390367983E-4</c:v>
                </c:pt>
                <c:pt idx="315">
                  <c:v>8.300489657349871E-4</c:v>
                </c:pt>
                <c:pt idx="316">
                  <c:v>7.0761230794033647E-4</c:v>
                </c:pt>
                <c:pt idx="317">
                  <c:v>6.0339074151306046E-4</c:v>
                </c:pt>
                <c:pt idx="318">
                  <c:v>5.1698479047751445E-4</c:v>
                </c:pt>
                <c:pt idx="319">
                  <c:v>4.5471372964962754E-4</c:v>
                </c:pt>
                <c:pt idx="320">
                  <c:v>2.1749108341201366E-3</c:v>
                </c:pt>
                <c:pt idx="321">
                  <c:v>3.7483373346082803E-3</c:v>
                </c:pt>
                <c:pt idx="322">
                  <c:v>5.6457601798534096E-3</c:v>
                </c:pt>
                <c:pt idx="323">
                  <c:v>7.6700884074534931E-3</c:v>
                </c:pt>
                <c:pt idx="324">
                  <c:v>9.2851651455442361E-3</c:v>
                </c:pt>
                <c:pt idx="325">
                  <c:v>8.0997092783714805E-3</c:v>
                </c:pt>
                <c:pt idx="326">
                  <c:v>7.0630441041925366E-3</c:v>
                </c:pt>
                <c:pt idx="327">
                  <c:v>6.1040028628517769E-3</c:v>
                </c:pt>
                <c:pt idx="328">
                  <c:v>5.2055849402548498E-3</c:v>
                </c:pt>
                <c:pt idx="329">
                  <c:v>4.4410958765812268E-3</c:v>
                </c:pt>
                <c:pt idx="330">
                  <c:v>3.8135088608901467E-3</c:v>
                </c:pt>
                <c:pt idx="331">
                  <c:v>3.3520876922137717E-3</c:v>
                </c:pt>
                <c:pt idx="332">
                  <c:v>2.9480756738581014E-3</c:v>
                </c:pt>
                <c:pt idx="333">
                  <c:v>2.5984537188108022E-3</c:v>
                </c:pt>
                <c:pt idx="334">
                  <c:v>2.3114646890096614E-3</c:v>
                </c:pt>
                <c:pt idx="335">
                  <c:v>2.0320815768712073E-3</c:v>
                </c:pt>
                <c:pt idx="336">
                  <c:v>1.763224763858539E-3</c:v>
                </c:pt>
                <c:pt idx="337">
                  <c:v>1.5069746909276626E-3</c:v>
                </c:pt>
                <c:pt idx="338">
                  <c:v>1.2776583658350165E-3</c:v>
                </c:pt>
                <c:pt idx="339">
                  <c:v>1.073838573089747E-3</c:v>
                </c:pt>
                <c:pt idx="340">
                  <c:v>8.9743626224797826E-4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7.0563099503284698E-4</c:v>
                </c:pt>
                <c:pt idx="382">
                  <c:v>2.0697476452097349E-3</c:v>
                </c:pt>
                <c:pt idx="383">
                  <c:v>3.3627855925242784E-3</c:v>
                </c:pt>
                <c:pt idx="384">
                  <c:v>4.9601782471276386E-3</c:v>
                </c:pt>
                <c:pt idx="385">
                  <c:v>6.7148777719867239E-3</c:v>
                </c:pt>
                <c:pt idx="386">
                  <c:v>9.7932508279408442E-3</c:v>
                </c:pt>
                <c:pt idx="387">
                  <c:v>1.6962960323930718E-2</c:v>
                </c:pt>
                <c:pt idx="388">
                  <c:v>2.5925925492820225E-2</c:v>
                </c:pt>
                <c:pt idx="389">
                  <c:v>3.2652470410869168E-2</c:v>
                </c:pt>
                <c:pt idx="390">
                  <c:v>3.4013835953068651E-2</c:v>
                </c:pt>
                <c:pt idx="391">
                  <c:v>4.0154382288105979E-2</c:v>
                </c:pt>
                <c:pt idx="392">
                  <c:v>4.1243877866905684E-2</c:v>
                </c:pt>
                <c:pt idx="393">
                  <c:v>4.6956474868654112E-2</c:v>
                </c:pt>
                <c:pt idx="394">
                  <c:v>6.1728676590537074E-2</c:v>
                </c:pt>
                <c:pt idx="395">
                  <c:v>8.3138867458086796E-2</c:v>
                </c:pt>
                <c:pt idx="396">
                  <c:v>9.59552251069931E-2</c:v>
                </c:pt>
                <c:pt idx="397">
                  <c:v>0.11358921117828985</c:v>
                </c:pt>
                <c:pt idx="398">
                  <c:v>0.11709888516521573</c:v>
                </c:pt>
                <c:pt idx="399">
                  <c:v>0.11383792778920243</c:v>
                </c:pt>
                <c:pt idx="400">
                  <c:v>9.8923171295454596E-2</c:v>
                </c:pt>
                <c:pt idx="401">
                  <c:v>8.557388014541796E-2</c:v>
                </c:pt>
                <c:pt idx="402">
                  <c:v>7.3885071226806209E-2</c:v>
                </c:pt>
                <c:pt idx="403">
                  <c:v>7.7084968665811743E-2</c:v>
                </c:pt>
                <c:pt idx="404">
                  <c:v>8.6477507880830473E-2</c:v>
                </c:pt>
                <c:pt idx="405">
                  <c:v>9.2930718009367641E-2</c:v>
                </c:pt>
                <c:pt idx="406">
                  <c:v>0.1106234248894704</c:v>
                </c:pt>
                <c:pt idx="407">
                  <c:v>0.12687966630742073</c:v>
                </c:pt>
                <c:pt idx="408">
                  <c:v>0.1281444970836704</c:v>
                </c:pt>
                <c:pt idx="409">
                  <c:v>0.1729895127757686</c:v>
                </c:pt>
                <c:pt idx="410">
                  <c:v>0.20532482115459347</c:v>
                </c:pt>
                <c:pt idx="420">
                  <c:v>3.4354059994082703E-4</c:v>
                </c:pt>
                <c:pt idx="421">
                  <c:v>6.4805308993930361E-4</c:v>
                </c:pt>
                <c:pt idx="422">
                  <c:v>5.6430897575146717E-4</c:v>
                </c:pt>
                <c:pt idx="423">
                  <c:v>7.1774129200478758E-4</c:v>
                </c:pt>
                <c:pt idx="424">
                  <c:v>7.8638978207712493E-4</c:v>
                </c:pt>
                <c:pt idx="425">
                  <c:v>9.0604016723805326E-4</c:v>
                </c:pt>
                <c:pt idx="426">
                  <c:v>9.2473578859243711E-4</c:v>
                </c:pt>
                <c:pt idx="427">
                  <c:v>1.0959289137784359E-3</c:v>
                </c:pt>
                <c:pt idx="428">
                  <c:v>1.2195405802786579E-3</c:v>
                </c:pt>
                <c:pt idx="429">
                  <c:v>1.3001086696932261E-3</c:v>
                </c:pt>
                <c:pt idx="430">
                  <c:v>1.3178716130849073E-3</c:v>
                </c:pt>
                <c:pt idx="431">
                  <c:v>1.3229210235307467E-3</c:v>
                </c:pt>
                <c:pt idx="432">
                  <c:v>1.1517437121419357E-3</c:v>
                </c:pt>
                <c:pt idx="433">
                  <c:v>1.000504498129734E-3</c:v>
                </c:pt>
                <c:pt idx="434">
                  <c:v>8.6578107914737565E-4</c:v>
                </c:pt>
                <c:pt idx="435">
                  <c:v>7.4757176719839286E-4</c:v>
                </c:pt>
                <c:pt idx="436">
                  <c:v>6.4716508526037786E-4</c:v>
                </c:pt>
                <c:pt idx="437">
                  <c:v>5.5982795565315052E-4</c:v>
                </c:pt>
                <c:pt idx="438">
                  <c:v>4.8877984465447511E-4</c:v>
                </c:pt>
                <c:pt idx="439">
                  <c:v>4.2604560800989385E-4</c:v>
                </c:pt>
                <c:pt idx="440">
                  <c:v>3.7122186373341924E-4</c:v>
                </c:pt>
                <c:pt idx="441">
                  <c:v>3.2496928228010195E-4</c:v>
                </c:pt>
                <c:pt idx="442">
                  <c:v>2.8061263560798201E-4</c:v>
                </c:pt>
                <c:pt idx="443">
                  <c:v>2.4102336777037723E-4</c:v>
                </c:pt>
                <c:pt idx="444">
                  <c:v>2.0545136393456599E-4</c:v>
                </c:pt>
                <c:pt idx="445">
                  <c:v>1.7288692771410684E-4</c:v>
                </c:pt>
                <c:pt idx="446">
                  <c:v>1.4336772398461088E-4</c:v>
                </c:pt>
                <c:pt idx="447">
                  <c:v>1.1947498990098865E-4</c:v>
                </c:pt>
                <c:pt idx="448">
                  <c:v>9.8163714889302963E-5</c:v>
                </c:pt>
                <c:pt idx="449">
                  <c:v>7.9694935857425056E-5</c:v>
                </c:pt>
                <c:pt idx="450">
                  <c:v>6.4620807470798058E-5</c:v>
                </c:pt>
                <c:pt idx="451">
                  <c:v>5.344717823624301E-5</c:v>
                </c:pt>
                <c:pt idx="452">
                  <c:v>4.2055163538011017E-5</c:v>
                </c:pt>
                <c:pt idx="453">
                  <c:v>3.2068448029538069E-5</c:v>
                </c:pt>
                <c:pt idx="454">
                  <c:v>2.3383706043000225E-5</c:v>
                </c:pt>
                <c:pt idx="455">
                  <c:v>1.619215789443043E-5</c:v>
                </c:pt>
                <c:pt idx="456">
                  <c:v>9.745040731491077E-6</c:v>
                </c:pt>
                <c:pt idx="457">
                  <c:v>5.4561132517342836E-6</c:v>
                </c:pt>
                <c:pt idx="458">
                  <c:v>2.59414447658723E-6</c:v>
                </c:pt>
                <c:pt idx="459">
                  <c:v>8.4793526169074295E-7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6.181692924352309E-2</c:v>
                </c:pt>
                <c:pt idx="466">
                  <c:v>8.4440229550270418E-2</c:v>
                </c:pt>
                <c:pt idx="467">
                  <c:v>0.15283422700943897</c:v>
                </c:pt>
                <c:pt idx="468">
                  <c:v>0.28062434245466367</c:v>
                </c:pt>
                <c:pt idx="469">
                  <c:v>0.41472054239726042</c:v>
                </c:pt>
                <c:pt idx="470">
                  <c:v>0.50238495607426537</c:v>
                </c:pt>
                <c:pt idx="471">
                  <c:v>0.60683346755184742</c:v>
                </c:pt>
                <c:pt idx="472">
                  <c:v>0.62799125150710555</c:v>
                </c:pt>
                <c:pt idx="473">
                  <c:v>0.71144544921680586</c:v>
                </c:pt>
                <c:pt idx="474">
                  <c:v>0.71422162023867608</c:v>
                </c:pt>
                <c:pt idx="475">
                  <c:v>0.69197968269298715</c:v>
                </c:pt>
                <c:pt idx="476">
                  <c:v>0.64684598904723067</c:v>
                </c:pt>
                <c:pt idx="477">
                  <c:v>0.65174850062553069</c:v>
                </c:pt>
                <c:pt idx="478">
                  <c:v>0.64039597553066963</c:v>
                </c:pt>
                <c:pt idx="479">
                  <c:v>0.62767051087055437</c:v>
                </c:pt>
                <c:pt idx="480">
                  <c:v>0.64132777454970913</c:v>
                </c:pt>
                <c:pt idx="490">
                  <c:v>6.2767291474758319E-3</c:v>
                </c:pt>
                <c:pt idx="491">
                  <c:v>1.1840387189853061E-2</c:v>
                </c:pt>
                <c:pt idx="492">
                  <c:v>1.38220449395744E-2</c:v>
                </c:pt>
                <c:pt idx="493">
                  <c:v>1.5455427067209726E-2</c:v>
                </c:pt>
                <c:pt idx="494">
                  <c:v>1.5411613808473858E-2</c:v>
                </c:pt>
                <c:pt idx="495">
                  <c:v>1.4589354045174033E-2</c:v>
                </c:pt>
                <c:pt idx="496">
                  <c:v>1.3339942497629313E-2</c:v>
                </c:pt>
                <c:pt idx="497">
                  <c:v>1.1700213443423389E-2</c:v>
                </c:pt>
                <c:pt idx="498">
                  <c:v>1.036145876991137E-2</c:v>
                </c:pt>
                <c:pt idx="499">
                  <c:v>9.1439156912502886E-3</c:v>
                </c:pt>
                <c:pt idx="500">
                  <c:v>8.1861031779862856E-3</c:v>
                </c:pt>
                <c:pt idx="501">
                  <c:v>7.3220683426083221E-3</c:v>
                </c:pt>
                <c:pt idx="502">
                  <c:v>6.5827827503487759E-3</c:v>
                </c:pt>
                <c:pt idx="503">
                  <c:v>5.8025341701197957E-3</c:v>
                </c:pt>
                <c:pt idx="504">
                  <c:v>5.0798245696053422E-3</c:v>
                </c:pt>
                <c:pt idx="505">
                  <c:v>4.4293794693110759E-3</c:v>
                </c:pt>
                <c:pt idx="506">
                  <c:v>3.8438498537543817E-3</c:v>
                </c:pt>
                <c:pt idx="507">
                  <c:v>3.2968357927170861E-3</c:v>
                </c:pt>
                <c:pt idx="508">
                  <c:v>2.8034997317145653E-3</c:v>
                </c:pt>
                <c:pt idx="509">
                  <c:v>2.3623942172560542E-3</c:v>
                </c:pt>
                <c:pt idx="510">
                  <c:v>2.0037947793897716E-3</c:v>
                </c:pt>
                <c:pt idx="511">
                  <c:v>1.7164294521882714E-3</c:v>
                </c:pt>
                <c:pt idx="512">
                  <c:v>1.4668462828150669E-3</c:v>
                </c:pt>
                <c:pt idx="513">
                  <c:v>1.2558729763509206E-3</c:v>
                </c:pt>
                <c:pt idx="514">
                  <c:v>1.0776202189955067E-3</c:v>
                </c:pt>
                <c:pt idx="515">
                  <c:v>8.9298742958553938E-4</c:v>
                </c:pt>
                <c:pt idx="516">
                  <c:v>7.1555168033930771E-4</c:v>
                </c:pt>
                <c:pt idx="517">
                  <c:v>5.6166168099528921E-4</c:v>
                </c:pt>
                <c:pt idx="518">
                  <c:v>4.1714823533296091E-4</c:v>
                </c:pt>
                <c:pt idx="519">
                  <c:v>2.8078424460008402E-4</c:v>
                </c:pt>
                <c:pt idx="520">
                  <c:v>1.8224951319883507E-4</c:v>
                </c:pt>
                <c:pt idx="521">
                  <c:v>1.1824409444779425E-4</c:v>
                </c:pt>
                <c:pt idx="522">
                  <c:v>7.5170242934361701E-5</c:v>
                </c:pt>
                <c:pt idx="523">
                  <c:v>4.8597895229671931E-5</c:v>
                </c:pt>
                <c:pt idx="524">
                  <c:v>3.1357655617772594E-5</c:v>
                </c:pt>
                <c:pt idx="525">
                  <c:v>2.5330730634292843E-4</c:v>
                </c:pt>
                <c:pt idx="526">
                  <c:v>4.6036188950692629E-4</c:v>
                </c:pt>
                <c:pt idx="527">
                  <c:v>6.688802918627492E-4</c:v>
                </c:pt>
                <c:pt idx="528">
                  <c:v>9.199668826488476E-4</c:v>
                </c:pt>
                <c:pt idx="529">
                  <c:v>1.1630203896683625E-3</c:v>
                </c:pt>
                <c:pt idx="530">
                  <c:v>1.0123078019923292E-3</c:v>
                </c:pt>
                <c:pt idx="531">
                  <c:v>8.833780929646737E-4</c:v>
                </c:pt>
                <c:pt idx="532">
                  <c:v>7.6471922190689398E-4</c:v>
                </c:pt>
                <c:pt idx="533">
                  <c:v>6.5305805427637699E-4</c:v>
                </c:pt>
                <c:pt idx="534">
                  <c:v>5.5746110839118154E-4</c:v>
                </c:pt>
                <c:pt idx="535">
                  <c:v>4.7790037217449935E-4</c:v>
                </c:pt>
                <c:pt idx="536">
                  <c:v>4.2088955985332838E-4</c:v>
                </c:pt>
                <c:pt idx="537">
                  <c:v>3.7009688639638353E-4</c:v>
                </c:pt>
                <c:pt idx="538">
                  <c:v>3.2595858634661709E-4</c:v>
                </c:pt>
                <c:pt idx="539">
                  <c:v>2.9057174992503027E-4</c:v>
                </c:pt>
                <c:pt idx="540">
                  <c:v>2.5609249178741399E-4</c:v>
                </c:pt>
                <c:pt idx="541">
                  <c:v>2.2298087015873471E-4</c:v>
                </c:pt>
                <c:pt idx="542">
                  <c:v>1.9131239845925714E-4</c:v>
                </c:pt>
                <c:pt idx="543">
                  <c:v>1.6266725983902071E-4</c:v>
                </c:pt>
                <c:pt idx="544">
                  <c:v>1.3727026473522988E-4</c:v>
                </c:pt>
                <c:pt idx="545">
                  <c:v>1.1514500629158944E-4</c:v>
                </c:pt>
                <c:pt idx="546">
                  <c:v>9.6311847282477638E-5</c:v>
                </c:pt>
                <c:pt idx="547">
                  <c:v>8.1227773090006061E-5</c:v>
                </c:pt>
                <c:pt idx="548">
                  <c:v>6.9139616227250356E-5</c:v>
                </c:pt>
                <c:pt idx="549">
                  <c:v>6.0360557528047205E-5</c:v>
                </c:pt>
                <c:pt idx="550">
                  <c:v>5.079814853052681E-5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4.2018506573589747E-4</c:v>
                </c:pt>
                <c:pt idx="584">
                  <c:v>8.2441562686498299E-4</c:v>
                </c:pt>
                <c:pt idx="585">
                  <c:v>1.2295053495716066E-3</c:v>
                </c:pt>
                <c:pt idx="586">
                  <c:v>2.1000856875308567E-3</c:v>
                </c:pt>
                <c:pt idx="587">
                  <c:v>3.9845978777866917E-3</c:v>
                </c:pt>
                <c:pt idx="588">
                  <c:v>5.1229881084613902E-3</c:v>
                </c:pt>
                <c:pt idx="589">
                  <c:v>6.8785792534636035E-3</c:v>
                </c:pt>
                <c:pt idx="590">
                  <c:v>1.1337066443559727E-2</c:v>
                </c:pt>
                <c:pt idx="591">
                  <c:v>1.5887543429089851E-2</c:v>
                </c:pt>
                <c:pt idx="592">
                  <c:v>2.352400234565654E-2</c:v>
                </c:pt>
                <c:pt idx="593">
                  <c:v>3.1842594015993854E-2</c:v>
                </c:pt>
                <c:pt idx="594">
                  <c:v>4.0108098068771164E-2</c:v>
                </c:pt>
                <c:pt idx="595">
                  <c:v>5.7635820120337231E-2</c:v>
                </c:pt>
                <c:pt idx="596">
                  <c:v>8.0524518141443152E-2</c:v>
                </c:pt>
                <c:pt idx="597">
                  <c:v>9.8257777163479137E-2</c:v>
                </c:pt>
                <c:pt idx="598">
                  <c:v>0.12207042396318638</c:v>
                </c:pt>
                <c:pt idx="599">
                  <c:v>0.13840222093913718</c:v>
                </c:pt>
                <c:pt idx="600">
                  <c:v>0.13647126032916676</c:v>
                </c:pt>
                <c:pt idx="601">
                  <c:v>0.21162015656140037</c:v>
                </c:pt>
                <c:pt idx="602">
                  <c:v>0.27813730211929688</c:v>
                </c:pt>
                <c:pt idx="603">
                  <c:v>0.39882522552785166</c:v>
                </c:pt>
                <c:pt idx="604">
                  <c:v>0.53096989588930121</c:v>
                </c:pt>
                <c:pt idx="605">
                  <c:v>0.69304664266325133</c:v>
                </c:pt>
                <c:pt idx="606">
                  <c:v>0.75735056447148619</c:v>
                </c:pt>
                <c:pt idx="607">
                  <c:v>0.84112527449935937</c:v>
                </c:pt>
                <c:pt idx="608">
                  <c:v>0.73146582535469529</c:v>
                </c:pt>
                <c:pt idx="609">
                  <c:v>0.64816270936958331</c:v>
                </c:pt>
                <c:pt idx="610">
                  <c:v>0.57092974933252927</c:v>
                </c:pt>
                <c:pt idx="611">
                  <c:v>0.57509237665514967</c:v>
                </c:pt>
                <c:pt idx="612">
                  <c:v>0.59559514878067255</c:v>
                </c:pt>
                <c:pt idx="613">
                  <c:v>0.62858780865369146</c:v>
                </c:pt>
                <c:pt idx="614">
                  <c:v>0.70498568142566209</c:v>
                </c:pt>
                <c:pt idx="615">
                  <c:v>0.77836340415919958</c:v>
                </c:pt>
                <c:pt idx="616">
                  <c:v>0.78853382570695496</c:v>
                </c:pt>
                <c:pt idx="617">
                  <c:v>0.796511428366667</c:v>
                </c:pt>
                <c:pt idx="618">
                  <c:v>0.80821227405950791</c:v>
                </c:pt>
                <c:pt idx="619">
                  <c:v>0.73364353374320168</c:v>
                </c:pt>
                <c:pt idx="620">
                  <c:v>0.68866536211488549</c:v>
                </c:pt>
                <c:pt idx="630">
                  <c:v>2.8684278148794803E-2</c:v>
                </c:pt>
                <c:pt idx="631">
                  <c:v>5.4573160915604116E-2</c:v>
                </c:pt>
                <c:pt idx="632">
                  <c:v>5.8245222838971003E-2</c:v>
                </c:pt>
                <c:pt idx="633">
                  <c:v>7.6077388677148416E-2</c:v>
                </c:pt>
                <c:pt idx="634">
                  <c:v>8.5851748517019072E-2</c:v>
                </c:pt>
                <c:pt idx="635">
                  <c:v>0.10450045368503655</c:v>
                </c:pt>
                <c:pt idx="636">
                  <c:v>0.11308424367034867</c:v>
                </c:pt>
                <c:pt idx="637">
                  <c:v>0.10737983900548041</c:v>
                </c:pt>
                <c:pt idx="638">
                  <c:v>0.10748663225213945</c:v>
                </c:pt>
                <c:pt idx="639">
                  <c:v>0.10625183497554258</c:v>
                </c:pt>
                <c:pt idx="640">
                  <c:v>0.10796568433711343</c:v>
                </c:pt>
                <c:pt idx="641">
                  <c:v>0.11179083367206326</c:v>
                </c:pt>
                <c:pt idx="642">
                  <c:v>0.13447162430815485</c:v>
                </c:pt>
                <c:pt idx="643">
                  <c:v>0.20034593050404964</c:v>
                </c:pt>
                <c:pt idx="644">
                  <c:v>0.22125874631268183</c:v>
                </c:pt>
                <c:pt idx="645">
                  <c:v>0.28900972893999199</c:v>
                </c:pt>
                <c:pt idx="646">
                  <c:v>0.37763505774015982</c:v>
                </c:pt>
                <c:pt idx="647">
                  <c:v>0.42751867977594532</c:v>
                </c:pt>
                <c:pt idx="648">
                  <c:v>0.4496741660633235</c:v>
                </c:pt>
                <c:pt idx="649">
                  <c:v>0.47636081687514925</c:v>
                </c:pt>
                <c:pt idx="650">
                  <c:v>0.55170299039402648</c:v>
                </c:pt>
                <c:pt idx="651">
                  <c:v>0.7586179331295001</c:v>
                </c:pt>
                <c:pt idx="652">
                  <c:v>0.93064756670083193</c:v>
                </c:pt>
                <c:pt idx="653">
                  <c:v>0.98698029914017427</c:v>
                </c:pt>
                <c:pt idx="654">
                  <c:v>1.2011970363810931</c:v>
                </c:pt>
                <c:pt idx="655">
                  <c:v>1.3863519346259452</c:v>
                </c:pt>
                <c:pt idx="656">
                  <c:v>1.3996841376779476</c:v>
                </c:pt>
                <c:pt idx="657">
                  <c:v>1.6735019838041834</c:v>
                </c:pt>
                <c:pt idx="658">
                  <c:v>2.0288493892018606</c:v>
                </c:pt>
                <c:pt idx="659">
                  <c:v>2.5040112145747386</c:v>
                </c:pt>
                <c:pt idx="660">
                  <c:v>2.6680678797914785</c:v>
                </c:pt>
                <c:pt idx="661">
                  <c:v>3.2330437284996534</c:v>
                </c:pt>
                <c:pt idx="662">
                  <c:v>3.5877145442774583</c:v>
                </c:pt>
                <c:pt idx="663">
                  <c:v>4.1486768760389872</c:v>
                </c:pt>
                <c:pt idx="664">
                  <c:v>4.5422415777920389</c:v>
                </c:pt>
                <c:pt idx="665">
                  <c:v>4.9565099614687345</c:v>
                </c:pt>
                <c:pt idx="666">
                  <c:v>5.2869076097317897</c:v>
                </c:pt>
                <c:pt idx="667">
                  <c:v>5.9249125244114618</c:v>
                </c:pt>
                <c:pt idx="668">
                  <c:v>6.6320980064046591</c:v>
                </c:pt>
                <c:pt idx="669">
                  <c:v>7.5951583962601941</c:v>
                </c:pt>
                <c:pt idx="670">
                  <c:v>8.4240759363916702</c:v>
                </c:pt>
                <c:pt idx="671">
                  <c:v>7.7047306446432682</c:v>
                </c:pt>
                <c:pt idx="672">
                  <c:v>7.5759911438583742</c:v>
                </c:pt>
                <c:pt idx="673">
                  <c:v>7.5794371394265436</c:v>
                </c:pt>
                <c:pt idx="674">
                  <c:v>7.4851608232035316</c:v>
                </c:pt>
                <c:pt idx="675">
                  <c:v>7.4323283638509654</c:v>
                </c:pt>
                <c:pt idx="676">
                  <c:v>7.4607665449465079</c:v>
                </c:pt>
                <c:pt idx="677">
                  <c:v>7.4274248177000004</c:v>
                </c:pt>
                <c:pt idx="678">
                  <c:v>7.3258434077143759</c:v>
                </c:pt>
                <c:pt idx="679">
                  <c:v>7.1761751343558338</c:v>
                </c:pt>
                <c:pt idx="680">
                  <c:v>7.3026948365434228</c:v>
                </c:pt>
                <c:pt idx="681">
                  <c:v>8.3170893851785603</c:v>
                </c:pt>
                <c:pt idx="682">
                  <c:v>9.0001258559829829</c:v>
                </c:pt>
                <c:pt idx="683">
                  <c:v>10.383329689055847</c:v>
                </c:pt>
                <c:pt idx="684">
                  <c:v>11.915836015741551</c:v>
                </c:pt>
                <c:pt idx="685">
                  <c:v>12.941904730745923</c:v>
                </c:pt>
                <c:pt idx="686">
                  <c:v>14.203551055393106</c:v>
                </c:pt>
                <c:pt idx="687">
                  <c:v>15.67443096157333</c:v>
                </c:pt>
                <c:pt idx="688">
                  <c:v>17.680653575425332</c:v>
                </c:pt>
                <c:pt idx="689">
                  <c:v>18.995556017497655</c:v>
                </c:pt>
                <c:pt idx="690">
                  <c:v>21.693516248919266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4C-468C-8D13-16D1B1761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7348904"/>
        <c:axId val="-2087345048"/>
      </c:areaChart>
      <c:catAx>
        <c:axId val="-2087348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87345048"/>
        <c:crosses val="autoZero"/>
        <c:auto val="1"/>
        <c:lblAlgn val="ctr"/>
        <c:lblOffset val="100"/>
        <c:tickLblSkip val="10"/>
        <c:tickMarkSkip val="10"/>
        <c:noMultiLvlLbl val="1"/>
      </c:catAx>
      <c:valAx>
        <c:axId val="-2087345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87348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Historical</a:t>
            </a:r>
            <a:r>
              <a:rPr lang="nl-NL" baseline="0"/>
              <a:t> development in number of people with DS by age group and state (AI/AN)</a:t>
            </a:r>
            <a:endParaRPr lang="nl-NL"/>
          </a:p>
        </c:rich>
      </c:tx>
      <c:layout>
        <c:manualLayout>
          <c:xMode val="edge"/>
          <c:yMode val="edge"/>
          <c:x val="0.2690805302755279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Blad1!$DJ$2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Blad1!$DJ$3:$DJ$693</c:f>
              <c:numCache>
                <c:formatCode>0</c:formatCode>
                <c:ptCount val="691"/>
                <c:pt idx="0">
                  <c:v>1.3440439583831881E-2</c:v>
                </c:pt>
                <c:pt idx="1">
                  <c:v>6.5260709848060415E-3</c:v>
                </c:pt>
                <c:pt idx="2">
                  <c:v>1.2492112953812794E-2</c:v>
                </c:pt>
                <c:pt idx="3">
                  <c:v>2.4720295357523812E-2</c:v>
                </c:pt>
                <c:pt idx="4">
                  <c:v>3.6950320906071747E-2</c:v>
                </c:pt>
                <c:pt idx="5">
                  <c:v>7.4217651778261728E-2</c:v>
                </c:pt>
                <c:pt idx="6">
                  <c:v>0.10956529427277295</c:v>
                </c:pt>
                <c:pt idx="7">
                  <c:v>0.12081605711602005</c:v>
                </c:pt>
                <c:pt idx="8">
                  <c:v>0.13310192393405407</c:v>
                </c:pt>
                <c:pt idx="9">
                  <c:v>0.14548984392860545</c:v>
                </c:pt>
                <c:pt idx="10">
                  <c:v>0.12672047117934532</c:v>
                </c:pt>
                <c:pt idx="11">
                  <c:v>0.10943582976108619</c:v>
                </c:pt>
                <c:pt idx="12">
                  <c:v>0.13765890567610148</c:v>
                </c:pt>
                <c:pt idx="13">
                  <c:v>0.1873899854034011</c:v>
                </c:pt>
                <c:pt idx="14">
                  <c:v>0.26121519803676235</c:v>
                </c:pt>
                <c:pt idx="15">
                  <c:v>0.3833878603318141</c:v>
                </c:pt>
                <c:pt idx="16">
                  <c:v>0.51014431792127635</c:v>
                </c:pt>
                <c:pt idx="17">
                  <c:v>0.60993779496928247</c:v>
                </c:pt>
                <c:pt idx="18">
                  <c:v>0.57334672124368469</c:v>
                </c:pt>
                <c:pt idx="19">
                  <c:v>0.62947957429125256</c:v>
                </c:pt>
                <c:pt idx="20">
                  <c:v>0.65538507361643294</c:v>
                </c:pt>
                <c:pt idx="21">
                  <c:v>0.59054023836287239</c:v>
                </c:pt>
                <c:pt idx="22">
                  <c:v>0.62175128848469097</c:v>
                </c:pt>
                <c:pt idx="23">
                  <c:v>0.62445414183945269</c:v>
                </c:pt>
                <c:pt idx="24">
                  <c:v>0.55554453159403827</c:v>
                </c:pt>
                <c:pt idx="25">
                  <c:v>0.47401434917311513</c:v>
                </c:pt>
                <c:pt idx="26">
                  <c:v>0.51483452988038692</c:v>
                </c:pt>
                <c:pt idx="27">
                  <c:v>0.43519541814431062</c:v>
                </c:pt>
                <c:pt idx="28">
                  <c:v>0.44962701817901268</c:v>
                </c:pt>
                <c:pt idx="29">
                  <c:v>0.44290322643781527</c:v>
                </c:pt>
                <c:pt idx="30">
                  <c:v>0.45969431556131879</c:v>
                </c:pt>
                <c:pt idx="31">
                  <c:v>0.42815988031690522</c:v>
                </c:pt>
                <c:pt idx="32">
                  <c:v>0.43041630146136678</c:v>
                </c:pt>
                <c:pt idx="33">
                  <c:v>0.42690507113258797</c:v>
                </c:pt>
                <c:pt idx="34">
                  <c:v>0.53308214421182432</c:v>
                </c:pt>
                <c:pt idx="35">
                  <c:v>0.61314070818863609</c:v>
                </c:pt>
                <c:pt idx="36">
                  <c:v>0.74896882200983772</c:v>
                </c:pt>
                <c:pt idx="37">
                  <c:v>0.81536972125725149</c:v>
                </c:pt>
                <c:pt idx="38">
                  <c:v>0.93647553676350126</c:v>
                </c:pt>
                <c:pt idx="39">
                  <c:v>0.92392996556898677</c:v>
                </c:pt>
                <c:pt idx="40">
                  <c:v>0.95512062130526731</c:v>
                </c:pt>
                <c:pt idx="41">
                  <c:v>0.88231301581965271</c:v>
                </c:pt>
                <c:pt idx="42">
                  <c:v>0.90215236917429276</c:v>
                </c:pt>
                <c:pt idx="43">
                  <c:v>0.84364559086015345</c:v>
                </c:pt>
                <c:pt idx="44">
                  <c:v>0.82704218089493309</c:v>
                </c:pt>
                <c:pt idx="45">
                  <c:v>0.83666408727784791</c:v>
                </c:pt>
                <c:pt idx="46">
                  <c:v>0.8636774012307058</c:v>
                </c:pt>
                <c:pt idx="47">
                  <c:v>0.94475149227260213</c:v>
                </c:pt>
                <c:pt idx="48">
                  <c:v>1.2491686072421184</c:v>
                </c:pt>
                <c:pt idx="49">
                  <c:v>1.1640475879776584</c:v>
                </c:pt>
                <c:pt idx="50">
                  <c:v>1.1915595832906629</c:v>
                </c:pt>
                <c:pt idx="51">
                  <c:v>1.1714121062441814</c:v>
                </c:pt>
                <c:pt idx="52">
                  <c:v>0.90558414687284539</c:v>
                </c:pt>
                <c:pt idx="53">
                  <c:v>0.47318914625698355</c:v>
                </c:pt>
                <c:pt idx="54">
                  <c:v>0.56688041928931743</c:v>
                </c:pt>
                <c:pt idx="55">
                  <c:v>0.89334998056221027</c:v>
                </c:pt>
                <c:pt idx="56">
                  <c:v>1.2982482074696584</c:v>
                </c:pt>
                <c:pt idx="57">
                  <c:v>1.8396747007697116</c:v>
                </c:pt>
                <c:pt idx="58">
                  <c:v>2.5370159540005743</c:v>
                </c:pt>
                <c:pt idx="59">
                  <c:v>2.5909360175795224</c:v>
                </c:pt>
                <c:pt idx="60">
                  <c:v>2.2891006293243472</c:v>
                </c:pt>
                <c:pt idx="70">
                  <c:v>4.594538018896447E-2</c:v>
                </c:pt>
                <c:pt idx="71">
                  <c:v>5.9700166531325191E-2</c:v>
                </c:pt>
                <c:pt idx="72">
                  <c:v>5.611769044348084E-2</c:v>
                </c:pt>
                <c:pt idx="73">
                  <c:v>4.2646597296600648E-2</c:v>
                </c:pt>
                <c:pt idx="74">
                  <c:v>3.0337439971827456E-2</c:v>
                </c:pt>
                <c:pt idx="75">
                  <c:v>3.5758138624727293E-2</c:v>
                </c:pt>
                <c:pt idx="76">
                  <c:v>3.9529820213833167E-2</c:v>
                </c:pt>
                <c:pt idx="77">
                  <c:v>5.0978754619172201E-2</c:v>
                </c:pt>
                <c:pt idx="78">
                  <c:v>6.7132048017749038E-2</c:v>
                </c:pt>
                <c:pt idx="79">
                  <c:v>8.316155991888452E-2</c:v>
                </c:pt>
                <c:pt idx="80">
                  <c:v>6.5917837620103156E-2</c:v>
                </c:pt>
                <c:pt idx="81">
                  <c:v>4.8779249879135518E-2</c:v>
                </c:pt>
                <c:pt idx="82">
                  <c:v>3.2402011095686953E-2</c:v>
                </c:pt>
                <c:pt idx="83">
                  <c:v>1.6155936657295741E-2</c:v>
                </c:pt>
                <c:pt idx="84">
                  <c:v>1.6362112121462845E-2</c:v>
                </c:pt>
                <c:pt idx="85">
                  <c:v>3.0943479985556813E-2</c:v>
                </c:pt>
                <c:pt idx="86">
                  <c:v>5.20019723686675E-2</c:v>
                </c:pt>
                <c:pt idx="87">
                  <c:v>8.2209518866485407E-2</c:v>
                </c:pt>
                <c:pt idx="88">
                  <c:v>0.11110048242934092</c:v>
                </c:pt>
                <c:pt idx="89">
                  <c:v>0.14182863705564372</c:v>
                </c:pt>
                <c:pt idx="90">
                  <c:v>0.20497740088972355</c:v>
                </c:pt>
                <c:pt idx="91">
                  <c:v>0.24414420177742938</c:v>
                </c:pt>
                <c:pt idx="92">
                  <c:v>0.32973675526480445</c:v>
                </c:pt>
                <c:pt idx="93">
                  <c:v>0.32504757888163299</c:v>
                </c:pt>
                <c:pt idx="94">
                  <c:v>0.32133017500981242</c:v>
                </c:pt>
                <c:pt idx="95">
                  <c:v>0.3042747721994834</c:v>
                </c:pt>
                <c:pt idx="96">
                  <c:v>0.36503131023591184</c:v>
                </c:pt>
                <c:pt idx="97">
                  <c:v>0.29866667834797422</c:v>
                </c:pt>
                <c:pt idx="98">
                  <c:v>0.43269037906350627</c:v>
                </c:pt>
                <c:pt idx="99">
                  <c:v>0.51167987033718743</c:v>
                </c:pt>
                <c:pt idx="100">
                  <c:v>0.54143163519701054</c:v>
                </c:pt>
                <c:pt idx="101">
                  <c:v>0.57111846068115923</c:v>
                </c:pt>
                <c:pt idx="102">
                  <c:v>0.67484354279766157</c:v>
                </c:pt>
                <c:pt idx="103">
                  <c:v>0.67350494612826428</c:v>
                </c:pt>
                <c:pt idx="104">
                  <c:v>0.68192616915161819</c:v>
                </c:pt>
                <c:pt idx="105">
                  <c:v>0.78741645521633463</c:v>
                </c:pt>
                <c:pt idx="106">
                  <c:v>0.8472559985528082</c:v>
                </c:pt>
                <c:pt idx="107">
                  <c:v>0.82105367387998573</c:v>
                </c:pt>
                <c:pt idx="108">
                  <c:v>0.79508100407900839</c:v>
                </c:pt>
                <c:pt idx="109">
                  <c:v>0.85914844498294185</c:v>
                </c:pt>
                <c:pt idx="110">
                  <c:v>1.0765517843789492</c:v>
                </c:pt>
                <c:pt idx="111">
                  <c:v>1.0205633679196431</c:v>
                </c:pt>
                <c:pt idx="112">
                  <c:v>1.2498063364224425</c:v>
                </c:pt>
                <c:pt idx="113">
                  <c:v>1.6091789207295824</c:v>
                </c:pt>
                <c:pt idx="114">
                  <c:v>1.9506404088221061</c:v>
                </c:pt>
                <c:pt idx="115">
                  <c:v>1.9787070588321614</c:v>
                </c:pt>
                <c:pt idx="116">
                  <c:v>2.1022287622296849</c:v>
                </c:pt>
                <c:pt idx="117">
                  <c:v>2.0169900967899719</c:v>
                </c:pt>
                <c:pt idx="118">
                  <c:v>1.721985495529371</c:v>
                </c:pt>
                <c:pt idx="119">
                  <c:v>1.187732012327992</c:v>
                </c:pt>
                <c:pt idx="120">
                  <c:v>0.95444480215881611</c:v>
                </c:pt>
                <c:pt idx="121">
                  <c:v>0.89860582166718683</c:v>
                </c:pt>
                <c:pt idx="122">
                  <c:v>0.86775395235883279</c:v>
                </c:pt>
                <c:pt idx="123">
                  <c:v>0.66778845160013478</c:v>
                </c:pt>
                <c:pt idx="124">
                  <c:v>0.65673270634545622</c:v>
                </c:pt>
                <c:pt idx="125">
                  <c:v>0.71472518551208264</c:v>
                </c:pt>
                <c:pt idx="126">
                  <c:v>0.76303978593039345</c:v>
                </c:pt>
                <c:pt idx="127">
                  <c:v>1.1084156396085785</c:v>
                </c:pt>
                <c:pt idx="128">
                  <c:v>1.7947595458599912</c:v>
                </c:pt>
                <c:pt idx="129">
                  <c:v>2.3829372755472003</c:v>
                </c:pt>
                <c:pt idx="130">
                  <c:v>2.674958709042766</c:v>
                </c:pt>
                <c:pt idx="140">
                  <c:v>1.4569248994576849</c:v>
                </c:pt>
                <c:pt idx="141">
                  <c:v>1.1927892118248469</c:v>
                </c:pt>
                <c:pt idx="142">
                  <c:v>1.0983306885995152</c:v>
                </c:pt>
                <c:pt idx="143">
                  <c:v>1.0699843928806247</c:v>
                </c:pt>
                <c:pt idx="144">
                  <c:v>1.2026103385977702</c:v>
                </c:pt>
                <c:pt idx="145">
                  <c:v>1.3642714732250414</c:v>
                </c:pt>
                <c:pt idx="146">
                  <c:v>1.7200757488865481</c:v>
                </c:pt>
                <c:pt idx="147">
                  <c:v>1.8711510040299764</c:v>
                </c:pt>
                <c:pt idx="148">
                  <c:v>2.1770576313853058</c:v>
                </c:pt>
                <c:pt idx="149">
                  <c:v>2.4276571883180278</c:v>
                </c:pt>
                <c:pt idx="150">
                  <c:v>2.7871819035065331</c:v>
                </c:pt>
                <c:pt idx="151">
                  <c:v>3.2888890798346551</c:v>
                </c:pt>
                <c:pt idx="152">
                  <c:v>3.7953879679988773</c:v>
                </c:pt>
                <c:pt idx="153">
                  <c:v>3.8796595445999822</c:v>
                </c:pt>
                <c:pt idx="154">
                  <c:v>3.9075502466047487</c:v>
                </c:pt>
                <c:pt idx="155">
                  <c:v>3.5838412437540641</c:v>
                </c:pt>
                <c:pt idx="156">
                  <c:v>2.9608399666882739</c:v>
                </c:pt>
                <c:pt idx="157">
                  <c:v>2.4152023048890756</c:v>
                </c:pt>
                <c:pt idx="158">
                  <c:v>2.2608697915611256</c:v>
                </c:pt>
                <c:pt idx="159">
                  <c:v>2.0399936767075086</c:v>
                </c:pt>
                <c:pt idx="160">
                  <c:v>2.1276129931077019</c:v>
                </c:pt>
                <c:pt idx="161">
                  <c:v>2.4684862112437145</c:v>
                </c:pt>
                <c:pt idx="162">
                  <c:v>2.9059945465924901</c:v>
                </c:pt>
                <c:pt idx="163">
                  <c:v>2.8824743302342832</c:v>
                </c:pt>
                <c:pt idx="164">
                  <c:v>2.9336620667680329</c:v>
                </c:pt>
                <c:pt idx="165">
                  <c:v>2.9441774233280089</c:v>
                </c:pt>
                <c:pt idx="166">
                  <c:v>2.8337192717128747</c:v>
                </c:pt>
                <c:pt idx="167">
                  <c:v>2.5023344471138627</c:v>
                </c:pt>
                <c:pt idx="168">
                  <c:v>2.3973095967785731</c:v>
                </c:pt>
                <c:pt idx="169">
                  <c:v>2.2952212158997818</c:v>
                </c:pt>
                <c:pt idx="170">
                  <c:v>2.1160042389933205</c:v>
                </c:pt>
                <c:pt idx="171">
                  <c:v>1.9682457911659381</c:v>
                </c:pt>
                <c:pt idx="172">
                  <c:v>1.9961655133459786</c:v>
                </c:pt>
                <c:pt idx="173">
                  <c:v>2.1341747844676724</c:v>
                </c:pt>
                <c:pt idx="174">
                  <c:v>2.1962089894066357</c:v>
                </c:pt>
                <c:pt idx="175">
                  <c:v>2.2753578865559212</c:v>
                </c:pt>
                <c:pt idx="176">
                  <c:v>2.2830489523157462</c:v>
                </c:pt>
                <c:pt idx="177">
                  <c:v>2.3241292102688611</c:v>
                </c:pt>
                <c:pt idx="178">
                  <c:v>2.4551758781951509</c:v>
                </c:pt>
                <c:pt idx="179">
                  <c:v>2.559369419783212</c:v>
                </c:pt>
                <c:pt idx="180">
                  <c:v>2.8065128319918236</c:v>
                </c:pt>
                <c:pt idx="181">
                  <c:v>2.99654664608518</c:v>
                </c:pt>
                <c:pt idx="182">
                  <c:v>3.8361737835307776</c:v>
                </c:pt>
                <c:pt idx="183">
                  <c:v>4.2750192648126291</c:v>
                </c:pt>
                <c:pt idx="184">
                  <c:v>4.3517426996912487</c:v>
                </c:pt>
                <c:pt idx="185">
                  <c:v>4.326456757569014</c:v>
                </c:pt>
                <c:pt idx="186">
                  <c:v>4.3845666637710217</c:v>
                </c:pt>
                <c:pt idx="187">
                  <c:v>3.8422687146733892</c:v>
                </c:pt>
                <c:pt idx="188">
                  <c:v>3.3455202340708419</c:v>
                </c:pt>
                <c:pt idx="189">
                  <c:v>3.1008594664049838</c:v>
                </c:pt>
                <c:pt idx="190">
                  <c:v>2.8330129918569753</c:v>
                </c:pt>
                <c:pt idx="191">
                  <c:v>2.5875392098842047</c:v>
                </c:pt>
                <c:pt idx="192">
                  <c:v>2.2659180362823075</c:v>
                </c:pt>
                <c:pt idx="193">
                  <c:v>1.9020254921460431</c:v>
                </c:pt>
                <c:pt idx="194">
                  <c:v>1.4904728883397906</c:v>
                </c:pt>
                <c:pt idx="195">
                  <c:v>1.0761415918780968</c:v>
                </c:pt>
                <c:pt idx="196">
                  <c:v>0.91972213780743417</c:v>
                </c:pt>
                <c:pt idx="197">
                  <c:v>0.75611220108753507</c:v>
                </c:pt>
                <c:pt idx="198">
                  <c:v>0.87905433381331732</c:v>
                </c:pt>
                <c:pt idx="199">
                  <c:v>1.1150033253148055</c:v>
                </c:pt>
                <c:pt idx="200">
                  <c:v>1.8346122450284037</c:v>
                </c:pt>
                <c:pt idx="210">
                  <c:v>3.2026956523718453E-2</c:v>
                </c:pt>
                <c:pt idx="211">
                  <c:v>5.385981179505088E-2</c:v>
                </c:pt>
                <c:pt idx="212">
                  <c:v>8.2820058095617211E-2</c:v>
                </c:pt>
                <c:pt idx="213">
                  <c:v>0.1294320197995647</c:v>
                </c:pt>
                <c:pt idx="214">
                  <c:v>0.18449660066527407</c:v>
                </c:pt>
                <c:pt idx="215">
                  <c:v>0.22465279944845246</c:v>
                </c:pt>
                <c:pt idx="216">
                  <c:v>0.27196561904505767</c:v>
                </c:pt>
                <c:pt idx="217">
                  <c:v>0.31783196590458596</c:v>
                </c:pt>
                <c:pt idx="218">
                  <c:v>0.3851098418018799</c:v>
                </c:pt>
                <c:pt idx="219">
                  <c:v>0.40525159660507659</c:v>
                </c:pt>
                <c:pt idx="220">
                  <c:v>0.42910409428591145</c:v>
                </c:pt>
                <c:pt idx="221">
                  <c:v>0.45068171967509552</c:v>
                </c:pt>
                <c:pt idx="222">
                  <c:v>0.4501563071984056</c:v>
                </c:pt>
                <c:pt idx="223">
                  <c:v>0.35708286416007856</c:v>
                </c:pt>
                <c:pt idx="224">
                  <c:v>0.29285943919802088</c:v>
                </c:pt>
                <c:pt idx="225">
                  <c:v>0.21773982484891335</c:v>
                </c:pt>
                <c:pt idx="226">
                  <c:v>0.20182337483165469</c:v>
                </c:pt>
                <c:pt idx="227">
                  <c:v>0.24808116520288695</c:v>
                </c:pt>
                <c:pt idx="228">
                  <c:v>0.61454555164987934</c:v>
                </c:pt>
                <c:pt idx="229">
                  <c:v>0.81883503214582543</c:v>
                </c:pt>
                <c:pt idx="230">
                  <c:v>1.1031820922538378</c:v>
                </c:pt>
                <c:pt idx="231">
                  <c:v>1.2810338872671074</c:v>
                </c:pt>
                <c:pt idx="232">
                  <c:v>1.4753665196239969</c:v>
                </c:pt>
                <c:pt idx="233">
                  <c:v>1.2721395349784359</c:v>
                </c:pt>
                <c:pt idx="234">
                  <c:v>1.1965252778372173</c:v>
                </c:pt>
                <c:pt idx="235">
                  <c:v>1.0160870775937698</c:v>
                </c:pt>
                <c:pt idx="236">
                  <c:v>0.90648152042244756</c:v>
                </c:pt>
                <c:pt idx="237">
                  <c:v>0.69270565920119331</c:v>
                </c:pt>
                <c:pt idx="238">
                  <c:v>0.71807605549528064</c:v>
                </c:pt>
                <c:pt idx="239">
                  <c:v>0.78166799761849948</c:v>
                </c:pt>
                <c:pt idx="240">
                  <c:v>0.89058384695677661</c:v>
                </c:pt>
                <c:pt idx="241">
                  <c:v>1.0077799634734881</c:v>
                </c:pt>
                <c:pt idx="242">
                  <c:v>1.1604874438163064</c:v>
                </c:pt>
                <c:pt idx="243">
                  <c:v>1.1718165501556381</c:v>
                </c:pt>
                <c:pt idx="244">
                  <c:v>1.1010120314313274</c:v>
                </c:pt>
                <c:pt idx="245">
                  <c:v>1.0074930748826523</c:v>
                </c:pt>
                <c:pt idx="246">
                  <c:v>0.98710082451173753</c:v>
                </c:pt>
                <c:pt idx="247">
                  <c:v>0.93338647005458464</c:v>
                </c:pt>
                <c:pt idx="248">
                  <c:v>0.95493472017979519</c:v>
                </c:pt>
                <c:pt idx="249">
                  <c:v>1.0748809297429389</c:v>
                </c:pt>
                <c:pt idx="250">
                  <c:v>1.1745907705554608</c:v>
                </c:pt>
                <c:pt idx="251">
                  <c:v>1.1496090962871619</c:v>
                </c:pt>
                <c:pt idx="252">
                  <c:v>1.1895741206534372</c:v>
                </c:pt>
                <c:pt idx="253">
                  <c:v>1.1901733602460338</c:v>
                </c:pt>
                <c:pt idx="254">
                  <c:v>1.1998668932042051</c:v>
                </c:pt>
                <c:pt idx="255">
                  <c:v>1.2907092820877468</c:v>
                </c:pt>
                <c:pt idx="256">
                  <c:v>1.3286832831509312</c:v>
                </c:pt>
                <c:pt idx="257">
                  <c:v>1.6495761906263497</c:v>
                </c:pt>
                <c:pt idx="258">
                  <c:v>1.9832990982012173</c:v>
                </c:pt>
                <c:pt idx="259">
                  <c:v>2.0081215560245611</c:v>
                </c:pt>
                <c:pt idx="260">
                  <c:v>1.8843696537208501</c:v>
                </c:pt>
                <c:pt idx="261">
                  <c:v>1.8276543449503382</c:v>
                </c:pt>
                <c:pt idx="262">
                  <c:v>1.6690132267514026</c:v>
                </c:pt>
                <c:pt idx="263">
                  <c:v>2.2128126359443669</c:v>
                </c:pt>
                <c:pt idx="264">
                  <c:v>2.5701259861504351</c:v>
                </c:pt>
                <c:pt idx="265">
                  <c:v>2.882448080038837</c:v>
                </c:pt>
                <c:pt idx="266">
                  <c:v>3.0984151496797945</c:v>
                </c:pt>
                <c:pt idx="267">
                  <c:v>3.3129846274566157</c:v>
                </c:pt>
                <c:pt idx="268">
                  <c:v>2.4381877406430386</c:v>
                </c:pt>
                <c:pt idx="269">
                  <c:v>1.9793600212186893</c:v>
                </c:pt>
                <c:pt idx="270">
                  <c:v>1.4427164530330345</c:v>
                </c:pt>
                <c:pt idx="280">
                  <c:v>9.3733680480508497E-3</c:v>
                </c:pt>
                <c:pt idx="281">
                  <c:v>1.1065738992787769E-2</c:v>
                </c:pt>
                <c:pt idx="282">
                  <c:v>1.2678050557582079E-2</c:v>
                </c:pt>
                <c:pt idx="283">
                  <c:v>1.8602958975255358E-2</c:v>
                </c:pt>
                <c:pt idx="284">
                  <c:v>3.7574719933982315E-2</c:v>
                </c:pt>
                <c:pt idx="285">
                  <c:v>6.31621297039167E-2</c:v>
                </c:pt>
                <c:pt idx="286">
                  <c:v>7.634436192933905E-2</c:v>
                </c:pt>
                <c:pt idx="287">
                  <c:v>0.10003365360205077</c:v>
                </c:pt>
                <c:pt idx="288">
                  <c:v>0.12414954592845563</c:v>
                </c:pt>
                <c:pt idx="289">
                  <c:v>0.14032198431603499</c:v>
                </c:pt>
                <c:pt idx="290">
                  <c:v>0.20979303168329622</c:v>
                </c:pt>
                <c:pt idx="291">
                  <c:v>0.28409917039455251</c:v>
                </c:pt>
                <c:pt idx="292">
                  <c:v>0.34037034615644174</c:v>
                </c:pt>
                <c:pt idx="293">
                  <c:v>0.39577780961647535</c:v>
                </c:pt>
                <c:pt idx="294">
                  <c:v>0.43092723331088811</c:v>
                </c:pt>
                <c:pt idx="295">
                  <c:v>0.35385358084909935</c:v>
                </c:pt>
                <c:pt idx="296">
                  <c:v>0.28201994915337286</c:v>
                </c:pt>
                <c:pt idx="297">
                  <c:v>0.22472377426961029</c:v>
                </c:pt>
                <c:pt idx="298">
                  <c:v>0.16597491720554103</c:v>
                </c:pt>
                <c:pt idx="299">
                  <c:v>0.12359548713289517</c:v>
                </c:pt>
                <c:pt idx="300">
                  <c:v>0.13562408045739771</c:v>
                </c:pt>
                <c:pt idx="301">
                  <c:v>0.14439272744516798</c:v>
                </c:pt>
                <c:pt idx="302">
                  <c:v>0.14781772780504529</c:v>
                </c:pt>
                <c:pt idx="303">
                  <c:v>0.13553157527006099</c:v>
                </c:pt>
                <c:pt idx="304">
                  <c:v>0.12145053823542341</c:v>
                </c:pt>
                <c:pt idx="305">
                  <c:v>0.12524632278420283</c:v>
                </c:pt>
                <c:pt idx="306">
                  <c:v>0.10849080932295072</c:v>
                </c:pt>
                <c:pt idx="307">
                  <c:v>0.17664557368806477</c:v>
                </c:pt>
                <c:pt idx="308">
                  <c:v>0.20094474051170697</c:v>
                </c:pt>
                <c:pt idx="309">
                  <c:v>0.24558369415916692</c:v>
                </c:pt>
                <c:pt idx="310">
                  <c:v>0.28111269926326632</c:v>
                </c:pt>
                <c:pt idx="311">
                  <c:v>0.334175686630514</c:v>
                </c:pt>
                <c:pt idx="312">
                  <c:v>0.28709707784250754</c:v>
                </c:pt>
                <c:pt idx="313">
                  <c:v>0.30875162253931765</c:v>
                </c:pt>
                <c:pt idx="314">
                  <c:v>0.28864539109351756</c:v>
                </c:pt>
                <c:pt idx="315">
                  <c:v>0.25967833610472874</c:v>
                </c:pt>
                <c:pt idx="316">
                  <c:v>0.27360484490353792</c:v>
                </c:pt>
                <c:pt idx="317">
                  <c:v>0.31694433493537577</c:v>
                </c:pt>
                <c:pt idx="318">
                  <c:v>0.31860587112917771</c:v>
                </c:pt>
                <c:pt idx="319">
                  <c:v>0.43228816282441285</c:v>
                </c:pt>
                <c:pt idx="320">
                  <c:v>0.48412541158099537</c:v>
                </c:pt>
                <c:pt idx="321">
                  <c:v>0.53634803289916277</c:v>
                </c:pt>
                <c:pt idx="322">
                  <c:v>0.54393145731913994</c:v>
                </c:pt>
                <c:pt idx="323">
                  <c:v>0.57829061412159033</c:v>
                </c:pt>
                <c:pt idx="324">
                  <c:v>0.54511987095625192</c:v>
                </c:pt>
                <c:pt idx="325">
                  <c:v>0.59838903865964266</c:v>
                </c:pt>
                <c:pt idx="326">
                  <c:v>0.60992249562409739</c:v>
                </c:pt>
                <c:pt idx="327">
                  <c:v>0.68314507205071795</c:v>
                </c:pt>
                <c:pt idx="328">
                  <c:v>0.71040851146362294</c:v>
                </c:pt>
                <c:pt idx="329">
                  <c:v>0.9033100395879976</c:v>
                </c:pt>
                <c:pt idx="330">
                  <c:v>1.032776716895929</c:v>
                </c:pt>
                <c:pt idx="331">
                  <c:v>0.88302367958610373</c:v>
                </c:pt>
                <c:pt idx="332">
                  <c:v>0.70705685748697822</c:v>
                </c:pt>
                <c:pt idx="333">
                  <c:v>0.57396261813590299</c:v>
                </c:pt>
                <c:pt idx="334">
                  <c:v>0.26891142029058612</c:v>
                </c:pt>
                <c:pt idx="335">
                  <c:v>0</c:v>
                </c:pt>
                <c:pt idx="336">
                  <c:v>0</c:v>
                </c:pt>
                <c:pt idx="337">
                  <c:v>0.12495051601866877</c:v>
                </c:pt>
                <c:pt idx="338">
                  <c:v>0.28837080114774138</c:v>
                </c:pt>
                <c:pt idx="339">
                  <c:v>0.49072989087917684</c:v>
                </c:pt>
                <c:pt idx="340">
                  <c:v>0.72707857645542473</c:v>
                </c:pt>
                <c:pt idx="350">
                  <c:v>0.77361102627526357</c:v>
                </c:pt>
                <c:pt idx="351">
                  <c:v>0.64607545307635084</c:v>
                </c:pt>
                <c:pt idx="352">
                  <c:v>0.54225912133964793</c:v>
                </c:pt>
                <c:pt idx="353">
                  <c:v>0.65177848711978725</c:v>
                </c:pt>
                <c:pt idx="354">
                  <c:v>1.0299098292893909</c:v>
                </c:pt>
                <c:pt idx="355">
                  <c:v>1.4139199802568438</c:v>
                </c:pt>
                <c:pt idx="356">
                  <c:v>1.8310649139933095</c:v>
                </c:pt>
                <c:pt idx="357">
                  <c:v>2.3249638986556178</c:v>
                </c:pt>
                <c:pt idx="358">
                  <c:v>2.7045879351681954</c:v>
                </c:pt>
                <c:pt idx="359">
                  <c:v>3.0315413517142225</c:v>
                </c:pt>
                <c:pt idx="360">
                  <c:v>3.2738819582119998</c:v>
                </c:pt>
                <c:pt idx="361">
                  <c:v>3.4652607279716738</c:v>
                </c:pt>
                <c:pt idx="362">
                  <c:v>3.5497681391883806</c:v>
                </c:pt>
                <c:pt idx="363">
                  <c:v>4.0109776061476117</c:v>
                </c:pt>
                <c:pt idx="364">
                  <c:v>3.8085220331521024</c:v>
                </c:pt>
                <c:pt idx="365">
                  <c:v>3.6481762220517875</c:v>
                </c:pt>
                <c:pt idx="366">
                  <c:v>3.4943732082129446</c:v>
                </c:pt>
                <c:pt idx="367">
                  <c:v>3.3869223670982471</c:v>
                </c:pt>
                <c:pt idx="368">
                  <c:v>2.6589669385353671</c:v>
                </c:pt>
                <c:pt idx="369">
                  <c:v>2.3735930407600745</c:v>
                </c:pt>
                <c:pt idx="370">
                  <c:v>2.1048851573925993</c:v>
                </c:pt>
                <c:pt idx="371">
                  <c:v>1.8059949330928076</c:v>
                </c:pt>
                <c:pt idx="372">
                  <c:v>1.5332632569424964</c:v>
                </c:pt>
                <c:pt idx="373">
                  <c:v>1.4243332315606232</c:v>
                </c:pt>
                <c:pt idx="374">
                  <c:v>1.3177900060981251</c:v>
                </c:pt>
                <c:pt idx="375">
                  <c:v>1.1827978756759074</c:v>
                </c:pt>
                <c:pt idx="376">
                  <c:v>1.0938107841144633</c:v>
                </c:pt>
                <c:pt idx="377">
                  <c:v>0.99647171293829628</c:v>
                </c:pt>
                <c:pt idx="378">
                  <c:v>1.0657375618164264</c:v>
                </c:pt>
                <c:pt idx="379">
                  <c:v>1.1165219478381894</c:v>
                </c:pt>
                <c:pt idx="380">
                  <c:v>1.213381990886627</c:v>
                </c:pt>
                <c:pt idx="381">
                  <c:v>1.3457612082216404</c:v>
                </c:pt>
                <c:pt idx="382">
                  <c:v>1.4285947083675452</c:v>
                </c:pt>
                <c:pt idx="383">
                  <c:v>1.5100410476415707</c:v>
                </c:pt>
                <c:pt idx="384">
                  <c:v>1.632867839487997</c:v>
                </c:pt>
                <c:pt idx="385">
                  <c:v>1.6698597665264259</c:v>
                </c:pt>
                <c:pt idx="386">
                  <c:v>1.6420500486696235</c:v>
                </c:pt>
                <c:pt idx="387">
                  <c:v>1.6757624338929791</c:v>
                </c:pt>
                <c:pt idx="388">
                  <c:v>1.654020807975294</c:v>
                </c:pt>
                <c:pt idx="389">
                  <c:v>1.8112799746642541</c:v>
                </c:pt>
                <c:pt idx="390">
                  <c:v>2.0041531504120784</c:v>
                </c:pt>
                <c:pt idx="391">
                  <c:v>2.0850524216233235</c:v>
                </c:pt>
                <c:pt idx="392">
                  <c:v>2.1739315670698054</c:v>
                </c:pt>
                <c:pt idx="393">
                  <c:v>2.2027493774524305</c:v>
                </c:pt>
                <c:pt idx="394">
                  <c:v>2.1264021388616561</c:v>
                </c:pt>
                <c:pt idx="395">
                  <c:v>2.0555364071140119</c:v>
                </c:pt>
                <c:pt idx="396">
                  <c:v>2.0619340446215109</c:v>
                </c:pt>
                <c:pt idx="397">
                  <c:v>2.0397853649214159</c:v>
                </c:pt>
                <c:pt idx="398">
                  <c:v>2.0450121649283628</c:v>
                </c:pt>
                <c:pt idx="399">
                  <c:v>1.9903647134344464</c:v>
                </c:pt>
                <c:pt idx="400">
                  <c:v>1.7368748865071235</c:v>
                </c:pt>
                <c:pt idx="401">
                  <c:v>1.6867565625974115</c:v>
                </c:pt>
                <c:pt idx="402">
                  <c:v>1.6737192339771798</c:v>
                </c:pt>
                <c:pt idx="403">
                  <c:v>1.6543508477374207</c:v>
                </c:pt>
                <c:pt idx="404">
                  <c:v>1.6529461448368374</c:v>
                </c:pt>
                <c:pt idx="405">
                  <c:v>2.0722527152239434</c:v>
                </c:pt>
                <c:pt idx="406">
                  <c:v>2.4063487782995243</c:v>
                </c:pt>
                <c:pt idx="407">
                  <c:v>2.7515683693204327</c:v>
                </c:pt>
                <c:pt idx="408">
                  <c:v>2.9210182501726143</c:v>
                </c:pt>
                <c:pt idx="409">
                  <c:v>2.520374992423589</c:v>
                </c:pt>
                <c:pt idx="410">
                  <c:v>2.4892377093584885</c:v>
                </c:pt>
                <c:pt idx="420">
                  <c:v>0.15357514059273758</c:v>
                </c:pt>
                <c:pt idx="421">
                  <c:v>0.11522051452715981</c:v>
                </c:pt>
                <c:pt idx="422">
                  <c:v>8.8699731298254467E-2</c:v>
                </c:pt>
                <c:pt idx="423">
                  <c:v>7.4288998123069036E-2</c:v>
                </c:pt>
                <c:pt idx="424">
                  <c:v>5.9121247677953986E-2</c:v>
                </c:pt>
                <c:pt idx="425">
                  <c:v>5.3464557553986186E-2</c:v>
                </c:pt>
                <c:pt idx="426">
                  <c:v>7.2937900671197431E-2</c:v>
                </c:pt>
                <c:pt idx="427">
                  <c:v>0.10599701243521831</c:v>
                </c:pt>
                <c:pt idx="428">
                  <c:v>0.15724716071225078</c:v>
                </c:pt>
                <c:pt idx="429">
                  <c:v>0.20523192484392025</c:v>
                </c:pt>
                <c:pt idx="430">
                  <c:v>0.24441460155595821</c:v>
                </c:pt>
                <c:pt idx="431">
                  <c:v>0.29779438077123704</c:v>
                </c:pt>
                <c:pt idx="432">
                  <c:v>0.33690171803302971</c:v>
                </c:pt>
                <c:pt idx="433">
                  <c:v>0.346073018139262</c:v>
                </c:pt>
                <c:pt idx="434">
                  <c:v>0.37195857804431176</c:v>
                </c:pt>
                <c:pt idx="435">
                  <c:v>0.41117068520666955</c:v>
                </c:pt>
                <c:pt idx="436">
                  <c:v>0.44046448701821528</c:v>
                </c:pt>
                <c:pt idx="437">
                  <c:v>0.42680087678278622</c:v>
                </c:pt>
                <c:pt idx="438">
                  <c:v>0.41962967506590421</c:v>
                </c:pt>
                <c:pt idx="439">
                  <c:v>0.39760279204697813</c:v>
                </c:pt>
                <c:pt idx="440">
                  <c:v>0.4945371002986314</c:v>
                </c:pt>
                <c:pt idx="441">
                  <c:v>0.54385464777775383</c:v>
                </c:pt>
                <c:pt idx="442">
                  <c:v>0.56055569697321661</c:v>
                </c:pt>
                <c:pt idx="443">
                  <c:v>0.60957639545821729</c:v>
                </c:pt>
                <c:pt idx="444">
                  <c:v>0.62339786192098823</c:v>
                </c:pt>
                <c:pt idx="445">
                  <c:v>0.51615766597318502</c:v>
                </c:pt>
                <c:pt idx="446">
                  <c:v>0.49998621184103831</c:v>
                </c:pt>
                <c:pt idx="447">
                  <c:v>0.56234441486696785</c:v>
                </c:pt>
                <c:pt idx="448">
                  <c:v>0.54815924741252786</c:v>
                </c:pt>
                <c:pt idx="449">
                  <c:v>0.60002046200825143</c:v>
                </c:pt>
                <c:pt idx="450">
                  <c:v>0.62764011201500414</c:v>
                </c:pt>
                <c:pt idx="451">
                  <c:v>0.59772990812734061</c:v>
                </c:pt>
                <c:pt idx="452">
                  <c:v>0.54748368733067432</c:v>
                </c:pt>
                <c:pt idx="453">
                  <c:v>0.56258579936111364</c:v>
                </c:pt>
                <c:pt idx="454">
                  <c:v>0.56222570225723323</c:v>
                </c:pt>
                <c:pt idx="455">
                  <c:v>0.54265332499081465</c:v>
                </c:pt>
                <c:pt idx="456">
                  <c:v>0.63575428935309886</c:v>
                </c:pt>
                <c:pt idx="457">
                  <c:v>0.7090758865672292</c:v>
                </c:pt>
                <c:pt idx="458">
                  <c:v>0.82445026381468989</c:v>
                </c:pt>
                <c:pt idx="459">
                  <c:v>0.97097999712048866</c:v>
                </c:pt>
                <c:pt idx="460">
                  <c:v>1.2350821954565672</c:v>
                </c:pt>
                <c:pt idx="461">
                  <c:v>1.3743677231889646</c:v>
                </c:pt>
                <c:pt idx="462">
                  <c:v>1.5218434840528752</c:v>
                </c:pt>
                <c:pt idx="463">
                  <c:v>1.6441563798407022</c:v>
                </c:pt>
                <c:pt idx="464">
                  <c:v>1.7984268804152006</c:v>
                </c:pt>
                <c:pt idx="465">
                  <c:v>1.905138038458517</c:v>
                </c:pt>
                <c:pt idx="466">
                  <c:v>2.0839529477410927</c:v>
                </c:pt>
                <c:pt idx="467">
                  <c:v>2.4706327602861968</c:v>
                </c:pt>
                <c:pt idx="468">
                  <c:v>3.1625963191128643</c:v>
                </c:pt>
                <c:pt idx="469">
                  <c:v>3.6030960296121877</c:v>
                </c:pt>
                <c:pt idx="470">
                  <c:v>3.8971367772357635</c:v>
                </c:pt>
                <c:pt idx="471">
                  <c:v>4.1874160509175526</c:v>
                </c:pt>
                <c:pt idx="472">
                  <c:v>4.5001081500073479</c:v>
                </c:pt>
                <c:pt idx="473">
                  <c:v>4.6906135760752958</c:v>
                </c:pt>
                <c:pt idx="474">
                  <c:v>4.6985443932468476</c:v>
                </c:pt>
                <c:pt idx="475">
                  <c:v>4.8027768360962932</c:v>
                </c:pt>
                <c:pt idx="476">
                  <c:v>4.8047423053951652</c:v>
                </c:pt>
                <c:pt idx="477">
                  <c:v>4.6599934310198723</c:v>
                </c:pt>
                <c:pt idx="478">
                  <c:v>4.6697234774870733</c:v>
                </c:pt>
                <c:pt idx="479">
                  <c:v>4.4026170761980952</c:v>
                </c:pt>
                <c:pt idx="480">
                  <c:v>3.6697467619210422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1.5782876600520003E-2</c:v>
                </c:pt>
                <c:pt idx="495">
                  <c:v>3.031439089314418E-2</c:v>
                </c:pt>
                <c:pt idx="496">
                  <c:v>5.4149127068362432E-2</c:v>
                </c:pt>
                <c:pt idx="497">
                  <c:v>7.7819344657639553E-2</c:v>
                </c:pt>
                <c:pt idx="498">
                  <c:v>0.1010406971792745</c:v>
                </c:pt>
                <c:pt idx="499">
                  <c:v>9.3790976242926996E-2</c:v>
                </c:pt>
                <c:pt idx="500">
                  <c:v>8.7189884603863566E-2</c:v>
                </c:pt>
                <c:pt idx="501">
                  <c:v>6.3427332076726947E-2</c:v>
                </c:pt>
                <c:pt idx="502">
                  <c:v>3.9796488847324223E-2</c:v>
                </c:pt>
                <c:pt idx="503">
                  <c:v>3.380086685731036E-2</c:v>
                </c:pt>
                <c:pt idx="504">
                  <c:v>4.1935891283582882E-2</c:v>
                </c:pt>
                <c:pt idx="505">
                  <c:v>4.9780707105776624E-2</c:v>
                </c:pt>
                <c:pt idx="506">
                  <c:v>6.9190112335762333E-2</c:v>
                </c:pt>
                <c:pt idx="507">
                  <c:v>9.2304825098654494E-2</c:v>
                </c:pt>
                <c:pt idx="508">
                  <c:v>9.2524585491826808E-2</c:v>
                </c:pt>
                <c:pt idx="509">
                  <c:v>8.0286310670392949E-2</c:v>
                </c:pt>
                <c:pt idx="510">
                  <c:v>8.3499397126681654E-2</c:v>
                </c:pt>
                <c:pt idx="511">
                  <c:v>0.10111094842668961</c:v>
                </c:pt>
                <c:pt idx="512">
                  <c:v>0.11620867620981232</c:v>
                </c:pt>
                <c:pt idx="513">
                  <c:v>0.10317640262074525</c:v>
                </c:pt>
                <c:pt idx="514">
                  <c:v>0.11371697841927313</c:v>
                </c:pt>
                <c:pt idx="515">
                  <c:v>9.787473917946625E-2</c:v>
                </c:pt>
                <c:pt idx="516">
                  <c:v>7.1923749180688015E-2</c:v>
                </c:pt>
                <c:pt idx="517">
                  <c:v>4.3150289339514328E-2</c:v>
                </c:pt>
                <c:pt idx="518">
                  <c:v>5.2439550940274193E-2</c:v>
                </c:pt>
                <c:pt idx="519">
                  <c:v>8.0907847980717124E-2</c:v>
                </c:pt>
                <c:pt idx="520">
                  <c:v>9.7116605169089182E-2</c:v>
                </c:pt>
                <c:pt idx="521">
                  <c:v>0.12555963576836715</c:v>
                </c:pt>
                <c:pt idx="522">
                  <c:v>0.150249352959896</c:v>
                </c:pt>
                <c:pt idx="523">
                  <c:v>0.17019764904987542</c:v>
                </c:pt>
                <c:pt idx="524">
                  <c:v>0.15183650422445971</c:v>
                </c:pt>
                <c:pt idx="525">
                  <c:v>0.13999251472768343</c:v>
                </c:pt>
                <c:pt idx="526">
                  <c:v>0.11264450131417127</c:v>
                </c:pt>
                <c:pt idx="527">
                  <c:v>0.1064879613129885</c:v>
                </c:pt>
                <c:pt idx="528">
                  <c:v>0.1633431019643401</c:v>
                </c:pt>
                <c:pt idx="529">
                  <c:v>0.22732615211387353</c:v>
                </c:pt>
                <c:pt idx="530">
                  <c:v>0.3495713874669773</c:v>
                </c:pt>
                <c:pt idx="531">
                  <c:v>0.41340122837574694</c:v>
                </c:pt>
                <c:pt idx="532">
                  <c:v>0.51716844192103584</c:v>
                </c:pt>
                <c:pt idx="533">
                  <c:v>0.52860091764241024</c:v>
                </c:pt>
                <c:pt idx="534">
                  <c:v>0.51234734089111433</c:v>
                </c:pt>
                <c:pt idx="535">
                  <c:v>0.52088091819156102</c:v>
                </c:pt>
                <c:pt idx="536">
                  <c:v>0.50691305528512542</c:v>
                </c:pt>
                <c:pt idx="537">
                  <c:v>0.37444669920460555</c:v>
                </c:pt>
                <c:pt idx="538">
                  <c:v>0.27234333038555875</c:v>
                </c:pt>
                <c:pt idx="539">
                  <c:v>0.33601610396170628</c:v>
                </c:pt>
                <c:pt idx="540">
                  <c:v>0.27850595944759082</c:v>
                </c:pt>
                <c:pt idx="541">
                  <c:v>0.36995334781378636</c:v>
                </c:pt>
                <c:pt idx="542">
                  <c:v>0.47287109966944424</c:v>
                </c:pt>
                <c:pt idx="543">
                  <c:v>0.60114749955354574</c:v>
                </c:pt>
                <c:pt idx="544">
                  <c:v>0.46480689706116141</c:v>
                </c:pt>
                <c:pt idx="545">
                  <c:v>0.38467459346874167</c:v>
                </c:pt>
                <c:pt idx="546">
                  <c:v>0.23171097451071973</c:v>
                </c:pt>
                <c:pt idx="547">
                  <c:v>0.12791527371790529</c:v>
                </c:pt>
                <c:pt idx="548">
                  <c:v>0.25089372017547751</c:v>
                </c:pt>
                <c:pt idx="549">
                  <c:v>0.41668742422672655</c:v>
                </c:pt>
                <c:pt idx="550">
                  <c:v>0.69330670078777268</c:v>
                </c:pt>
                <c:pt idx="560">
                  <c:v>12.228470912892726</c:v>
                </c:pt>
                <c:pt idx="561">
                  <c:v>12.661614089183116</c:v>
                </c:pt>
                <c:pt idx="562">
                  <c:v>12.107775517942109</c:v>
                </c:pt>
                <c:pt idx="563">
                  <c:v>11.19351336887096</c:v>
                </c:pt>
                <c:pt idx="564">
                  <c:v>10.453755723866257</c:v>
                </c:pt>
                <c:pt idx="565">
                  <c:v>10.660848709969617</c:v>
                </c:pt>
                <c:pt idx="566">
                  <c:v>11.618180821064234</c:v>
                </c:pt>
                <c:pt idx="567">
                  <c:v>14.159539168645601</c:v>
                </c:pt>
                <c:pt idx="568">
                  <c:v>18.314576766383272</c:v>
                </c:pt>
                <c:pt idx="569">
                  <c:v>22.196339227671864</c:v>
                </c:pt>
                <c:pt idx="570">
                  <c:v>25.183336465458435</c:v>
                </c:pt>
                <c:pt idx="571">
                  <c:v>28.211894247661959</c:v>
                </c:pt>
                <c:pt idx="572">
                  <c:v>30.88490699288171</c:v>
                </c:pt>
                <c:pt idx="573">
                  <c:v>31.999854901956034</c:v>
                </c:pt>
                <c:pt idx="574">
                  <c:v>33.339430317222075</c:v>
                </c:pt>
                <c:pt idx="575">
                  <c:v>35.045298276936819</c:v>
                </c:pt>
                <c:pt idx="576">
                  <c:v>35.401759233716426</c:v>
                </c:pt>
                <c:pt idx="577">
                  <c:v>34.328915936835543</c:v>
                </c:pt>
                <c:pt idx="578">
                  <c:v>32.773985104404915</c:v>
                </c:pt>
                <c:pt idx="579">
                  <c:v>30.353024326597517</c:v>
                </c:pt>
                <c:pt idx="580">
                  <c:v>27.558359035851776</c:v>
                </c:pt>
                <c:pt idx="581">
                  <c:v>25.533137155322017</c:v>
                </c:pt>
                <c:pt idx="582">
                  <c:v>24.314110751162236</c:v>
                </c:pt>
                <c:pt idx="583">
                  <c:v>23.408203692171497</c:v>
                </c:pt>
                <c:pt idx="584">
                  <c:v>22.995546480222082</c:v>
                </c:pt>
                <c:pt idx="585">
                  <c:v>23.21643145736207</c:v>
                </c:pt>
                <c:pt idx="586">
                  <c:v>23.164227284657564</c:v>
                </c:pt>
                <c:pt idx="587">
                  <c:v>23.349876888403429</c:v>
                </c:pt>
                <c:pt idx="588">
                  <c:v>23.036912975644583</c:v>
                </c:pt>
                <c:pt idx="589">
                  <c:v>23.088464800300002</c:v>
                </c:pt>
                <c:pt idx="590">
                  <c:v>23.765022311378228</c:v>
                </c:pt>
                <c:pt idx="591">
                  <c:v>24.52509846964271</c:v>
                </c:pt>
                <c:pt idx="592">
                  <c:v>24.194805264295866</c:v>
                </c:pt>
                <c:pt idx="593">
                  <c:v>26.507645392385708</c:v>
                </c:pt>
                <c:pt idx="594">
                  <c:v>28.409374798929552</c:v>
                </c:pt>
                <c:pt idx="595">
                  <c:v>28.954751743237619</c:v>
                </c:pt>
                <c:pt idx="596">
                  <c:v>29.593900706307032</c:v>
                </c:pt>
                <c:pt idx="597">
                  <c:v>31.5754287560829</c:v>
                </c:pt>
                <c:pt idx="598">
                  <c:v>31.943027633753214</c:v>
                </c:pt>
                <c:pt idx="599">
                  <c:v>32.72364900366788</c:v>
                </c:pt>
                <c:pt idx="600">
                  <c:v>34.441636734064851</c:v>
                </c:pt>
                <c:pt idx="601">
                  <c:v>35.306423640504725</c:v>
                </c:pt>
                <c:pt idx="602">
                  <c:v>35.626534842543713</c:v>
                </c:pt>
                <c:pt idx="603">
                  <c:v>35.614070417217391</c:v>
                </c:pt>
                <c:pt idx="604">
                  <c:v>34.64006878856307</c:v>
                </c:pt>
                <c:pt idx="605">
                  <c:v>33.277108951105305</c:v>
                </c:pt>
                <c:pt idx="606">
                  <c:v>33.062713560026268</c:v>
                </c:pt>
                <c:pt idx="607">
                  <c:v>28.779182473402017</c:v>
                </c:pt>
                <c:pt idx="608">
                  <c:v>28.459944375374448</c:v>
                </c:pt>
                <c:pt idx="609">
                  <c:v>33.740075969479932</c:v>
                </c:pt>
                <c:pt idx="610">
                  <c:v>42.336522326868774</c:v>
                </c:pt>
                <c:pt idx="611">
                  <c:v>44.75073977998845</c:v>
                </c:pt>
                <c:pt idx="612">
                  <c:v>58.786698740084105</c:v>
                </c:pt>
                <c:pt idx="613">
                  <c:v>60.199120481620774</c:v>
                </c:pt>
                <c:pt idx="614">
                  <c:v>56.648998092017358</c:v>
                </c:pt>
                <c:pt idx="615">
                  <c:v>48.92875212801377</c:v>
                </c:pt>
                <c:pt idx="616">
                  <c:v>46.96338125350249</c:v>
                </c:pt>
                <c:pt idx="617">
                  <c:v>37.529800789877662</c:v>
                </c:pt>
                <c:pt idx="618">
                  <c:v>36.173472110229497</c:v>
                </c:pt>
                <c:pt idx="619">
                  <c:v>34.804435678444364</c:v>
                </c:pt>
                <c:pt idx="620">
                  <c:v>34.543479064551072</c:v>
                </c:pt>
                <c:pt idx="630">
                  <c:v>52.937271498222373</c:v>
                </c:pt>
                <c:pt idx="631">
                  <c:v>55.757482007341324</c:v>
                </c:pt>
                <c:pt idx="632">
                  <c:v>57.124345748483606</c:v>
                </c:pt>
                <c:pt idx="633">
                  <c:v>57.354205158857731</c:v>
                </c:pt>
                <c:pt idx="634">
                  <c:v>60.845235616545907</c:v>
                </c:pt>
                <c:pt idx="635">
                  <c:v>62.980196792710785</c:v>
                </c:pt>
                <c:pt idx="636">
                  <c:v>66.705509829568427</c:v>
                </c:pt>
                <c:pt idx="637">
                  <c:v>76.557230119773607</c:v>
                </c:pt>
                <c:pt idx="638">
                  <c:v>89.113397752250265</c:v>
                </c:pt>
                <c:pt idx="639">
                  <c:v>98.111279451422973</c:v>
                </c:pt>
                <c:pt idx="640">
                  <c:v>114.39737782617556</c:v>
                </c:pt>
                <c:pt idx="641">
                  <c:v>122.21896591237589</c:v>
                </c:pt>
                <c:pt idx="642">
                  <c:v>135.48384297361758</c:v>
                </c:pt>
                <c:pt idx="643">
                  <c:v>142.01851416525128</c:v>
                </c:pt>
                <c:pt idx="644">
                  <c:v>147.20911185055144</c:v>
                </c:pt>
                <c:pt idx="645">
                  <c:v>148.99181634587097</c:v>
                </c:pt>
                <c:pt idx="646">
                  <c:v>148.44379800052852</c:v>
                </c:pt>
                <c:pt idx="647">
                  <c:v>138.75914382104912</c:v>
                </c:pt>
                <c:pt idx="648">
                  <c:v>140.31417010516051</c:v>
                </c:pt>
                <c:pt idx="649">
                  <c:v>134.99173304830737</c:v>
                </c:pt>
                <c:pt idx="650">
                  <c:v>130.76561340561506</c:v>
                </c:pt>
                <c:pt idx="651">
                  <c:v>132.06923211232089</c:v>
                </c:pt>
                <c:pt idx="652">
                  <c:v>133.51399809808876</c:v>
                </c:pt>
                <c:pt idx="653">
                  <c:v>126.75167313134149</c:v>
                </c:pt>
                <c:pt idx="654">
                  <c:v>125.26519574764563</c:v>
                </c:pt>
                <c:pt idx="655">
                  <c:v>123.66986059129556</c:v>
                </c:pt>
                <c:pt idx="656">
                  <c:v>123.64343505112507</c:v>
                </c:pt>
                <c:pt idx="657">
                  <c:v>125.56005808565114</c:v>
                </c:pt>
                <c:pt idx="658">
                  <c:v>130.55421910796863</c:v>
                </c:pt>
                <c:pt idx="659">
                  <c:v>133.64217011878094</c:v>
                </c:pt>
                <c:pt idx="660">
                  <c:v>134.19685333250465</c:v>
                </c:pt>
                <c:pt idx="661">
                  <c:v>133.7822066712915</c:v>
                </c:pt>
                <c:pt idx="662">
                  <c:v>136.43883169356806</c:v>
                </c:pt>
                <c:pt idx="663">
                  <c:v>139.47071292329068</c:v>
                </c:pt>
                <c:pt idx="664">
                  <c:v>144.72815345861113</c:v>
                </c:pt>
                <c:pt idx="665">
                  <c:v>150.72326168122311</c:v>
                </c:pt>
                <c:pt idx="666">
                  <c:v>156.20252191540999</c:v>
                </c:pt>
                <c:pt idx="667">
                  <c:v>158.42544864595658</c:v>
                </c:pt>
                <c:pt idx="668">
                  <c:v>160.06187514649264</c:v>
                </c:pt>
                <c:pt idx="669">
                  <c:v>160.31787163570641</c:v>
                </c:pt>
                <c:pt idx="670">
                  <c:v>160.42741867931161</c:v>
                </c:pt>
                <c:pt idx="671">
                  <c:v>160.99016480634276</c:v>
                </c:pt>
                <c:pt idx="672">
                  <c:v>160.95314809903547</c:v>
                </c:pt>
                <c:pt idx="673">
                  <c:v>159.03134456286566</c:v>
                </c:pt>
                <c:pt idx="674">
                  <c:v>157.25405931193987</c:v>
                </c:pt>
                <c:pt idx="675">
                  <c:v>155.93329140690904</c:v>
                </c:pt>
                <c:pt idx="676">
                  <c:v>155.97107142337418</c:v>
                </c:pt>
                <c:pt idx="677">
                  <c:v>151.29592807852276</c:v>
                </c:pt>
                <c:pt idx="678">
                  <c:v>162.55222755668734</c:v>
                </c:pt>
                <c:pt idx="679">
                  <c:v>143.41851886841451</c:v>
                </c:pt>
                <c:pt idx="680">
                  <c:v>139.77906117422486</c:v>
                </c:pt>
                <c:pt idx="681">
                  <c:v>132.31336967919518</c:v>
                </c:pt>
                <c:pt idx="682">
                  <c:v>145.11958174560334</c:v>
                </c:pt>
                <c:pt idx="683">
                  <c:v>142.55343092301646</c:v>
                </c:pt>
                <c:pt idx="684">
                  <c:v>171.01797889315094</c:v>
                </c:pt>
                <c:pt idx="685">
                  <c:v>186.24627422796138</c:v>
                </c:pt>
                <c:pt idx="686">
                  <c:v>209.84896206888698</c:v>
                </c:pt>
                <c:pt idx="687">
                  <c:v>224.6591718364065</c:v>
                </c:pt>
                <c:pt idx="688">
                  <c:v>239.34134049103795</c:v>
                </c:pt>
                <c:pt idx="689">
                  <c:v>240.63654188635886</c:v>
                </c:pt>
                <c:pt idx="690">
                  <c:v>236.81910957145391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A-4A85-BA92-9685C660DFB8}"/>
            </c:ext>
          </c:extLst>
        </c:ser>
        <c:ser>
          <c:idx val="1"/>
          <c:order val="1"/>
          <c:tx>
            <c:strRef>
              <c:f>Blad1!$DK$2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Blad1!$DK$3:$DK$693</c:f>
              <c:numCache>
                <c:formatCode>0</c:formatCode>
                <c:ptCount val="691"/>
                <c:pt idx="0">
                  <c:v>3.5595894300795822E-2</c:v>
                </c:pt>
                <c:pt idx="1">
                  <c:v>3.6848192467950507E-2</c:v>
                </c:pt>
                <c:pt idx="2">
                  <c:v>3.8051380179663571E-2</c:v>
                </c:pt>
                <c:pt idx="3">
                  <c:v>2.7652902457549249E-2</c:v>
                </c:pt>
                <c:pt idx="4">
                  <c:v>1.7358537384914441E-2</c:v>
                </c:pt>
                <c:pt idx="5">
                  <c:v>1.1709007617249462E-2</c:v>
                </c:pt>
                <c:pt idx="6">
                  <c:v>5.8468593518699354E-3</c:v>
                </c:pt>
                <c:pt idx="7">
                  <c:v>9.9842862320579304E-3</c:v>
                </c:pt>
                <c:pt idx="8">
                  <c:v>2.0159796963723421E-2</c:v>
                </c:pt>
                <c:pt idx="9">
                  <c:v>3.0739668107721205E-2</c:v>
                </c:pt>
                <c:pt idx="10">
                  <c:v>6.2298333852137983E-2</c:v>
                </c:pt>
                <c:pt idx="11">
                  <c:v>9.3423317657597954E-2</c:v>
                </c:pt>
                <c:pt idx="12">
                  <c:v>0.10436675306820745</c:v>
                </c:pt>
                <c:pt idx="13">
                  <c:v>0.11650954032015082</c:v>
                </c:pt>
                <c:pt idx="14">
                  <c:v>0.12907428306017027</c:v>
                </c:pt>
                <c:pt idx="15">
                  <c:v>0.11320284726445824</c:v>
                </c:pt>
                <c:pt idx="16">
                  <c:v>9.8074163145266818E-2</c:v>
                </c:pt>
                <c:pt idx="17">
                  <c:v>0.1228573653117237</c:v>
                </c:pt>
                <c:pt idx="18">
                  <c:v>0.16685542099918266</c:v>
                </c:pt>
                <c:pt idx="19">
                  <c:v>0.23299163608388707</c:v>
                </c:pt>
                <c:pt idx="20">
                  <c:v>0.34413884716065152</c:v>
                </c:pt>
                <c:pt idx="21">
                  <c:v>0.46204864252591871</c:v>
                </c:pt>
                <c:pt idx="22">
                  <c:v>0.55635680867231851</c:v>
                </c:pt>
                <c:pt idx="23">
                  <c:v>0.52912829706368836</c:v>
                </c:pt>
                <c:pt idx="24">
                  <c:v>0.58290520159445469</c:v>
                </c:pt>
                <c:pt idx="25">
                  <c:v>0.60774352636038054</c:v>
                </c:pt>
                <c:pt idx="26">
                  <c:v>0.5499468648101089</c:v>
                </c:pt>
                <c:pt idx="27">
                  <c:v>0.57792226418538473</c:v>
                </c:pt>
                <c:pt idx="28">
                  <c:v>0.58674918749595828</c:v>
                </c:pt>
                <c:pt idx="29">
                  <c:v>0.52356193003236451</c:v>
                </c:pt>
                <c:pt idx="30">
                  <c:v>0.44713822376936413</c:v>
                </c:pt>
                <c:pt idx="31">
                  <c:v>0.48662239024181764</c:v>
                </c:pt>
                <c:pt idx="32">
                  <c:v>0.41003445220951035</c:v>
                </c:pt>
                <c:pt idx="33">
                  <c:v>0.42584952021597294</c:v>
                </c:pt>
                <c:pt idx="34">
                  <c:v>0.42072562321012819</c:v>
                </c:pt>
                <c:pt idx="35">
                  <c:v>0.43776539545291032</c:v>
                </c:pt>
                <c:pt idx="36">
                  <c:v>0.40766647429842706</c:v>
                </c:pt>
                <c:pt idx="37">
                  <c:v>0.41015143780267227</c:v>
                </c:pt>
                <c:pt idx="38">
                  <c:v>0.40815878878846207</c:v>
                </c:pt>
                <c:pt idx="39">
                  <c:v>0.50916662006756275</c:v>
                </c:pt>
                <c:pt idx="40">
                  <c:v>0.58601755256152022</c:v>
                </c:pt>
                <c:pt idx="41">
                  <c:v>0.71621501026835055</c:v>
                </c:pt>
                <c:pt idx="42">
                  <c:v>0.78165365460874514</c:v>
                </c:pt>
                <c:pt idx="43">
                  <c:v>0.90027170922609989</c:v>
                </c:pt>
                <c:pt idx="44">
                  <c:v>0.88886757969913521</c:v>
                </c:pt>
                <c:pt idx="45">
                  <c:v>0.91890915954305141</c:v>
                </c:pt>
                <c:pt idx="46">
                  <c:v>0.84894104368898959</c:v>
                </c:pt>
                <c:pt idx="47">
                  <c:v>0.86867194556517968</c:v>
                </c:pt>
                <c:pt idx="48">
                  <c:v>0.81320073348712307</c:v>
                </c:pt>
                <c:pt idx="49">
                  <c:v>0.79797896416739222</c:v>
                </c:pt>
                <c:pt idx="50">
                  <c:v>0.80625726078467874</c:v>
                </c:pt>
                <c:pt idx="51">
                  <c:v>0.83320734907242022</c:v>
                </c:pt>
                <c:pt idx="52">
                  <c:v>0.91078390833120548</c:v>
                </c:pt>
                <c:pt idx="53">
                  <c:v>1.2038164690732271</c:v>
                </c:pt>
                <c:pt idx="54">
                  <c:v>1.126712325866233</c:v>
                </c:pt>
                <c:pt idx="55">
                  <c:v>1.1548388261391636</c:v>
                </c:pt>
                <c:pt idx="56">
                  <c:v>1.1384253947371137</c:v>
                </c:pt>
                <c:pt idx="57">
                  <c:v>0.88377964326364222</c:v>
                </c:pt>
                <c:pt idx="58">
                  <c:v>0.46188014439891778</c:v>
                </c:pt>
                <c:pt idx="59">
                  <c:v>0.55250123355256608</c:v>
                </c:pt>
                <c:pt idx="60">
                  <c:v>0.86169600508908983</c:v>
                </c:pt>
                <c:pt idx="70">
                  <c:v>0</c:v>
                </c:pt>
                <c:pt idx="71">
                  <c:v>0</c:v>
                </c:pt>
                <c:pt idx="72">
                  <c:v>6.4714870246650839E-3</c:v>
                </c:pt>
                <c:pt idx="73">
                  <c:v>1.7108274196071204E-2</c:v>
                </c:pt>
                <c:pt idx="74">
                  <c:v>2.7089502335656736E-2</c:v>
                </c:pt>
                <c:pt idx="75">
                  <c:v>3.7229670204190254E-2</c:v>
                </c:pt>
                <c:pt idx="76">
                  <c:v>4.9468885399690826E-2</c:v>
                </c:pt>
                <c:pt idx="77">
                  <c:v>4.7505300440334526E-2</c:v>
                </c:pt>
                <c:pt idx="78">
                  <c:v>3.6902846249397311E-2</c:v>
                </c:pt>
                <c:pt idx="79">
                  <c:v>2.6859860637893737E-2</c:v>
                </c:pt>
                <c:pt idx="80">
                  <c:v>3.0929711990744908E-2</c:v>
                </c:pt>
                <c:pt idx="81">
                  <c:v>3.3464501625816691E-2</c:v>
                </c:pt>
                <c:pt idx="82">
                  <c:v>4.3416982873675597E-2</c:v>
                </c:pt>
                <c:pt idx="83">
                  <c:v>5.8200549066447192E-2</c:v>
                </c:pt>
                <c:pt idx="84">
                  <c:v>7.337439759345156E-2</c:v>
                </c:pt>
                <c:pt idx="85">
                  <c:v>5.912700287530314E-2</c:v>
                </c:pt>
                <c:pt idx="86">
                  <c:v>4.4462518956440711E-2</c:v>
                </c:pt>
                <c:pt idx="87">
                  <c:v>3.001754548631598E-2</c:v>
                </c:pt>
                <c:pt idx="88">
                  <c:v>1.5208361853655213E-2</c:v>
                </c:pt>
                <c:pt idx="89">
                  <c:v>1.4326011854436672E-2</c:v>
                </c:pt>
                <c:pt idx="90">
                  <c:v>2.745005077856888E-2</c:v>
                </c:pt>
                <c:pt idx="91">
                  <c:v>4.6635480973796314E-2</c:v>
                </c:pt>
                <c:pt idx="92">
                  <c:v>7.442516901699725E-2</c:v>
                </c:pt>
                <c:pt idx="93">
                  <c:v>0.1016776473218623</c:v>
                </c:pt>
                <c:pt idx="94">
                  <c:v>0.13011736516563455</c:v>
                </c:pt>
                <c:pt idx="95">
                  <c:v>0.18851959413687042</c:v>
                </c:pt>
                <c:pt idx="96">
                  <c:v>0.22584859093540055</c:v>
                </c:pt>
                <c:pt idx="97">
                  <c:v>0.30552426256470894</c:v>
                </c:pt>
                <c:pt idx="98">
                  <c:v>0.30415664043228707</c:v>
                </c:pt>
                <c:pt idx="99">
                  <c:v>0.30269762750888923</c:v>
                </c:pt>
                <c:pt idx="100">
                  <c:v>0.28714380179108578</c:v>
                </c:pt>
                <c:pt idx="101">
                  <c:v>0.34392470341681181</c:v>
                </c:pt>
                <c:pt idx="102">
                  <c:v>0.28103185369645922</c:v>
                </c:pt>
                <c:pt idx="103">
                  <c:v>0.40746341393369223</c:v>
                </c:pt>
                <c:pt idx="104">
                  <c:v>0.48375890767821994</c:v>
                </c:pt>
                <c:pt idx="105">
                  <c:v>0.51447763426498583</c:v>
                </c:pt>
                <c:pt idx="106">
                  <c:v>0.54264733614091165</c:v>
                </c:pt>
                <c:pt idx="107">
                  <c:v>0.64391715400679295</c:v>
                </c:pt>
                <c:pt idx="108">
                  <c:v>0.64262682012907324</c:v>
                </c:pt>
                <c:pt idx="109">
                  <c:v>0.65205680185857862</c:v>
                </c:pt>
                <c:pt idx="110">
                  <c:v>0.75456149903152658</c:v>
                </c:pt>
                <c:pt idx="111">
                  <c:v>0.8123691346284263</c:v>
                </c:pt>
                <c:pt idx="112">
                  <c:v>0.78896132906505823</c:v>
                </c:pt>
                <c:pt idx="113">
                  <c:v>0.76507847008857499</c:v>
                </c:pt>
                <c:pt idx="114">
                  <c:v>0.82689936083101478</c:v>
                </c:pt>
                <c:pt idx="115">
                  <c:v>1.0312532348846903</c:v>
                </c:pt>
                <c:pt idx="116">
                  <c:v>0.97894448528454547</c:v>
                </c:pt>
                <c:pt idx="117">
                  <c:v>1.1995443044980647</c:v>
                </c:pt>
                <c:pt idx="118">
                  <c:v>1.5455008637480636</c:v>
                </c:pt>
                <c:pt idx="119">
                  <c:v>1.8753199031203562</c:v>
                </c:pt>
                <c:pt idx="120">
                  <c:v>1.9025779658546047</c:v>
                </c:pt>
                <c:pt idx="121">
                  <c:v>2.030513577150634</c:v>
                </c:pt>
                <c:pt idx="122">
                  <c:v>1.9535001016395499</c:v>
                </c:pt>
                <c:pt idx="123">
                  <c:v>1.6710387296448421</c:v>
                </c:pt>
                <c:pt idx="124">
                  <c:v>1.1559523530668978</c:v>
                </c:pt>
                <c:pt idx="125">
                  <c:v>0.92778674536368533</c:v>
                </c:pt>
                <c:pt idx="126">
                  <c:v>0.87206752116724795</c:v>
                </c:pt>
                <c:pt idx="127">
                  <c:v>0.83995167725877296</c:v>
                </c:pt>
                <c:pt idx="128">
                  <c:v>0.64795160553008102</c:v>
                </c:pt>
                <c:pt idx="129">
                  <c:v>0.64172138958977654</c:v>
                </c:pt>
                <c:pt idx="130">
                  <c:v>0.69558476876392694</c:v>
                </c:pt>
                <c:pt idx="140">
                  <c:v>0.81772324426784959</c:v>
                </c:pt>
                <c:pt idx="141">
                  <c:v>0.96318607566134329</c:v>
                </c:pt>
                <c:pt idx="142">
                  <c:v>1.0908321834352162</c:v>
                </c:pt>
                <c:pt idx="143">
                  <c:v>1.2026051039743475</c:v>
                </c:pt>
                <c:pt idx="144">
                  <c:v>1.1697688571207396</c:v>
                </c:pt>
                <c:pt idx="145">
                  <c:v>1.2119143056990485</c:v>
                </c:pt>
                <c:pt idx="146">
                  <c:v>1.0098491214818981</c:v>
                </c:pt>
                <c:pt idx="147">
                  <c:v>0.93377997135005486</c:v>
                </c:pt>
                <c:pt idx="148">
                  <c:v>0.90681876100612668</c:v>
                </c:pt>
                <c:pt idx="149">
                  <c:v>1.0200383290111652</c:v>
                </c:pt>
                <c:pt idx="150">
                  <c:v>1.1577656060136607</c:v>
                </c:pt>
                <c:pt idx="151">
                  <c:v>1.478734923678068</c:v>
                </c:pt>
                <c:pt idx="152">
                  <c:v>1.6256661034027871</c:v>
                </c:pt>
                <c:pt idx="153">
                  <c:v>1.9021685542476598</c:v>
                </c:pt>
                <c:pt idx="154">
                  <c:v>2.1336826186266813</c:v>
                </c:pt>
                <c:pt idx="155">
                  <c:v>2.4598765880183118</c:v>
                </c:pt>
                <c:pt idx="156">
                  <c:v>2.9124814126932419</c:v>
                </c:pt>
                <c:pt idx="157">
                  <c:v>3.3873595460414898</c:v>
                </c:pt>
                <c:pt idx="158">
                  <c:v>3.4910508440554691</c:v>
                </c:pt>
                <c:pt idx="159">
                  <c:v>3.5462958813997725</c:v>
                </c:pt>
                <c:pt idx="160">
                  <c:v>3.2803964122918687</c:v>
                </c:pt>
                <c:pt idx="161">
                  <c:v>2.7272949707061818</c:v>
                </c:pt>
                <c:pt idx="162">
                  <c:v>2.2309916914435002</c:v>
                </c:pt>
                <c:pt idx="163">
                  <c:v>2.0881838149715057</c:v>
                </c:pt>
                <c:pt idx="164">
                  <c:v>1.8841272696430185</c:v>
                </c:pt>
                <c:pt idx="165">
                  <c:v>1.9672598293151908</c:v>
                </c:pt>
                <c:pt idx="166">
                  <c:v>2.2894565279236274</c:v>
                </c:pt>
                <c:pt idx="167">
                  <c:v>2.703347695677885</c:v>
                </c:pt>
                <c:pt idx="168">
                  <c:v>2.6928574286567502</c:v>
                </c:pt>
                <c:pt idx="169">
                  <c:v>2.7561238563285828</c:v>
                </c:pt>
                <c:pt idx="170">
                  <c:v>2.7762228036577654</c:v>
                </c:pt>
                <c:pt idx="171">
                  <c:v>2.6774195823611393</c:v>
                </c:pt>
                <c:pt idx="172">
                  <c:v>2.3653662595805804</c:v>
                </c:pt>
                <c:pt idx="173">
                  <c:v>2.2730252628385506</c:v>
                </c:pt>
                <c:pt idx="174">
                  <c:v>2.1827063786621039</c:v>
                </c:pt>
                <c:pt idx="175">
                  <c:v>2.0158223183857666</c:v>
                </c:pt>
                <c:pt idx="176">
                  <c:v>1.8759401707538246</c:v>
                </c:pt>
                <c:pt idx="177">
                  <c:v>1.9033767817136638</c:v>
                </c:pt>
                <c:pt idx="178">
                  <c:v>2.0364466684580682</c:v>
                </c:pt>
                <c:pt idx="179">
                  <c:v>2.1001247433051269</c:v>
                </c:pt>
                <c:pt idx="180">
                  <c:v>2.1813713136663542</c:v>
                </c:pt>
                <c:pt idx="181">
                  <c:v>2.1939464759471412</c:v>
                </c:pt>
                <c:pt idx="182">
                  <c:v>2.2342707663812229</c:v>
                </c:pt>
                <c:pt idx="183">
                  <c:v>2.3563905975769206</c:v>
                </c:pt>
                <c:pt idx="184">
                  <c:v>2.4572913714114759</c:v>
                </c:pt>
                <c:pt idx="185">
                  <c:v>2.6937581736442047</c:v>
                </c:pt>
                <c:pt idx="186">
                  <c:v>2.8809012539826031</c:v>
                </c:pt>
                <c:pt idx="187">
                  <c:v>3.6810316596016408</c:v>
                </c:pt>
                <c:pt idx="188">
                  <c:v>4.1033930785855723</c:v>
                </c:pt>
                <c:pt idx="189">
                  <c:v>4.19060016436553</c:v>
                </c:pt>
                <c:pt idx="190">
                  <c:v>4.1765138545029528</c:v>
                </c:pt>
                <c:pt idx="191">
                  <c:v>4.2453515086750579</c:v>
                </c:pt>
                <c:pt idx="192">
                  <c:v>3.716720218834296</c:v>
                </c:pt>
                <c:pt idx="193">
                  <c:v>3.2352884752045332</c:v>
                </c:pt>
                <c:pt idx="194">
                  <c:v>3.005570197632264</c:v>
                </c:pt>
                <c:pt idx="195">
                  <c:v>2.750603256802338</c:v>
                </c:pt>
                <c:pt idx="196">
                  <c:v>2.5146691767713469</c:v>
                </c:pt>
                <c:pt idx="197">
                  <c:v>2.2002035054899958</c:v>
                </c:pt>
                <c:pt idx="198">
                  <c:v>1.8484744493537582</c:v>
                </c:pt>
                <c:pt idx="199">
                  <c:v>1.453987244181826</c:v>
                </c:pt>
                <c:pt idx="200">
                  <c:v>1.0536539338376592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7.1000314359933054E-3</c:v>
                </c:pt>
                <c:pt idx="215">
                  <c:v>2.5233812596537002E-2</c:v>
                </c:pt>
                <c:pt idx="216">
                  <c:v>4.3358189714856665E-2</c:v>
                </c:pt>
                <c:pt idx="217">
                  <c:v>6.7961467964793978E-2</c:v>
                </c:pt>
                <c:pt idx="218">
                  <c:v>0.10783743109775734</c:v>
                </c:pt>
                <c:pt idx="219">
                  <c:v>0.15527799304855258</c:v>
                </c:pt>
                <c:pt idx="220">
                  <c:v>0.19087718467879966</c:v>
                </c:pt>
                <c:pt idx="221">
                  <c:v>0.23364872833429468</c:v>
                </c:pt>
                <c:pt idx="222">
                  <c:v>0.27591558402160299</c:v>
                </c:pt>
                <c:pt idx="223">
                  <c:v>0.33583952558282476</c:v>
                </c:pt>
                <c:pt idx="224">
                  <c:v>0.35609619582281066</c:v>
                </c:pt>
                <c:pt idx="225">
                  <c:v>0.38018665517404854</c:v>
                </c:pt>
                <c:pt idx="226">
                  <c:v>0.40217649839076924</c:v>
                </c:pt>
                <c:pt idx="227">
                  <c:v>0.40499436071779626</c:v>
                </c:pt>
                <c:pt idx="228">
                  <c:v>0.3241705860275233</c:v>
                </c:pt>
                <c:pt idx="229">
                  <c:v>0.26862958711190615</c:v>
                </c:pt>
                <c:pt idx="230">
                  <c:v>0.20169392701967959</c:v>
                </c:pt>
                <c:pt idx="231">
                  <c:v>0.18494682110904817</c:v>
                </c:pt>
                <c:pt idx="232">
                  <c:v>0.22407704726493183</c:v>
                </c:pt>
                <c:pt idx="233">
                  <c:v>0.55465869853228078</c:v>
                </c:pt>
                <c:pt idx="234">
                  <c:v>0.74657430447063311</c:v>
                </c:pt>
                <c:pt idx="235">
                  <c:v>1.0155538185073976</c:v>
                </c:pt>
                <c:pt idx="236">
                  <c:v>1.1893652376550341</c:v>
                </c:pt>
                <c:pt idx="237">
                  <c:v>1.3784794457530589</c:v>
                </c:pt>
                <c:pt idx="238">
                  <c:v>1.1920035503417721</c:v>
                </c:pt>
                <c:pt idx="239">
                  <c:v>1.1274429331638762</c:v>
                </c:pt>
                <c:pt idx="240">
                  <c:v>0.96096382206705144</c:v>
                </c:pt>
                <c:pt idx="241">
                  <c:v>0.8593393572840381</c:v>
                </c:pt>
                <c:pt idx="242">
                  <c:v>0.65627958794975283</c:v>
                </c:pt>
                <c:pt idx="243">
                  <c:v>0.67966735321852467</c:v>
                </c:pt>
                <c:pt idx="244">
                  <c:v>0.73936030038547229</c:v>
                </c:pt>
                <c:pt idx="245">
                  <c:v>0.84387817888811001</c:v>
                </c:pt>
                <c:pt idx="246">
                  <c:v>0.95629590919828822</c:v>
                </c:pt>
                <c:pt idx="247">
                  <c:v>1.1056427208413104</c:v>
                </c:pt>
                <c:pt idx="248">
                  <c:v>1.1199933552923249</c:v>
                </c:pt>
                <c:pt idx="249">
                  <c:v>1.0559279650461084</c:v>
                </c:pt>
                <c:pt idx="250">
                  <c:v>0.9691314822314393</c:v>
                </c:pt>
                <c:pt idx="251">
                  <c:v>0.94864708907305673</c:v>
                </c:pt>
                <c:pt idx="252">
                  <c:v>0.89630665272266818</c:v>
                </c:pt>
                <c:pt idx="253">
                  <c:v>0.91632092028368461</c:v>
                </c:pt>
                <c:pt idx="254">
                  <c:v>1.0315144320712728</c:v>
                </c:pt>
                <c:pt idx="255">
                  <c:v>1.1290583944112655</c:v>
                </c:pt>
                <c:pt idx="256">
                  <c:v>1.1055710534081844</c:v>
                </c:pt>
                <c:pt idx="257">
                  <c:v>1.1451729000311226</c:v>
                </c:pt>
                <c:pt idx="258">
                  <c:v>1.1469730312806066</c:v>
                </c:pt>
                <c:pt idx="259">
                  <c:v>1.1557208696641439</c:v>
                </c:pt>
                <c:pt idx="260">
                  <c:v>1.2428318510898286</c:v>
                </c:pt>
                <c:pt idx="261">
                  <c:v>1.2815291928956838</c:v>
                </c:pt>
                <c:pt idx="262">
                  <c:v>1.5892449422520776</c:v>
                </c:pt>
                <c:pt idx="263">
                  <c:v>1.9125512848887352</c:v>
                </c:pt>
                <c:pt idx="264">
                  <c:v>1.9418932188166182</c:v>
                </c:pt>
                <c:pt idx="265">
                  <c:v>1.8276896879987448</c:v>
                </c:pt>
                <c:pt idx="266">
                  <c:v>1.7789142656336647</c:v>
                </c:pt>
                <c:pt idx="267">
                  <c:v>1.6222102013168662</c:v>
                </c:pt>
                <c:pt idx="268">
                  <c:v>2.1368094257287193</c:v>
                </c:pt>
                <c:pt idx="269">
                  <c:v>2.4841059529939651</c:v>
                </c:pt>
                <c:pt idx="270">
                  <c:v>2.7937407396023133</c:v>
                </c:pt>
                <c:pt idx="280">
                  <c:v>1.1613648205328037E-2</c:v>
                </c:pt>
                <c:pt idx="281">
                  <c:v>1.5664475149295757E-2</c:v>
                </c:pt>
                <c:pt idx="282">
                  <c:v>1.9761782981443501E-2</c:v>
                </c:pt>
                <c:pt idx="283">
                  <c:v>1.5971699386259322E-2</c:v>
                </c:pt>
                <c:pt idx="284">
                  <c:v>1.2148537735249917E-2</c:v>
                </c:pt>
                <c:pt idx="285">
                  <c:v>8.1644201627207036E-3</c:v>
                </c:pt>
                <c:pt idx="286">
                  <c:v>9.2356640577331457E-3</c:v>
                </c:pt>
                <c:pt idx="287">
                  <c:v>1.0244292091097725E-2</c:v>
                </c:pt>
                <c:pt idx="288">
                  <c:v>1.5351996660639423E-2</c:v>
                </c:pt>
                <c:pt idx="289">
                  <c:v>3.1291035986269942E-2</c:v>
                </c:pt>
                <c:pt idx="290">
                  <c:v>5.3272594780453687E-2</c:v>
                </c:pt>
                <c:pt idx="291">
                  <c:v>6.5166009053330726E-2</c:v>
                </c:pt>
                <c:pt idx="292">
                  <c:v>8.6241518769001879E-2</c:v>
                </c:pt>
                <c:pt idx="293">
                  <c:v>0.10838201627050972</c:v>
                </c:pt>
                <c:pt idx="294">
                  <c:v>0.12332325404041716</c:v>
                </c:pt>
                <c:pt idx="295">
                  <c:v>0.18354579770091384</c:v>
                </c:pt>
                <c:pt idx="296">
                  <c:v>0.25021080732059148</c:v>
                </c:pt>
                <c:pt idx="297">
                  <c:v>0.3022702683154469</c:v>
                </c:pt>
                <c:pt idx="298">
                  <c:v>0.35488373851863825</c:v>
                </c:pt>
                <c:pt idx="299">
                  <c:v>0.39088125965248749</c:v>
                </c:pt>
                <c:pt idx="300">
                  <c:v>0.32447991919999969</c:v>
                </c:pt>
                <c:pt idx="301">
                  <c:v>0.2607943055388765</c:v>
                </c:pt>
                <c:pt idx="302">
                  <c:v>0.20885311621824454</c:v>
                </c:pt>
                <c:pt idx="303">
                  <c:v>0.15414130606600751</c:v>
                </c:pt>
                <c:pt idx="304">
                  <c:v>0.11382792738229784</c:v>
                </c:pt>
                <c:pt idx="305">
                  <c:v>0.1255990817138341</c:v>
                </c:pt>
                <c:pt idx="306">
                  <c:v>0.13431226283937941</c:v>
                </c:pt>
                <c:pt idx="307">
                  <c:v>0.13786532842508578</c:v>
                </c:pt>
                <c:pt idx="308">
                  <c:v>0.12715595793737061</c:v>
                </c:pt>
                <c:pt idx="309">
                  <c:v>0.11449660364431315</c:v>
                </c:pt>
                <c:pt idx="310">
                  <c:v>0.11801109329994185</c:v>
                </c:pt>
                <c:pt idx="311">
                  <c:v>0.10252814535783177</c:v>
                </c:pt>
                <c:pt idx="312">
                  <c:v>0.16526207144271615</c:v>
                </c:pt>
                <c:pt idx="313">
                  <c:v>0.18906715753809827</c:v>
                </c:pt>
                <c:pt idx="314">
                  <c:v>0.23215989347796112</c:v>
                </c:pt>
                <c:pt idx="315">
                  <c:v>0.26649843650233479</c:v>
                </c:pt>
                <c:pt idx="316">
                  <c:v>0.31857908072572855</c:v>
                </c:pt>
                <c:pt idx="317">
                  <c:v>0.27368293606529953</c:v>
                </c:pt>
                <c:pt idx="318">
                  <c:v>0.29523341171987916</c:v>
                </c:pt>
                <c:pt idx="319">
                  <c:v>0.27687124829401777</c:v>
                </c:pt>
                <c:pt idx="320">
                  <c:v>0.24958858878090723</c:v>
                </c:pt>
                <c:pt idx="321">
                  <c:v>0.26236547784107311</c:v>
                </c:pt>
                <c:pt idx="322">
                  <c:v>0.30375873109647078</c:v>
                </c:pt>
                <c:pt idx="323">
                  <c:v>0.30546398265274055</c:v>
                </c:pt>
                <c:pt idx="324">
                  <c:v>0.41386258850286312</c:v>
                </c:pt>
                <c:pt idx="325">
                  <c:v>0.4648695005402757</c:v>
                </c:pt>
                <c:pt idx="326">
                  <c:v>0.51503655024513229</c:v>
                </c:pt>
                <c:pt idx="327">
                  <c:v>0.52310689334726346</c:v>
                </c:pt>
                <c:pt idx="328">
                  <c:v>0.55774417284745403</c:v>
                </c:pt>
                <c:pt idx="329">
                  <c:v>0.52520579032384218</c:v>
                </c:pt>
                <c:pt idx="330">
                  <c:v>0.57681207316297289</c:v>
                </c:pt>
                <c:pt idx="331">
                  <c:v>0.58775031822130064</c:v>
                </c:pt>
                <c:pt idx="332">
                  <c:v>0.6588052660146313</c:v>
                </c:pt>
                <c:pt idx="333">
                  <c:v>0.68662258784974584</c:v>
                </c:pt>
                <c:pt idx="334">
                  <c:v>0.87235950087733605</c:v>
                </c:pt>
                <c:pt idx="335">
                  <c:v>0.99812095144840607</c:v>
                </c:pt>
                <c:pt idx="336">
                  <c:v>0.85749454623005628</c:v>
                </c:pt>
                <c:pt idx="337">
                  <c:v>0.68968752754935558</c:v>
                </c:pt>
                <c:pt idx="338">
                  <c:v>0.56298555754136381</c:v>
                </c:pt>
                <c:pt idx="339">
                  <c:v>0.26474856889532644</c:v>
                </c:pt>
                <c:pt idx="340">
                  <c:v>0</c:v>
                </c:pt>
                <c:pt idx="350">
                  <c:v>0.82799410818370434</c:v>
                </c:pt>
                <c:pt idx="351">
                  <c:v>0.96963771723074443</c:v>
                </c:pt>
                <c:pt idx="352">
                  <c:v>1.0576624707149447</c:v>
                </c:pt>
                <c:pt idx="353">
                  <c:v>0.9405118498296775</c:v>
                </c:pt>
                <c:pt idx="354">
                  <c:v>0.76792129204677484</c:v>
                </c:pt>
                <c:pt idx="355">
                  <c:v>0.65214426599676578</c:v>
                </c:pt>
                <c:pt idx="356">
                  <c:v>0.54562131224110522</c:v>
                </c:pt>
                <c:pt idx="357">
                  <c:v>0.45551740726925632</c:v>
                </c:pt>
                <c:pt idx="358">
                  <c:v>0.54749222302443867</c:v>
                </c:pt>
                <c:pt idx="359">
                  <c:v>0.86335390715128946</c:v>
                </c:pt>
                <c:pt idx="360">
                  <c:v>1.1941773580784771</c:v>
                </c:pt>
                <c:pt idx="361">
                  <c:v>1.5627880820432098</c:v>
                </c:pt>
                <c:pt idx="362">
                  <c:v>2.0090001573482157</c:v>
                </c:pt>
                <c:pt idx="363">
                  <c:v>2.3648537204623015</c:v>
                </c:pt>
                <c:pt idx="364">
                  <c:v>2.6643490096923235</c:v>
                </c:pt>
                <c:pt idx="365">
                  <c:v>2.897102659380935</c:v>
                </c:pt>
                <c:pt idx="366">
                  <c:v>3.0869741243218405</c:v>
                </c:pt>
                <c:pt idx="367">
                  <c:v>3.1816514143720487</c:v>
                </c:pt>
                <c:pt idx="368">
                  <c:v>3.6069164645585077</c:v>
                </c:pt>
                <c:pt idx="369">
                  <c:v>3.4485993421585581</c:v>
                </c:pt>
                <c:pt idx="370">
                  <c:v>3.3255503349702482</c:v>
                </c:pt>
                <c:pt idx="371">
                  <c:v>3.2036824480552708</c:v>
                </c:pt>
                <c:pt idx="372">
                  <c:v>3.1211399039125851</c:v>
                </c:pt>
                <c:pt idx="373">
                  <c:v>2.4555144686232935</c:v>
                </c:pt>
                <c:pt idx="374">
                  <c:v>2.2053688840836783</c:v>
                </c:pt>
                <c:pt idx="375">
                  <c:v>1.9644169155361024</c:v>
                </c:pt>
                <c:pt idx="376">
                  <c:v>1.6897432641851431</c:v>
                </c:pt>
                <c:pt idx="377">
                  <c:v>1.4315529345663303</c:v>
                </c:pt>
                <c:pt idx="378">
                  <c:v>1.3354977647284496</c:v>
                </c:pt>
                <c:pt idx="379">
                  <c:v>1.2403919295174244</c:v>
                </c:pt>
                <c:pt idx="380">
                  <c:v>1.1167262581736601</c:v>
                </c:pt>
                <c:pt idx="381">
                  <c:v>1.0347719354775671</c:v>
                </c:pt>
                <c:pt idx="382">
                  <c:v>0.94170219277364153</c:v>
                </c:pt>
                <c:pt idx="383">
                  <c:v>1.0073117136396075</c:v>
                </c:pt>
                <c:pt idx="384">
                  <c:v>1.0571417107915724</c:v>
                </c:pt>
                <c:pt idx="385">
                  <c:v>1.1515920915442919</c:v>
                </c:pt>
                <c:pt idx="386">
                  <c:v>1.2796564106434622</c:v>
                </c:pt>
                <c:pt idx="387">
                  <c:v>1.3619195217324069</c:v>
                </c:pt>
                <c:pt idx="388">
                  <c:v>1.4412062517872923</c:v>
                </c:pt>
                <c:pt idx="389">
                  <c:v>1.5615208418500546</c:v>
                </c:pt>
                <c:pt idx="390">
                  <c:v>1.6010944441330834</c:v>
                </c:pt>
                <c:pt idx="391">
                  <c:v>1.577049778152571</c:v>
                </c:pt>
                <c:pt idx="392">
                  <c:v>1.6113382903278128</c:v>
                </c:pt>
                <c:pt idx="393">
                  <c:v>1.5907693325311321</c:v>
                </c:pt>
                <c:pt idx="394">
                  <c:v>1.7379477845069613</c:v>
                </c:pt>
                <c:pt idx="395">
                  <c:v>1.9222839114499608</c:v>
                </c:pt>
                <c:pt idx="396">
                  <c:v>2.0035189742443511</c:v>
                </c:pt>
                <c:pt idx="397">
                  <c:v>2.0919212013767368</c:v>
                </c:pt>
                <c:pt idx="398">
                  <c:v>2.1245728492725982</c:v>
                </c:pt>
                <c:pt idx="399">
                  <c:v>2.0504840499462169</c:v>
                </c:pt>
                <c:pt idx="400">
                  <c:v>1.9816879546219335</c:v>
                </c:pt>
                <c:pt idx="401">
                  <c:v>1.9903452080667079</c:v>
                </c:pt>
                <c:pt idx="402">
                  <c:v>1.9704844804928674</c:v>
                </c:pt>
                <c:pt idx="403">
                  <c:v>1.9787139944400249</c:v>
                </c:pt>
                <c:pt idx="404">
                  <c:v>1.9273133632204003</c:v>
                </c:pt>
                <c:pt idx="405">
                  <c:v>1.685629884572023</c:v>
                </c:pt>
                <c:pt idx="406">
                  <c:v>1.6376096820344272</c:v>
                </c:pt>
                <c:pt idx="407">
                  <c:v>1.6240303104778659</c:v>
                </c:pt>
                <c:pt idx="408">
                  <c:v>1.6049596160080228</c:v>
                </c:pt>
                <c:pt idx="409">
                  <c:v>1.6023664733920926</c:v>
                </c:pt>
                <c:pt idx="410">
                  <c:v>2.0096089045580383</c:v>
                </c:pt>
                <c:pt idx="420">
                  <c:v>8.5693762654944494E-2</c:v>
                </c:pt>
                <c:pt idx="421">
                  <c:v>9.2713453376240318E-2</c:v>
                </c:pt>
                <c:pt idx="422">
                  <c:v>0.10448199357355242</c:v>
                </c:pt>
                <c:pt idx="423">
                  <c:v>0.10932521910664289</c:v>
                </c:pt>
                <c:pt idx="424">
                  <c:v>0.11369623955821026</c:v>
                </c:pt>
                <c:pt idx="425">
                  <c:v>0.12777725133996226</c:v>
                </c:pt>
                <c:pt idx="426">
                  <c:v>9.8079117306902497E-2</c:v>
                </c:pt>
                <c:pt idx="427">
                  <c:v>7.5917286655313623E-2</c:v>
                </c:pt>
                <c:pt idx="428">
                  <c:v>6.4253157869168478E-2</c:v>
                </c:pt>
                <c:pt idx="429">
                  <c:v>5.1302117258414402E-2</c:v>
                </c:pt>
                <c:pt idx="430">
                  <c:v>4.518602996873794E-2</c:v>
                </c:pt>
                <c:pt idx="431">
                  <c:v>6.2680115665541367E-2</c:v>
                </c:pt>
                <c:pt idx="432">
                  <c:v>9.0896497135268095E-2</c:v>
                </c:pt>
                <c:pt idx="433">
                  <c:v>0.13555081464283733</c:v>
                </c:pt>
                <c:pt idx="434">
                  <c:v>0.17893073359975092</c:v>
                </c:pt>
                <c:pt idx="435">
                  <c:v>0.21514612475913933</c:v>
                </c:pt>
                <c:pt idx="436">
                  <c:v>0.26463752498369947</c:v>
                </c:pt>
                <c:pt idx="437">
                  <c:v>0.30117711929363677</c:v>
                </c:pt>
                <c:pt idx="438">
                  <c:v>0.3112045153814833</c:v>
                </c:pt>
                <c:pt idx="439">
                  <c:v>0.33618244894243798</c:v>
                </c:pt>
                <c:pt idx="440">
                  <c:v>0.3732860866713047</c:v>
                </c:pt>
                <c:pt idx="441">
                  <c:v>0.40130866431019868</c:v>
                </c:pt>
                <c:pt idx="442">
                  <c:v>0.39111990265981206</c:v>
                </c:pt>
                <c:pt idx="443">
                  <c:v>0.38737337192221355</c:v>
                </c:pt>
                <c:pt idx="444">
                  <c:v>0.36909582206715208</c:v>
                </c:pt>
                <c:pt idx="445">
                  <c:v>0.45682140971960045</c:v>
                </c:pt>
                <c:pt idx="446">
                  <c:v>0.50257279369773089</c:v>
                </c:pt>
                <c:pt idx="447">
                  <c:v>0.52145322931468252</c:v>
                </c:pt>
                <c:pt idx="448">
                  <c:v>0.57046270270424049</c:v>
                </c:pt>
                <c:pt idx="449">
                  <c:v>0.58810273795084356</c:v>
                </c:pt>
                <c:pt idx="450">
                  <c:v>0.48736595016152706</c:v>
                </c:pt>
                <c:pt idx="451">
                  <c:v>0.47106503281623741</c:v>
                </c:pt>
                <c:pt idx="452">
                  <c:v>0.53027388638757844</c:v>
                </c:pt>
                <c:pt idx="453">
                  <c:v>0.51790592030313654</c:v>
                </c:pt>
                <c:pt idx="454">
                  <c:v>0.56845213993052413</c:v>
                </c:pt>
                <c:pt idx="455">
                  <c:v>0.59721838382367587</c:v>
                </c:pt>
                <c:pt idx="456">
                  <c:v>0.57018967408901944</c:v>
                </c:pt>
                <c:pt idx="457">
                  <c:v>0.52271931473183175</c:v>
                </c:pt>
                <c:pt idx="458">
                  <c:v>0.53816080461444837</c:v>
                </c:pt>
                <c:pt idx="459">
                  <c:v>0.53779520024326843</c:v>
                </c:pt>
                <c:pt idx="460">
                  <c:v>0.52029316318758512</c:v>
                </c:pt>
                <c:pt idx="461">
                  <c:v>0.60914628209100363</c:v>
                </c:pt>
                <c:pt idx="462">
                  <c:v>0.67996401479452229</c:v>
                </c:pt>
                <c:pt idx="463">
                  <c:v>0.79022998203993089</c:v>
                </c:pt>
                <c:pt idx="464">
                  <c:v>0.9301290580656616</c:v>
                </c:pt>
                <c:pt idx="465">
                  <c:v>1.1840769264491608</c:v>
                </c:pt>
                <c:pt idx="466">
                  <c:v>1.3184161214996033</c:v>
                </c:pt>
                <c:pt idx="467">
                  <c:v>1.4627665462160553</c:v>
                </c:pt>
                <c:pt idx="468">
                  <c:v>1.5824409020658257</c:v>
                </c:pt>
                <c:pt idx="469">
                  <c:v>1.7318779816383802</c:v>
                </c:pt>
                <c:pt idx="470">
                  <c:v>1.8346750946505821</c:v>
                </c:pt>
                <c:pt idx="471">
                  <c:v>2.0080557737190725</c:v>
                </c:pt>
                <c:pt idx="472">
                  <c:v>2.3814401065613557</c:v>
                </c:pt>
                <c:pt idx="473">
                  <c:v>3.0484118761343271</c:v>
                </c:pt>
                <c:pt idx="474">
                  <c:v>3.4785359803669742</c:v>
                </c:pt>
                <c:pt idx="475">
                  <c:v>3.7713875110143742</c:v>
                </c:pt>
                <c:pt idx="476">
                  <c:v>4.0607729405953528</c:v>
                </c:pt>
                <c:pt idx="477">
                  <c:v>4.3669176042004931</c:v>
                </c:pt>
                <c:pt idx="478">
                  <c:v>4.5470022408375899</c:v>
                </c:pt>
                <c:pt idx="479">
                  <c:v>4.5582114467934449</c:v>
                </c:pt>
                <c:pt idx="480">
                  <c:v>4.6651381380127939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1.2853775883397933E-2</c:v>
                </c:pt>
                <c:pt idx="500">
                  <c:v>2.5161434915861543E-2</c:v>
                </c:pt>
                <c:pt idx="501">
                  <c:v>4.5627536642003141E-2</c:v>
                </c:pt>
                <c:pt idx="502">
                  <c:v>6.6680138351189716E-2</c:v>
                </c:pt>
                <c:pt idx="503">
                  <c:v>8.8080954572859832E-2</c:v>
                </c:pt>
                <c:pt idx="504">
                  <c:v>8.2961773885055462E-2</c:v>
                </c:pt>
                <c:pt idx="505">
                  <c:v>7.8265125892625631E-2</c:v>
                </c:pt>
                <c:pt idx="506">
                  <c:v>5.7818809513743699E-2</c:v>
                </c:pt>
                <c:pt idx="507">
                  <c:v>3.6777572396438821E-2</c:v>
                </c:pt>
                <c:pt idx="508">
                  <c:v>3.0401338578289791E-2</c:v>
                </c:pt>
                <c:pt idx="509">
                  <c:v>3.7492295519555095E-2</c:v>
                </c:pt>
                <c:pt idx="510">
                  <c:v>4.4493873106662932E-2</c:v>
                </c:pt>
                <c:pt idx="511">
                  <c:v>6.2578239976466082E-2</c:v>
                </c:pt>
                <c:pt idx="512">
                  <c:v>8.4398633901135611E-2</c:v>
                </c:pt>
                <c:pt idx="513">
                  <c:v>8.5065963352504451E-2</c:v>
                </c:pt>
                <c:pt idx="514">
                  <c:v>7.4541012141887839E-2</c:v>
                </c:pt>
                <c:pt idx="515">
                  <c:v>7.7746145479546114E-2</c:v>
                </c:pt>
                <c:pt idx="516">
                  <c:v>9.3799748559807133E-2</c:v>
                </c:pt>
                <c:pt idx="517">
                  <c:v>0.10757217001322167</c:v>
                </c:pt>
                <c:pt idx="518">
                  <c:v>9.6302254472954901E-2</c:v>
                </c:pt>
                <c:pt idx="519">
                  <c:v>0.10714553030587771</c:v>
                </c:pt>
                <c:pt idx="520">
                  <c:v>9.3076099485266142E-2</c:v>
                </c:pt>
                <c:pt idx="521">
                  <c:v>6.8484804495786256E-2</c:v>
                </c:pt>
                <c:pt idx="522">
                  <c:v>4.0785478665896983E-2</c:v>
                </c:pt>
                <c:pt idx="523">
                  <c:v>4.9686542949568709E-2</c:v>
                </c:pt>
                <c:pt idx="524">
                  <c:v>7.5950148167771514E-2</c:v>
                </c:pt>
                <c:pt idx="525">
                  <c:v>9.1745155051021196E-2</c:v>
                </c:pt>
                <c:pt idx="526">
                  <c:v>0.11893678386893405</c:v>
                </c:pt>
                <c:pt idx="527">
                  <c:v>0.14305026510672739</c:v>
                </c:pt>
                <c:pt idx="528">
                  <c:v>0.16273453551583617</c:v>
                </c:pt>
                <c:pt idx="529">
                  <c:v>0.14531970591198209</c:v>
                </c:pt>
                <c:pt idx="530">
                  <c:v>0.1347703987632137</c:v>
                </c:pt>
                <c:pt idx="531">
                  <c:v>0.1087286287459092</c:v>
                </c:pt>
                <c:pt idx="532">
                  <c:v>0.10258643699935574</c:v>
                </c:pt>
                <c:pt idx="533">
                  <c:v>0.1557711692522703</c:v>
                </c:pt>
                <c:pt idx="534">
                  <c:v>0.2165498043922941</c:v>
                </c:pt>
                <c:pt idx="535">
                  <c:v>0.33353620375334425</c:v>
                </c:pt>
                <c:pt idx="536">
                  <c:v>0.39645275745817815</c:v>
                </c:pt>
                <c:pt idx="537">
                  <c:v>0.49717193334074572</c:v>
                </c:pt>
                <c:pt idx="538">
                  <c:v>0.50885891399445049</c:v>
                </c:pt>
                <c:pt idx="539">
                  <c:v>0.49449039250052185</c:v>
                </c:pt>
                <c:pt idx="540">
                  <c:v>0.50188520757106359</c:v>
                </c:pt>
                <c:pt idx="541">
                  <c:v>0.49001951546488004</c:v>
                </c:pt>
                <c:pt idx="542">
                  <c:v>0.36321664057333114</c:v>
                </c:pt>
                <c:pt idx="543">
                  <c:v>0.26529022947564385</c:v>
                </c:pt>
                <c:pt idx="544">
                  <c:v>0.32583804980727016</c:v>
                </c:pt>
                <c:pt idx="545">
                  <c:v>0.2688452393678214</c:v>
                </c:pt>
                <c:pt idx="546">
                  <c:v>0.3562418744294662</c:v>
                </c:pt>
                <c:pt idx="547">
                  <c:v>0.45730650431543135</c:v>
                </c:pt>
                <c:pt idx="548">
                  <c:v>0.58340833969144668</c:v>
                </c:pt>
                <c:pt idx="549">
                  <c:v>0.45249691096751754</c:v>
                </c:pt>
                <c:pt idx="550">
                  <c:v>0.37630891140810091</c:v>
                </c:pt>
                <c:pt idx="560">
                  <c:v>7.5268175435718163</c:v>
                </c:pt>
                <c:pt idx="561">
                  <c:v>7.8262532644007949</c:v>
                </c:pt>
                <c:pt idx="562">
                  <c:v>8.3405966491899779</c:v>
                </c:pt>
                <c:pt idx="563">
                  <c:v>8.8828473574095703</c:v>
                </c:pt>
                <c:pt idx="564">
                  <c:v>9.5890730616819493</c:v>
                </c:pt>
                <c:pt idx="565">
                  <c:v>10.075941179639299</c:v>
                </c:pt>
                <c:pt idx="566">
                  <c:v>10.56236439646564</c:v>
                </c:pt>
                <c:pt idx="567">
                  <c:v>10.231824791357905</c:v>
                </c:pt>
                <c:pt idx="568">
                  <c:v>9.5636028587047495</c:v>
                </c:pt>
                <c:pt idx="569">
                  <c:v>8.9838045485955327</c:v>
                </c:pt>
                <c:pt idx="570">
                  <c:v>9.1777186480247437</c:v>
                </c:pt>
                <c:pt idx="571">
                  <c:v>9.994940209257873</c:v>
                </c:pt>
                <c:pt idx="572">
                  <c:v>12.218606072761114</c:v>
                </c:pt>
                <c:pt idx="573">
                  <c:v>15.889347586756539</c:v>
                </c:pt>
                <c:pt idx="574">
                  <c:v>19.420893993859035</c:v>
                </c:pt>
                <c:pt idx="575">
                  <c:v>22.235935165892609</c:v>
                </c:pt>
                <c:pt idx="576">
                  <c:v>25.10655207795768</c:v>
                </c:pt>
                <c:pt idx="577">
                  <c:v>27.65749278674247</c:v>
                </c:pt>
                <c:pt idx="578">
                  <c:v>28.792693168069157</c:v>
                </c:pt>
                <c:pt idx="579">
                  <c:v>30.138039063664888</c:v>
                </c:pt>
                <c:pt idx="580">
                  <c:v>31.846143385693388</c:v>
                </c:pt>
                <c:pt idx="581">
                  <c:v>32.340305605876011</c:v>
                </c:pt>
                <c:pt idx="582">
                  <c:v>31.520008280554759</c:v>
                </c:pt>
                <c:pt idx="583">
                  <c:v>30.254153480930533</c:v>
                </c:pt>
                <c:pt idx="584">
                  <c:v>28.151241731339859</c:v>
                </c:pt>
                <c:pt idx="585">
                  <c:v>25.642145872285862</c:v>
                </c:pt>
                <c:pt idx="586">
                  <c:v>23.809447444614872</c:v>
                </c:pt>
                <c:pt idx="587">
                  <c:v>22.716733414465658</c:v>
                </c:pt>
                <c:pt idx="588">
                  <c:v>21.920865989345071</c:v>
                </c:pt>
                <c:pt idx="589">
                  <c:v>21.59134709540545</c:v>
                </c:pt>
                <c:pt idx="590">
                  <c:v>21.846167275275302</c:v>
                </c:pt>
                <c:pt idx="591">
                  <c:v>21.842584783922192</c:v>
                </c:pt>
                <c:pt idx="592">
                  <c:v>22.054875458575612</c:v>
                </c:pt>
                <c:pt idx="593">
                  <c:v>21.819793064228385</c:v>
                </c:pt>
                <c:pt idx="594">
                  <c:v>21.920630869358849</c:v>
                </c:pt>
                <c:pt idx="595">
                  <c:v>22.582475204038175</c:v>
                </c:pt>
                <c:pt idx="596">
                  <c:v>23.337181741026161</c:v>
                </c:pt>
                <c:pt idx="597">
                  <c:v>23.067652031009789</c:v>
                </c:pt>
                <c:pt idx="598">
                  <c:v>25.309357715358672</c:v>
                </c:pt>
                <c:pt idx="599">
                  <c:v>27.177462709931095</c:v>
                </c:pt>
                <c:pt idx="600">
                  <c:v>27.745065190352019</c:v>
                </c:pt>
                <c:pt idx="601">
                  <c:v>28.395628945777272</c:v>
                </c:pt>
                <c:pt idx="602">
                  <c:v>30.344086627309039</c:v>
                </c:pt>
                <c:pt idx="603">
                  <c:v>30.699226752595212</c:v>
                </c:pt>
                <c:pt idx="604">
                  <c:v>31.443838825230582</c:v>
                </c:pt>
                <c:pt idx="605">
                  <c:v>33.091522782000801</c:v>
                </c:pt>
                <c:pt idx="606">
                  <c:v>33.952870934856669</c:v>
                </c:pt>
                <c:pt idx="607">
                  <c:v>34.289752711065738</c:v>
                </c:pt>
                <c:pt idx="608">
                  <c:v>34.310457657386564</c:v>
                </c:pt>
                <c:pt idx="609">
                  <c:v>33.409370177274951</c:v>
                </c:pt>
                <c:pt idx="610">
                  <c:v>32.11014412191868</c:v>
                </c:pt>
                <c:pt idx="611">
                  <c:v>31.921738428365632</c:v>
                </c:pt>
                <c:pt idx="612">
                  <c:v>27.857327300328279</c:v>
                </c:pt>
                <c:pt idx="613">
                  <c:v>27.543457936681108</c:v>
                </c:pt>
                <c:pt idx="614">
                  <c:v>32.598297089178274</c:v>
                </c:pt>
                <c:pt idx="615">
                  <c:v>40.864670382861092</c:v>
                </c:pt>
                <c:pt idx="616">
                  <c:v>43.256018018557612</c:v>
                </c:pt>
                <c:pt idx="617">
                  <c:v>56.917421107340111</c:v>
                </c:pt>
                <c:pt idx="618">
                  <c:v>58.464056936746985</c:v>
                </c:pt>
                <c:pt idx="619">
                  <c:v>55.106098019940447</c:v>
                </c:pt>
                <c:pt idx="620">
                  <c:v>47.611493816101394</c:v>
                </c:pt>
                <c:pt idx="630">
                  <c:v>33.532743353633215</c:v>
                </c:pt>
                <c:pt idx="631">
                  <c:v>35.319847931553653</c:v>
                </c:pt>
                <c:pt idx="632">
                  <c:v>36.291803654611456</c:v>
                </c:pt>
                <c:pt idx="633">
                  <c:v>37.585904118671273</c:v>
                </c:pt>
                <c:pt idx="634">
                  <c:v>41.465042290423654</c:v>
                </c:pt>
                <c:pt idx="635">
                  <c:v>43.574336241975629</c:v>
                </c:pt>
                <c:pt idx="636">
                  <c:v>46.320641821005282</c:v>
                </c:pt>
                <c:pt idx="637">
                  <c:v>48.02681132516858</c:v>
                </c:pt>
                <c:pt idx="638">
                  <c:v>48.836215629083554</c:v>
                </c:pt>
                <c:pt idx="639">
                  <c:v>51.89145602387989</c:v>
                </c:pt>
                <c:pt idx="640">
                  <c:v>54.064781386662318</c:v>
                </c:pt>
                <c:pt idx="641">
                  <c:v>57.542447517666197</c:v>
                </c:pt>
                <c:pt idx="642">
                  <c:v>66.372331521321158</c:v>
                </c:pt>
                <c:pt idx="643">
                  <c:v>77.833479445049832</c:v>
                </c:pt>
                <c:pt idx="644">
                  <c:v>86.06671277198123</c:v>
                </c:pt>
                <c:pt idx="645">
                  <c:v>100.9591419249911</c:v>
                </c:pt>
                <c:pt idx="646">
                  <c:v>108.82163035291558</c:v>
                </c:pt>
                <c:pt idx="647">
                  <c:v>121.18188367288549</c:v>
                </c:pt>
                <c:pt idx="648">
                  <c:v>127.8029124424973</c:v>
                </c:pt>
                <c:pt idx="649">
                  <c:v>133.24192084749214</c:v>
                </c:pt>
                <c:pt idx="650">
                  <c:v>135.3594863262837</c:v>
                </c:pt>
                <c:pt idx="651">
                  <c:v>135.86867934787949</c:v>
                </c:pt>
                <c:pt idx="652">
                  <c:v>127.53672375796478</c:v>
                </c:pt>
                <c:pt idx="653">
                  <c:v>129.3208494358268</c:v>
                </c:pt>
                <c:pt idx="654">
                  <c:v>124.89227362409791</c:v>
                </c:pt>
                <c:pt idx="655">
                  <c:v>121.23349500702876</c:v>
                </c:pt>
                <c:pt idx="656">
                  <c:v>122.91464000083238</c:v>
                </c:pt>
                <c:pt idx="657">
                  <c:v>124.76630090242219</c:v>
                </c:pt>
                <c:pt idx="658">
                  <c:v>118.69475775956958</c:v>
                </c:pt>
                <c:pt idx="659">
                  <c:v>117.68136169363548</c:v>
                </c:pt>
                <c:pt idx="660">
                  <c:v>116.40405530477214</c:v>
                </c:pt>
                <c:pt idx="661">
                  <c:v>116.58154260046898</c:v>
                </c:pt>
                <c:pt idx="662">
                  <c:v>118.56533804059141</c:v>
                </c:pt>
                <c:pt idx="663">
                  <c:v>123.50242416192168</c:v>
                </c:pt>
                <c:pt idx="664">
                  <c:v>126.74979061283257</c:v>
                </c:pt>
                <c:pt idx="665">
                  <c:v>127.57980375797948</c:v>
                </c:pt>
                <c:pt idx="666">
                  <c:v>127.47685147864541</c:v>
                </c:pt>
                <c:pt idx="667">
                  <c:v>130.17743438731938</c:v>
                </c:pt>
                <c:pt idx="668">
                  <c:v>133.18887732554489</c:v>
                </c:pt>
                <c:pt idx="669">
                  <c:v>138.41901641041215</c:v>
                </c:pt>
                <c:pt idx="670">
                  <c:v>144.43065321780452</c:v>
                </c:pt>
                <c:pt idx="671">
                  <c:v>149.96433483684854</c:v>
                </c:pt>
                <c:pt idx="672">
                  <c:v>152.24431855615086</c:v>
                </c:pt>
                <c:pt idx="673">
                  <c:v>153.86820452006754</c:v>
                </c:pt>
                <c:pt idx="674">
                  <c:v>154.15813020985817</c:v>
                </c:pt>
                <c:pt idx="675">
                  <c:v>154.2818039105739</c:v>
                </c:pt>
                <c:pt idx="676">
                  <c:v>154.89818007941867</c:v>
                </c:pt>
                <c:pt idx="677">
                  <c:v>154.94148829324979</c:v>
                </c:pt>
                <c:pt idx="678">
                  <c:v>153.17290708421856</c:v>
                </c:pt>
                <c:pt idx="679">
                  <c:v>151.5841754430997</c:v>
                </c:pt>
                <c:pt idx="680">
                  <c:v>150.42322814790671</c:v>
                </c:pt>
                <c:pt idx="681">
                  <c:v>150.56345163244376</c:v>
                </c:pt>
                <c:pt idx="682">
                  <c:v>146.21426474566766</c:v>
                </c:pt>
                <c:pt idx="683">
                  <c:v>157.05687725148596</c:v>
                </c:pt>
                <c:pt idx="684">
                  <c:v>138.99763052126963</c:v>
                </c:pt>
                <c:pt idx="685">
                  <c:v>135.59450652378399</c:v>
                </c:pt>
                <c:pt idx="686">
                  <c:v>128.43745894075457</c:v>
                </c:pt>
                <c:pt idx="687">
                  <c:v>140.7537681406846</c:v>
                </c:pt>
                <c:pt idx="688">
                  <c:v>137.93639285686288</c:v>
                </c:pt>
                <c:pt idx="689">
                  <c:v>165.79720931712586</c:v>
                </c:pt>
                <c:pt idx="690">
                  <c:v>180.67189135775578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9A-4A85-BA92-9685C660DFB8}"/>
            </c:ext>
          </c:extLst>
        </c:ser>
        <c:ser>
          <c:idx val="2"/>
          <c:order val="2"/>
          <c:tx>
            <c:strRef>
              <c:f>Blad1!$DL$2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Blad1!$DL$3:$DL$693</c:f>
              <c:numCache>
                <c:formatCode>0</c:formatCode>
                <c:ptCount val="691"/>
                <c:pt idx="0">
                  <c:v>0.11329468475108488</c:v>
                </c:pt>
                <c:pt idx="1">
                  <c:v>9.323489368542362E-2</c:v>
                </c:pt>
                <c:pt idx="2">
                  <c:v>7.4224450095559724E-2</c:v>
                </c:pt>
                <c:pt idx="3">
                  <c:v>5.8497047046372021E-2</c:v>
                </c:pt>
                <c:pt idx="4">
                  <c:v>4.677520263906576E-2</c:v>
                </c:pt>
                <c:pt idx="5">
                  <c:v>3.3183007210462717E-2</c:v>
                </c:pt>
                <c:pt idx="6">
                  <c:v>3.466173089325579E-2</c:v>
                </c:pt>
                <c:pt idx="7">
                  <c:v>3.6108244853646589E-2</c:v>
                </c:pt>
                <c:pt idx="8">
                  <c:v>2.6473950012113757E-2</c:v>
                </c:pt>
                <c:pt idx="9">
                  <c:v>1.6711580636751211E-2</c:v>
                </c:pt>
                <c:pt idx="10">
                  <c:v>1.1390110842168587E-2</c:v>
                </c:pt>
                <c:pt idx="11">
                  <c:v>5.7419092208677068E-3</c:v>
                </c:pt>
                <c:pt idx="12">
                  <c:v>9.2947802216248702E-3</c:v>
                </c:pt>
                <c:pt idx="13">
                  <c:v>1.8918943174801278E-2</c:v>
                </c:pt>
                <c:pt idx="14">
                  <c:v>2.907301323373589E-2</c:v>
                </c:pt>
                <c:pt idx="15">
                  <c:v>5.9089795636312975E-2</c:v>
                </c:pt>
                <c:pt idx="16">
                  <c:v>8.90981452549508E-2</c:v>
                </c:pt>
                <c:pt idx="17">
                  <c:v>9.9958944499592972E-2</c:v>
                </c:pt>
                <c:pt idx="18">
                  <c:v>0.11206731117415784</c:v>
                </c:pt>
                <c:pt idx="19">
                  <c:v>0.12467016448474233</c:v>
                </c:pt>
                <c:pt idx="20">
                  <c:v>0.10952034755823271</c:v>
                </c:pt>
                <c:pt idx="21">
                  <c:v>9.4921871764125976E-2</c:v>
                </c:pt>
                <c:pt idx="22">
                  <c:v>0.11867341164283929</c:v>
                </c:pt>
                <c:pt idx="23">
                  <c:v>0.1609654061725391</c:v>
                </c:pt>
                <c:pt idx="24">
                  <c:v>0.22481049639386558</c:v>
                </c:pt>
                <c:pt idx="25">
                  <c:v>0.33263222052921876</c:v>
                </c:pt>
                <c:pt idx="26">
                  <c:v>0.44769917823573557</c:v>
                </c:pt>
                <c:pt idx="27">
                  <c:v>0.54006520113500966</c:v>
                </c:pt>
                <c:pt idx="28">
                  <c:v>0.51515830245947747</c:v>
                </c:pt>
                <c:pt idx="29">
                  <c:v>0.56795731202617605</c:v>
                </c:pt>
                <c:pt idx="30">
                  <c:v>0.59226056525007431</c:v>
                </c:pt>
                <c:pt idx="31">
                  <c:v>0.5363850667847947</c:v>
                </c:pt>
                <c:pt idx="32">
                  <c:v>0.56439072451007233</c:v>
                </c:pt>
                <c:pt idx="33">
                  <c:v>0.57526592712438163</c:v>
                </c:pt>
                <c:pt idx="34">
                  <c:v>0.51417680130697352</c:v>
                </c:pt>
                <c:pt idx="35">
                  <c:v>0.43950455030009627</c:v>
                </c:pt>
                <c:pt idx="36">
                  <c:v>0.47861959117461766</c:v>
                </c:pt>
                <c:pt idx="37">
                  <c:v>0.40275010184668542</c:v>
                </c:pt>
                <c:pt idx="38">
                  <c:v>0.41888388804592674</c:v>
                </c:pt>
                <c:pt idx="39">
                  <c:v>0.41413837280142657</c:v>
                </c:pt>
                <c:pt idx="40">
                  <c:v>0.43116519749420518</c:v>
                </c:pt>
                <c:pt idx="41">
                  <c:v>0.40142737094522196</c:v>
                </c:pt>
                <c:pt idx="42">
                  <c:v>0.40390754286761288</c:v>
                </c:pt>
                <c:pt idx="43">
                  <c:v>0.40226772810980271</c:v>
                </c:pt>
                <c:pt idx="44">
                  <c:v>0.50163836872095757</c:v>
                </c:pt>
                <c:pt idx="45">
                  <c:v>0.57739847942496003</c:v>
                </c:pt>
                <c:pt idx="46">
                  <c:v>0.70572071676074288</c:v>
                </c:pt>
                <c:pt idx="47">
                  <c:v>0.77062465691869853</c:v>
                </c:pt>
                <c:pt idx="48">
                  <c:v>0.88814761717987967</c:v>
                </c:pt>
                <c:pt idx="49">
                  <c:v>0.87701863709927097</c:v>
                </c:pt>
                <c:pt idx="50">
                  <c:v>0.90666573077390744</c:v>
                </c:pt>
                <c:pt idx="51">
                  <c:v>0.83765015335648174</c:v>
                </c:pt>
                <c:pt idx="52">
                  <c:v>0.85727586337996553</c:v>
                </c:pt>
                <c:pt idx="53">
                  <c:v>0.80273300057003572</c:v>
                </c:pt>
                <c:pt idx="54">
                  <c:v>0.78788424154007053</c:v>
                </c:pt>
                <c:pt idx="55">
                  <c:v>0.79581499682907308</c:v>
                </c:pt>
                <c:pt idx="56">
                  <c:v>0.82261224267181365</c:v>
                </c:pt>
                <c:pt idx="57">
                  <c:v>0.89906438399559307</c:v>
                </c:pt>
                <c:pt idx="58">
                  <c:v>1.1882633393343824</c:v>
                </c:pt>
                <c:pt idx="59">
                  <c:v>1.1131448117049325</c:v>
                </c:pt>
                <c:pt idx="60">
                  <c:v>1.1412402833116015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5.9025233798612855E-3</c:v>
                </c:pt>
                <c:pt idx="78">
                  <c:v>1.5753876375919369E-2</c:v>
                </c:pt>
                <c:pt idx="79">
                  <c:v>2.5210988733416102E-2</c:v>
                </c:pt>
                <c:pt idx="80">
                  <c:v>3.5003909255986954E-2</c:v>
                </c:pt>
                <c:pt idx="81">
                  <c:v>4.692302547500074E-2</c:v>
                </c:pt>
                <c:pt idx="82">
                  <c:v>4.5417528966100872E-2</c:v>
                </c:pt>
                <c:pt idx="83">
                  <c:v>3.5558686489630641E-2</c:v>
                </c:pt>
                <c:pt idx="84">
                  <c:v>2.608673374800223E-2</c:v>
                </c:pt>
                <c:pt idx="85">
                  <c:v>2.9711593543090789E-2</c:v>
                </c:pt>
                <c:pt idx="86">
                  <c:v>3.1819930497617416E-2</c:v>
                </c:pt>
                <c:pt idx="87">
                  <c:v>4.134689574238648E-2</c:v>
                </c:pt>
                <c:pt idx="88">
                  <c:v>5.5773782627476086E-2</c:v>
                </c:pt>
                <c:pt idx="89">
                  <c:v>7.072644540705382E-2</c:v>
                </c:pt>
                <c:pt idx="90">
                  <c:v>5.7284191033588075E-2</c:v>
                </c:pt>
                <c:pt idx="91">
                  <c:v>4.3284912408313461E-2</c:v>
                </c:pt>
                <c:pt idx="92">
                  <c:v>2.9356822946410316E-2</c:v>
                </c:pt>
                <c:pt idx="93">
                  <c:v>1.4935374344838206E-2</c:v>
                </c:pt>
                <c:pt idx="94">
                  <c:v>1.3742692352219024E-2</c:v>
                </c:pt>
                <c:pt idx="95">
                  <c:v>2.6433394295976999E-2</c:v>
                </c:pt>
                <c:pt idx="96">
                  <c:v>4.5053738177106825E-2</c:v>
                </c:pt>
                <c:pt idx="97">
                  <c:v>7.2092973457880044E-2</c:v>
                </c:pt>
                <c:pt idx="98">
                  <c:v>9.8773205732683625E-2</c:v>
                </c:pt>
                <c:pt idx="99">
                  <c:v>0.12647205474223183</c:v>
                </c:pt>
                <c:pt idx="100">
                  <c:v>0.18334812110009341</c:v>
                </c:pt>
                <c:pt idx="101">
                  <c:v>0.21994182933965237</c:v>
                </c:pt>
                <c:pt idx="102">
                  <c:v>0.29815829846777592</c:v>
                </c:pt>
                <c:pt idx="103">
                  <c:v>0.29791122295111605</c:v>
                </c:pt>
                <c:pt idx="104">
                  <c:v>0.29725664342275115</c:v>
                </c:pt>
                <c:pt idx="105">
                  <c:v>0.28227462419259314</c:v>
                </c:pt>
                <c:pt idx="106">
                  <c:v>0.33791802139328447</c:v>
                </c:pt>
                <c:pt idx="107">
                  <c:v>0.27591803125417946</c:v>
                </c:pt>
                <c:pt idx="108">
                  <c:v>0.40008247361500582</c:v>
                </c:pt>
                <c:pt idx="109">
                  <c:v>0.47549416640370573</c:v>
                </c:pt>
                <c:pt idx="110">
                  <c:v>0.50637682611064472</c:v>
                </c:pt>
                <c:pt idx="111">
                  <c:v>0.53400380412693538</c:v>
                </c:pt>
                <c:pt idx="112">
                  <c:v>0.6343662280515221</c:v>
                </c:pt>
                <c:pt idx="113">
                  <c:v>0.63299965396886015</c:v>
                </c:pt>
                <c:pt idx="114">
                  <c:v>0.6425866333250041</c:v>
                </c:pt>
                <c:pt idx="115">
                  <c:v>0.74397861393575737</c:v>
                </c:pt>
                <c:pt idx="116">
                  <c:v>0.80102192564942776</c:v>
                </c:pt>
                <c:pt idx="117">
                  <c:v>0.77829740045268747</c:v>
                </c:pt>
                <c:pt idx="118">
                  <c:v>0.75494492575325967</c:v>
                </c:pt>
                <c:pt idx="119">
                  <c:v>0.81596135140218806</c:v>
                </c:pt>
                <c:pt idx="120">
                  <c:v>1.0164560802723526</c:v>
                </c:pt>
                <c:pt idx="121">
                  <c:v>0.96521159810015311</c:v>
                </c:pt>
                <c:pt idx="122">
                  <c:v>1.1829013054019537</c:v>
                </c:pt>
                <c:pt idx="123">
                  <c:v>1.5243209775264053</c:v>
                </c:pt>
                <c:pt idx="124">
                  <c:v>1.8500557790951162</c:v>
                </c:pt>
                <c:pt idx="125">
                  <c:v>1.8769543937991064</c:v>
                </c:pt>
                <c:pt idx="126">
                  <c:v>2.0052027178340777</c:v>
                </c:pt>
                <c:pt idx="127">
                  <c:v>1.9302972554995292</c:v>
                </c:pt>
                <c:pt idx="128">
                  <c:v>1.6518618930422422</c:v>
                </c:pt>
                <c:pt idx="129">
                  <c:v>1.1433319618333437</c:v>
                </c:pt>
                <c:pt idx="130">
                  <c:v>0.9174277559681544</c:v>
                </c:pt>
                <c:pt idx="140">
                  <c:v>0.21260260022121444</c:v>
                </c:pt>
                <c:pt idx="141">
                  <c:v>0.30294949752019568</c:v>
                </c:pt>
                <c:pt idx="142">
                  <c:v>0.40981897739064954</c:v>
                </c:pt>
                <c:pt idx="143">
                  <c:v>0.52311022780218941</c:v>
                </c:pt>
                <c:pt idx="144">
                  <c:v>0.6886895545866133</c:v>
                </c:pt>
                <c:pt idx="145">
                  <c:v>0.76322186590457131</c:v>
                </c:pt>
                <c:pt idx="146">
                  <c:v>0.9009276390425911</c:v>
                </c:pt>
                <c:pt idx="147">
                  <c:v>1.0239278065856456</c:v>
                </c:pt>
                <c:pt idx="148">
                  <c:v>1.1336607492325785</c:v>
                </c:pt>
                <c:pt idx="149">
                  <c:v>1.1076242723442249</c:v>
                </c:pt>
                <c:pt idx="150">
                  <c:v>1.1540609836756186</c:v>
                </c:pt>
                <c:pt idx="151">
                  <c:v>0.96742835315982179</c:v>
                </c:pt>
                <c:pt idx="152">
                  <c:v>0.89452744293191022</c:v>
                </c:pt>
                <c:pt idx="153">
                  <c:v>0.8659887599067938</c:v>
                </c:pt>
                <c:pt idx="154">
                  <c:v>0.97298379972049776</c:v>
                </c:pt>
                <c:pt idx="155">
                  <c:v>1.103201623626509</c:v>
                </c:pt>
                <c:pt idx="156">
                  <c:v>1.4150499599856543</c:v>
                </c:pt>
                <c:pt idx="157">
                  <c:v>1.5605964204871181</c:v>
                </c:pt>
                <c:pt idx="158">
                  <c:v>1.8283782967837268</c:v>
                </c:pt>
                <c:pt idx="159">
                  <c:v>2.0537249851148287</c:v>
                </c:pt>
                <c:pt idx="160">
                  <c:v>2.3695615052203243</c:v>
                </c:pt>
                <c:pt idx="161">
                  <c:v>2.8071484293729463</c:v>
                </c:pt>
                <c:pt idx="162">
                  <c:v>3.2717828859187272</c:v>
                </c:pt>
                <c:pt idx="163">
                  <c:v>3.3793953236526919</c:v>
                </c:pt>
                <c:pt idx="164">
                  <c:v>3.4407289062950008</c:v>
                </c:pt>
                <c:pt idx="165">
                  <c:v>3.1896838094181592</c:v>
                </c:pt>
                <c:pt idx="166">
                  <c:v>2.6557149215790163</c:v>
                </c:pt>
                <c:pt idx="167">
                  <c:v>2.1734199488117216</c:v>
                </c:pt>
                <c:pt idx="168">
                  <c:v>2.0336544859021464</c:v>
                </c:pt>
                <c:pt idx="169">
                  <c:v>1.834459788385554</c:v>
                </c:pt>
                <c:pt idx="170">
                  <c:v>1.9157532562189128</c:v>
                </c:pt>
                <c:pt idx="171">
                  <c:v>2.2310302519259828</c:v>
                </c:pt>
                <c:pt idx="172">
                  <c:v>2.6407322926877548</c:v>
                </c:pt>
                <c:pt idx="173">
                  <c:v>2.6363538557614703</c:v>
                </c:pt>
                <c:pt idx="174">
                  <c:v>2.7044691395178031</c:v>
                </c:pt>
                <c:pt idx="175">
                  <c:v>2.7283346486784694</c:v>
                </c:pt>
                <c:pt idx="176">
                  <c:v>2.6330032592003207</c:v>
                </c:pt>
                <c:pt idx="177">
                  <c:v>2.3257934064170249</c:v>
                </c:pt>
                <c:pt idx="178">
                  <c:v>2.236626058933457</c:v>
                </c:pt>
                <c:pt idx="179">
                  <c:v>2.1492818855551894</c:v>
                </c:pt>
                <c:pt idx="180">
                  <c:v>1.9856357271307001</c:v>
                </c:pt>
                <c:pt idx="181">
                  <c:v>1.8477785127050754</c:v>
                </c:pt>
                <c:pt idx="182">
                  <c:v>1.8747579030840198</c:v>
                </c:pt>
                <c:pt idx="183">
                  <c:v>2.0059784851901474</c:v>
                </c:pt>
                <c:pt idx="184">
                  <c:v>2.0696706035803505</c:v>
                </c:pt>
                <c:pt idx="185">
                  <c:v>2.1509935472605535</c:v>
                </c:pt>
                <c:pt idx="186">
                  <c:v>2.1645270080469601</c:v>
                </c:pt>
                <c:pt idx="187">
                  <c:v>2.2043452657591898</c:v>
                </c:pt>
                <c:pt idx="188">
                  <c:v>2.3237356068561787</c:v>
                </c:pt>
                <c:pt idx="189">
                  <c:v>2.4233635718111315</c:v>
                </c:pt>
                <c:pt idx="190">
                  <c:v>2.6563649601682049</c:v>
                </c:pt>
                <c:pt idx="191">
                  <c:v>2.842045209737508</c:v>
                </c:pt>
                <c:pt idx="192">
                  <c:v>3.6297794954344562</c:v>
                </c:pt>
                <c:pt idx="193">
                  <c:v>4.0465577877887764</c:v>
                </c:pt>
                <c:pt idx="194">
                  <c:v>4.1356389946374668</c:v>
                </c:pt>
                <c:pt idx="195">
                  <c:v>4.1239942244906027</c:v>
                </c:pt>
                <c:pt idx="196">
                  <c:v>4.1947988821374658</c:v>
                </c:pt>
                <c:pt idx="197">
                  <c:v>3.6716393290557612</c:v>
                </c:pt>
                <c:pt idx="198">
                  <c:v>3.1957868655754207</c:v>
                </c:pt>
                <c:pt idx="199">
                  <c:v>2.9702632549068522</c:v>
                </c:pt>
                <c:pt idx="200">
                  <c:v>2.7192038243235999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6.5346408555370756E-3</c:v>
                </c:pt>
                <c:pt idx="220">
                  <c:v>2.339396598519293E-2</c:v>
                </c:pt>
                <c:pt idx="221">
                  <c:v>4.0558056767181078E-2</c:v>
                </c:pt>
                <c:pt idx="222">
                  <c:v>6.4056590142708106E-2</c:v>
                </c:pt>
                <c:pt idx="223">
                  <c:v>0.10220194686207887</c:v>
                </c:pt>
                <c:pt idx="224">
                  <c:v>0.14761853976663353</c:v>
                </c:pt>
                <c:pt idx="225">
                  <c:v>0.18197120934224403</c:v>
                </c:pt>
                <c:pt idx="226">
                  <c:v>0.22352419557171024</c:v>
                </c:pt>
                <c:pt idx="227">
                  <c:v>0.26479326085697746</c:v>
                </c:pt>
                <c:pt idx="228">
                  <c:v>0.32257358714580031</c:v>
                </c:pt>
                <c:pt idx="229">
                  <c:v>0.34271444180877841</c:v>
                </c:pt>
                <c:pt idx="230">
                  <c:v>0.36673894087835035</c:v>
                </c:pt>
                <c:pt idx="231">
                  <c:v>0.38867602371370913</c:v>
                </c:pt>
                <c:pt idx="232">
                  <c:v>0.39223924239892582</c:v>
                </c:pt>
                <c:pt idx="233">
                  <c:v>0.31470309656608447</c:v>
                </c:pt>
                <c:pt idx="234">
                  <c:v>0.26150690739423688</c:v>
                </c:pt>
                <c:pt idx="235">
                  <c:v>0.19682521286353505</c:v>
                </c:pt>
                <c:pt idx="236">
                  <c:v>0.1798370803344248</c:v>
                </c:pt>
                <c:pt idx="237">
                  <c:v>0.21691715674786538</c:v>
                </c:pt>
                <c:pt idx="238">
                  <c:v>0.53681868032468838</c:v>
                </c:pt>
                <c:pt idx="239">
                  <c:v>0.72442241040749689</c:v>
                </c:pt>
                <c:pt idx="240">
                  <c:v>0.98787578656120822</c:v>
                </c:pt>
                <c:pt idx="241">
                  <c:v>1.1592760616243967</c:v>
                </c:pt>
                <c:pt idx="242">
                  <c:v>1.3479290173023299</c:v>
                </c:pt>
                <c:pt idx="243">
                  <c:v>1.1678504284168318</c:v>
                </c:pt>
                <c:pt idx="244">
                  <c:v>1.1071904205511212</c:v>
                </c:pt>
                <c:pt idx="245">
                  <c:v>0.94527608951776931</c:v>
                </c:pt>
                <c:pt idx="246">
                  <c:v>0.84601035026998117</c:v>
                </c:pt>
                <c:pt idx="247">
                  <c:v>0.64577382782947246</c:v>
                </c:pt>
                <c:pt idx="248">
                  <c:v>0.66843444850499267</c:v>
                </c:pt>
                <c:pt idx="249">
                  <c:v>0.72684164372446391</c:v>
                </c:pt>
                <c:pt idx="250">
                  <c:v>0.82989736243562184</c:v>
                </c:pt>
                <c:pt idx="251">
                  <c:v>0.94070589817909156</c:v>
                </c:pt>
                <c:pt idx="252">
                  <c:v>1.0887531310246195</c:v>
                </c:pt>
                <c:pt idx="253">
                  <c:v>1.1037288415489737</c:v>
                </c:pt>
                <c:pt idx="254">
                  <c:v>1.0414407854855674</c:v>
                </c:pt>
                <c:pt idx="255">
                  <c:v>0.95649293874708508</c:v>
                </c:pt>
                <c:pt idx="256">
                  <c:v>0.93596618045845825</c:v>
                </c:pt>
                <c:pt idx="257">
                  <c:v>0.8840600791938219</c:v>
                </c:pt>
                <c:pt idx="258">
                  <c:v>0.90357229434783304</c:v>
                </c:pt>
                <c:pt idx="259">
                  <c:v>1.0171547245143349</c:v>
                </c:pt>
                <c:pt idx="260">
                  <c:v>1.1137783286929217</c:v>
                </c:pt>
                <c:pt idx="261">
                  <c:v>1.0907364279201721</c:v>
                </c:pt>
                <c:pt idx="262">
                  <c:v>1.1300894301736735</c:v>
                </c:pt>
                <c:pt idx="263">
                  <c:v>1.1321541592218336</c:v>
                </c:pt>
                <c:pt idx="264">
                  <c:v>1.1406469847375771</c:v>
                </c:pt>
                <c:pt idx="265">
                  <c:v>1.2265148688231433</c:v>
                </c:pt>
                <c:pt idx="266">
                  <c:v>1.2651637912593505</c:v>
                </c:pt>
                <c:pt idx="267">
                  <c:v>1.5685875883165123</c:v>
                </c:pt>
                <c:pt idx="268">
                  <c:v>1.888092225494487</c:v>
                </c:pt>
                <c:pt idx="269">
                  <c:v>1.9181561105097966</c:v>
                </c:pt>
                <c:pt idx="270">
                  <c:v>1.8064172943164172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3.389347833272301E-3</c:v>
                </c:pt>
                <c:pt idx="284">
                  <c:v>6.8968199440213049E-3</c:v>
                </c:pt>
                <c:pt idx="285">
                  <c:v>1.0651814961626035E-2</c:v>
                </c:pt>
                <c:pt idx="286">
                  <c:v>1.4560091104970689E-2</c:v>
                </c:pt>
                <c:pt idx="287">
                  <c:v>1.8603330103323584E-2</c:v>
                </c:pt>
                <c:pt idx="288">
                  <c:v>1.5207564374183608E-2</c:v>
                </c:pt>
                <c:pt idx="289">
                  <c:v>1.1696043006326087E-2</c:v>
                </c:pt>
                <c:pt idx="290">
                  <c:v>7.9414387999827644E-3</c:v>
                </c:pt>
                <c:pt idx="291">
                  <c:v>8.7909824075802848E-3</c:v>
                </c:pt>
                <c:pt idx="292">
                  <c:v>9.5850638080567305E-3</c:v>
                </c:pt>
                <c:pt idx="293">
                  <c:v>1.4485810705538659E-2</c:v>
                </c:pt>
                <c:pt idx="294">
                  <c:v>2.9611180511745831E-2</c:v>
                </c:pt>
                <c:pt idx="295">
                  <c:v>5.0629886595841334E-2</c:v>
                </c:pt>
                <c:pt idx="296">
                  <c:v>6.2174440291767961E-2</c:v>
                </c:pt>
                <c:pt idx="297">
                  <c:v>8.2538797060001126E-2</c:v>
                </c:pt>
                <c:pt idx="298">
                  <c:v>0.10414225578488615</c:v>
                </c:pt>
                <c:pt idx="299">
                  <c:v>0.11869894598243161</c:v>
                </c:pt>
                <c:pt idx="300">
                  <c:v>0.17625421119674708</c:v>
                </c:pt>
                <c:pt idx="301">
                  <c:v>0.24069023840269502</c:v>
                </c:pt>
                <c:pt idx="302">
                  <c:v>0.29145631503967423</c:v>
                </c:pt>
                <c:pt idx="303">
                  <c:v>0.34314290516108914</c:v>
                </c:pt>
                <c:pt idx="304">
                  <c:v>0.37917961453913518</c:v>
                </c:pt>
                <c:pt idx="305">
                  <c:v>0.3156694202236503</c:v>
                </c:pt>
                <c:pt idx="306">
                  <c:v>0.25424379000059449</c:v>
                </c:pt>
                <c:pt idx="307">
                  <c:v>0.20381415205044176</c:v>
                </c:pt>
                <c:pt idx="308">
                  <c:v>0.1503332622928511</c:v>
                </c:pt>
                <c:pt idx="309">
                  <c:v>0.1107470470675132</c:v>
                </c:pt>
                <c:pt idx="310">
                  <c:v>0.12235720171792777</c:v>
                </c:pt>
                <c:pt idx="311">
                  <c:v>0.13097187063223953</c:v>
                </c:pt>
                <c:pt idx="312">
                  <c:v>0.13475141566787299</c:v>
                </c:pt>
                <c:pt idx="313">
                  <c:v>0.12462037926858346</c:v>
                </c:pt>
                <c:pt idx="314">
                  <c:v>0.11245727317493739</c:v>
                </c:pt>
                <c:pt idx="315">
                  <c:v>0.11594463687657558</c:v>
                </c:pt>
                <c:pt idx="316">
                  <c:v>0.10083340576544197</c:v>
                </c:pt>
                <c:pt idx="317">
                  <c:v>0.16196395760343846</c:v>
                </c:pt>
                <c:pt idx="318">
                  <c:v>0.18558814149435687</c:v>
                </c:pt>
                <c:pt idx="319">
                  <c:v>0.22818359616310779</c:v>
                </c:pt>
                <c:pt idx="320">
                  <c:v>0.26211644766279396</c:v>
                </c:pt>
                <c:pt idx="321">
                  <c:v>0.31382259590148104</c:v>
                </c:pt>
                <c:pt idx="322">
                  <c:v>0.26954176945780872</c:v>
                </c:pt>
                <c:pt idx="323">
                  <c:v>0.29098571789040767</c:v>
                </c:pt>
                <c:pt idx="324">
                  <c:v>0.27308750392245246</c:v>
                </c:pt>
                <c:pt idx="325">
                  <c:v>0.24628127647753076</c:v>
                </c:pt>
                <c:pt idx="326">
                  <c:v>0.25870954326199536</c:v>
                </c:pt>
                <c:pt idx="327">
                  <c:v>0.29946386260752156</c:v>
                </c:pt>
                <c:pt idx="328">
                  <c:v>0.3011508147538775</c:v>
                </c:pt>
                <c:pt idx="329">
                  <c:v>0.40786795150772193</c:v>
                </c:pt>
                <c:pt idx="330">
                  <c:v>0.45846246549410219</c:v>
                </c:pt>
                <c:pt idx="331">
                  <c:v>0.50794659377294349</c:v>
                </c:pt>
                <c:pt idx="332">
                  <c:v>0.51609314040460297</c:v>
                </c:pt>
                <c:pt idx="333">
                  <c:v>0.55064054135150475</c:v>
                </c:pt>
                <c:pt idx="334">
                  <c:v>0.51838625687383555</c:v>
                </c:pt>
                <c:pt idx="335">
                  <c:v>0.56938167125549755</c:v>
                </c:pt>
                <c:pt idx="336">
                  <c:v>0.58013074629555605</c:v>
                </c:pt>
                <c:pt idx="337">
                  <c:v>0.6503743268748885</c:v>
                </c:pt>
                <c:pt idx="338">
                  <c:v>0.67815852015907518</c:v>
                </c:pt>
                <c:pt idx="339">
                  <c:v>0.86148871086059708</c:v>
                </c:pt>
                <c:pt idx="340">
                  <c:v>0.98583720046832668</c:v>
                </c:pt>
                <c:pt idx="350">
                  <c:v>0.16166538733883223</c:v>
                </c:pt>
                <c:pt idx="351">
                  <c:v>0.19038605137491707</c:v>
                </c:pt>
                <c:pt idx="352">
                  <c:v>0.25673501502936952</c:v>
                </c:pt>
                <c:pt idx="353">
                  <c:v>0.41984887685384054</c:v>
                </c:pt>
                <c:pt idx="354">
                  <c:v>0.63205168628560071</c:v>
                </c:pt>
                <c:pt idx="355">
                  <c:v>0.76730553885397002</c:v>
                </c:pt>
                <c:pt idx="356">
                  <c:v>0.90698353528349962</c:v>
                </c:pt>
                <c:pt idx="357">
                  <c:v>0.99814972581797079</c:v>
                </c:pt>
                <c:pt idx="358">
                  <c:v>0.89449176075005876</c:v>
                </c:pt>
                <c:pt idx="359">
                  <c:v>0.73359763684266022</c:v>
                </c:pt>
                <c:pt idx="360">
                  <c:v>0.62493136321373677</c:v>
                </c:pt>
                <c:pt idx="361">
                  <c:v>0.52212241497315559</c:v>
                </c:pt>
                <c:pt idx="362">
                  <c:v>0.43400370517337167</c:v>
                </c:pt>
                <c:pt idx="363">
                  <c:v>0.52078756216335143</c:v>
                </c:pt>
                <c:pt idx="364">
                  <c:v>0.81936713553433893</c:v>
                </c:pt>
                <c:pt idx="365">
                  <c:v>1.1355731294910258</c:v>
                </c:pt>
                <c:pt idx="366">
                  <c:v>1.491025311058892</c:v>
                </c:pt>
                <c:pt idx="367">
                  <c:v>1.9244742192699289</c:v>
                </c:pt>
                <c:pt idx="368">
                  <c:v>2.2737115679196771</c:v>
                </c:pt>
                <c:pt idx="369">
                  <c:v>2.5644923849280774</c:v>
                </c:pt>
                <c:pt idx="370">
                  <c:v>2.7933918979907615</c:v>
                </c:pt>
                <c:pt idx="371">
                  <c:v>2.9815083023390234</c:v>
                </c:pt>
                <c:pt idx="372">
                  <c:v>3.0775598512326106</c:v>
                </c:pt>
                <c:pt idx="373">
                  <c:v>3.4909673922803117</c:v>
                </c:pt>
                <c:pt idx="374">
                  <c:v>3.3434353046714675</c:v>
                </c:pt>
                <c:pt idx="375">
                  <c:v>3.2295443717661545</c:v>
                </c:pt>
                <c:pt idx="376">
                  <c:v>3.1154056857012113</c:v>
                </c:pt>
                <c:pt idx="377">
                  <c:v>3.0385329112856523</c:v>
                </c:pt>
                <c:pt idx="378">
                  <c:v>2.3911624486111815</c:v>
                </c:pt>
                <c:pt idx="379">
                  <c:v>2.1505650934199831</c:v>
                </c:pt>
                <c:pt idx="380">
                  <c:v>1.917363684805425</c:v>
                </c:pt>
                <c:pt idx="381">
                  <c:v>1.6499477856665981</c:v>
                </c:pt>
                <c:pt idx="382">
                  <c:v>1.3995705875548001</c:v>
                </c:pt>
                <c:pt idx="383">
                  <c:v>1.3086332187479008</c:v>
                </c:pt>
                <c:pt idx="384">
                  <c:v>1.2177319741893531</c:v>
                </c:pt>
                <c:pt idx="385">
                  <c:v>1.0978937799101849</c:v>
                </c:pt>
                <c:pt idx="386">
                  <c:v>1.0180218467331361</c:v>
                </c:pt>
                <c:pt idx="387">
                  <c:v>0.92588745037153819</c:v>
                </c:pt>
                <c:pt idx="388">
                  <c:v>0.9902187785806067</c:v>
                </c:pt>
                <c:pt idx="389">
                  <c:v>1.0395482034155332</c:v>
                </c:pt>
                <c:pt idx="390">
                  <c:v>1.1330532585651465</c:v>
                </c:pt>
                <c:pt idx="391">
                  <c:v>1.2595761699581349</c:v>
                </c:pt>
                <c:pt idx="392">
                  <c:v>1.341358428688554</c:v>
                </c:pt>
                <c:pt idx="393">
                  <c:v>1.4197204908161647</c:v>
                </c:pt>
                <c:pt idx="394">
                  <c:v>1.5389120768542435</c:v>
                </c:pt>
                <c:pt idx="395">
                  <c:v>1.5788597746353576</c:v>
                </c:pt>
                <c:pt idx="396">
                  <c:v>1.555663548664513</c:v>
                </c:pt>
                <c:pt idx="397">
                  <c:v>1.5898390385249443</c:v>
                </c:pt>
                <c:pt idx="398">
                  <c:v>1.5695199438702829</c:v>
                </c:pt>
                <c:pt idx="399">
                  <c:v>1.7136949096145244</c:v>
                </c:pt>
                <c:pt idx="400">
                  <c:v>1.8952810595338374</c:v>
                </c:pt>
                <c:pt idx="401">
                  <c:v>1.9762432743948004</c:v>
                </c:pt>
                <c:pt idx="402">
                  <c:v>2.0641616590903591</c:v>
                </c:pt>
                <c:pt idx="403">
                  <c:v>2.097534711550753</c:v>
                </c:pt>
                <c:pt idx="404">
                  <c:v>2.0242749885074658</c:v>
                </c:pt>
                <c:pt idx="405">
                  <c:v>1.9562067366374083</c:v>
                </c:pt>
                <c:pt idx="406">
                  <c:v>1.9652834984636702</c:v>
                </c:pt>
                <c:pt idx="407">
                  <c:v>1.9459885752699817</c:v>
                </c:pt>
                <c:pt idx="408">
                  <c:v>1.9547907146030807</c:v>
                </c:pt>
                <c:pt idx="409">
                  <c:v>1.9043134329133573</c:v>
                </c:pt>
                <c:pt idx="410">
                  <c:v>1.6662336645963531</c:v>
                </c:pt>
                <c:pt idx="420">
                  <c:v>3.9300266894536195E-2</c:v>
                </c:pt>
                <c:pt idx="421">
                  <c:v>6.0672206470565287E-2</c:v>
                </c:pt>
                <c:pt idx="422">
                  <c:v>8.1284498003412212E-2</c:v>
                </c:pt>
                <c:pt idx="423">
                  <c:v>8.5440958605558948E-2</c:v>
                </c:pt>
                <c:pt idx="424">
                  <c:v>8.9337361522917547E-2</c:v>
                </c:pt>
                <c:pt idx="425">
                  <c:v>8.0943173728073511E-2</c:v>
                </c:pt>
                <c:pt idx="426">
                  <c:v>8.7079125677229252E-2</c:v>
                </c:pt>
                <c:pt idx="427">
                  <c:v>9.7728938624207784E-2</c:v>
                </c:pt>
                <c:pt idx="428">
                  <c:v>0.1028421661942205</c:v>
                </c:pt>
                <c:pt idx="429">
                  <c:v>0.10748933085118306</c:v>
                </c:pt>
                <c:pt idx="430">
                  <c:v>0.12169172580472515</c:v>
                </c:pt>
                <c:pt idx="431">
                  <c:v>9.418728626197341E-2</c:v>
                </c:pt>
                <c:pt idx="432">
                  <c:v>7.2942673631349222E-2</c:v>
                </c:pt>
                <c:pt idx="433">
                  <c:v>6.1903880801474243E-2</c:v>
                </c:pt>
                <c:pt idx="434">
                  <c:v>4.9410995882941081E-2</c:v>
                </c:pt>
                <c:pt idx="435">
                  <c:v>4.2983574021763012E-2</c:v>
                </c:pt>
                <c:pt idx="436">
                  <c:v>5.997090266941868E-2</c:v>
                </c:pt>
                <c:pt idx="437">
                  <c:v>8.6810042187481173E-2</c:v>
                </c:pt>
                <c:pt idx="438">
                  <c:v>0.12961277308806279</c:v>
                </c:pt>
                <c:pt idx="439">
                  <c:v>0.17170202883286356</c:v>
                </c:pt>
                <c:pt idx="440">
                  <c:v>0.20704683224313303</c:v>
                </c:pt>
                <c:pt idx="441">
                  <c:v>0.25538134145077201</c:v>
                </c:pt>
                <c:pt idx="442">
                  <c:v>0.29106693899978409</c:v>
                </c:pt>
                <c:pt idx="443">
                  <c:v>0.30118777103136274</c:v>
                </c:pt>
                <c:pt idx="444">
                  <c:v>0.32575268167020111</c:v>
                </c:pt>
                <c:pt idx="445">
                  <c:v>0.3620664127992308</c:v>
                </c:pt>
                <c:pt idx="446">
                  <c:v>0.389528833896639</c:v>
                </c:pt>
                <c:pt idx="447">
                  <c:v>0.38015955068582685</c:v>
                </c:pt>
                <c:pt idx="448">
                  <c:v>0.37719236282366581</c:v>
                </c:pt>
                <c:pt idx="449">
                  <c:v>0.35984524281968766</c:v>
                </c:pt>
                <c:pt idx="450">
                  <c:v>0.44478469690519895</c:v>
                </c:pt>
                <c:pt idx="451">
                  <c:v>0.48931055418573316</c:v>
                </c:pt>
                <c:pt idx="452">
                  <c:v>0.50932694226274644</c:v>
                </c:pt>
                <c:pt idx="453">
                  <c:v>0.55868306165445192</c:v>
                </c:pt>
                <c:pt idx="454">
                  <c:v>0.57766511784277508</c:v>
                </c:pt>
                <c:pt idx="455">
                  <c:v>0.47913189776422249</c:v>
                </c:pt>
                <c:pt idx="456">
                  <c:v>0.46281587335888463</c:v>
                </c:pt>
                <c:pt idx="457">
                  <c:v>0.52100782674606461</c:v>
                </c:pt>
                <c:pt idx="458">
                  <c:v>0.50904404968752426</c:v>
                </c:pt>
                <c:pt idx="459">
                  <c:v>0.55909139859059853</c:v>
                </c:pt>
                <c:pt idx="460">
                  <c:v>0.58806261917467118</c:v>
                </c:pt>
                <c:pt idx="461">
                  <c:v>0.56177127764551771</c:v>
                </c:pt>
                <c:pt idx="462">
                  <c:v>0.51504758644544824</c:v>
                </c:pt>
                <c:pt idx="463">
                  <c:v>0.53048128197988498</c:v>
                </c:pt>
                <c:pt idx="464">
                  <c:v>0.53004890866021537</c:v>
                </c:pt>
                <c:pt idx="465">
                  <c:v>0.51306111899013707</c:v>
                </c:pt>
                <c:pt idx="466">
                  <c:v>0.60052933780019979</c:v>
                </c:pt>
                <c:pt idx="467">
                  <c:v>0.67043796147018453</c:v>
                </c:pt>
                <c:pt idx="468">
                  <c:v>0.77902695808482658</c:v>
                </c:pt>
                <c:pt idx="469">
                  <c:v>0.9167832089148622</c:v>
                </c:pt>
                <c:pt idx="470">
                  <c:v>1.1673134898432806</c:v>
                </c:pt>
                <c:pt idx="471">
                  <c:v>1.2999493135034101</c:v>
                </c:pt>
                <c:pt idx="472">
                  <c:v>1.4429662091052053</c:v>
                </c:pt>
                <c:pt idx="473">
                  <c:v>1.5615212818051578</c:v>
                </c:pt>
                <c:pt idx="474">
                  <c:v>1.7092041294913316</c:v>
                </c:pt>
                <c:pt idx="475">
                  <c:v>1.8106324422773814</c:v>
                </c:pt>
                <c:pt idx="476">
                  <c:v>1.9819920222511194</c:v>
                </c:pt>
                <c:pt idx="477">
                  <c:v>2.350724774272174</c:v>
                </c:pt>
                <c:pt idx="478">
                  <c:v>3.0091536547541642</c:v>
                </c:pt>
                <c:pt idx="479">
                  <c:v>3.4348949148382735</c:v>
                </c:pt>
                <c:pt idx="480">
                  <c:v>3.7258827147210871</c:v>
                </c:pt>
                <c:pt idx="490">
                  <c:v>8.7159662294725732E-3</c:v>
                </c:pt>
                <c:pt idx="491">
                  <c:v>6.7378072741531986E-3</c:v>
                </c:pt>
                <c:pt idx="492">
                  <c:v>4.6048396471000935E-3</c:v>
                </c:pt>
                <c:pt idx="493">
                  <c:v>2.4000987596991324E-3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1.2043937251752037E-2</c:v>
                </c:pt>
                <c:pt idx="505">
                  <c:v>2.3746999410420924E-2</c:v>
                </c:pt>
                <c:pt idx="506">
                  <c:v>4.3301561424228543E-2</c:v>
                </c:pt>
                <c:pt idx="507">
                  <c:v>6.365937685107706E-2</c:v>
                </c:pt>
                <c:pt idx="508">
                  <c:v>8.4587181758051105E-2</c:v>
                </c:pt>
                <c:pt idx="509">
                  <c:v>8.0039099319097209E-2</c:v>
                </c:pt>
                <c:pt idx="510">
                  <c:v>7.585087050294459E-2</c:v>
                </c:pt>
                <c:pt idx="511">
                  <c:v>5.6288068899154109E-2</c:v>
                </c:pt>
                <c:pt idx="512">
                  <c:v>3.5937644252100179E-2</c:v>
                </c:pt>
                <c:pt idx="513">
                  <c:v>2.9429524626177449E-2</c:v>
                </c:pt>
                <c:pt idx="514">
                  <c:v>3.6202386189826172E-2</c:v>
                </c:pt>
                <c:pt idx="515">
                  <c:v>4.2946586964962327E-2</c:v>
                </c:pt>
                <c:pt idx="516">
                  <c:v>6.0610194095469291E-2</c:v>
                </c:pt>
                <c:pt idx="517">
                  <c:v>8.1984457163882252E-2</c:v>
                </c:pt>
                <c:pt idx="518">
                  <c:v>8.2737525420735383E-2</c:v>
                </c:pt>
                <c:pt idx="519">
                  <c:v>7.2671622346959036E-2</c:v>
                </c:pt>
                <c:pt idx="520">
                  <c:v>7.5843991239974831E-2</c:v>
                </c:pt>
                <c:pt idx="521">
                  <c:v>9.1414679268811361E-2</c:v>
                </c:pt>
                <c:pt idx="522">
                  <c:v>0.10495992895878851</c:v>
                </c:pt>
                <c:pt idx="523">
                  <c:v>9.4273354633641823E-2</c:v>
                </c:pt>
                <c:pt idx="524">
                  <c:v>0.10523093217671853</c:v>
                </c:pt>
                <c:pt idx="525">
                  <c:v>9.1711177201254115E-2</c:v>
                </c:pt>
                <c:pt idx="526">
                  <c:v>6.7520866755660894E-2</c:v>
                </c:pt>
                <c:pt idx="527">
                  <c:v>4.0101895093321939E-2</c:v>
                </c:pt>
                <c:pt idx="528">
                  <c:v>4.888244304527295E-2</c:v>
                </c:pt>
                <c:pt idx="529">
                  <c:v>7.4490809864219548E-2</c:v>
                </c:pt>
                <c:pt idx="530">
                  <c:v>9.014120169182209E-2</c:v>
                </c:pt>
                <c:pt idx="531">
                  <c:v>0.11693640227554347</c:v>
                </c:pt>
                <c:pt idx="532">
                  <c:v>0.14083591085893699</c:v>
                </c:pt>
                <c:pt idx="533">
                  <c:v>0.16039181729573551</c:v>
                </c:pt>
                <c:pt idx="534">
                  <c:v>0.14324453783606256</c:v>
                </c:pt>
                <c:pt idx="535">
                  <c:v>0.13303930187396354</c:v>
                </c:pt>
                <c:pt idx="536">
                  <c:v>0.10739248626298722</c:v>
                </c:pt>
                <c:pt idx="537">
                  <c:v>0.10126798689401013</c:v>
                </c:pt>
                <c:pt idx="538">
                  <c:v>0.15337474677105489</c:v>
                </c:pt>
                <c:pt idx="539">
                  <c:v>0.21315482568171451</c:v>
                </c:pt>
                <c:pt idx="540">
                  <c:v>0.32843509069955534</c:v>
                </c:pt>
                <c:pt idx="541">
                  <c:v>0.39087035070812071</c:v>
                </c:pt>
                <c:pt idx="542">
                  <c:v>0.49046238845913293</c:v>
                </c:pt>
                <c:pt idx="543">
                  <c:v>0.50215488016148524</c:v>
                </c:pt>
                <c:pt idx="544">
                  <c:v>0.48826649815072443</c:v>
                </c:pt>
                <c:pt idx="545">
                  <c:v>0.49536867151686304</c:v>
                </c:pt>
                <c:pt idx="546">
                  <c:v>0.48400517795795384</c:v>
                </c:pt>
                <c:pt idx="547">
                  <c:v>0.35901435213856209</c:v>
                </c:pt>
                <c:pt idx="548">
                  <c:v>0.26244895833063581</c:v>
                </c:pt>
                <c:pt idx="549">
                  <c:v>0.32206650922123603</c:v>
                </c:pt>
                <c:pt idx="550">
                  <c:v>0.26548116040039199</c:v>
                </c:pt>
                <c:pt idx="560">
                  <c:v>4.1006655941492216</c:v>
                </c:pt>
                <c:pt idx="561">
                  <c:v>4.5544756060962737</c:v>
                </c:pt>
                <c:pt idx="562">
                  <c:v>5.0890012666735158</c:v>
                </c:pt>
                <c:pt idx="563">
                  <c:v>5.912993346983991</c:v>
                </c:pt>
                <c:pt idx="564">
                  <c:v>6.6098519953099428</c:v>
                </c:pt>
                <c:pt idx="565">
                  <c:v>7.0379683321090027</c:v>
                </c:pt>
                <c:pt idx="566">
                  <c:v>7.3509000201647803</c:v>
                </c:pt>
                <c:pt idx="567">
                  <c:v>7.8547262115613243</c:v>
                </c:pt>
                <c:pt idx="568">
                  <c:v>8.3772674813447594</c:v>
                </c:pt>
                <c:pt idx="569">
                  <c:v>9.0602672387443377</c:v>
                </c:pt>
                <c:pt idx="570">
                  <c:v>9.5513025729573737</c:v>
                </c:pt>
                <c:pt idx="571">
                  <c:v>10.050198509773182</c:v>
                </c:pt>
                <c:pt idx="572">
                  <c:v>9.7748486152154896</c:v>
                </c:pt>
                <c:pt idx="573">
                  <c:v>9.1651330684663463</c:v>
                </c:pt>
                <c:pt idx="574">
                  <c:v>8.6177413397863418</c:v>
                </c:pt>
                <c:pt idx="575">
                  <c:v>8.7980516080103897</c:v>
                </c:pt>
                <c:pt idx="576">
                  <c:v>9.5672520603877764</c:v>
                </c:pt>
                <c:pt idx="577">
                  <c:v>11.698232320770842</c:v>
                </c:pt>
                <c:pt idx="578">
                  <c:v>15.231247160364161</c:v>
                </c:pt>
                <c:pt idx="579">
                  <c:v>18.661511062131222</c:v>
                </c:pt>
                <c:pt idx="580">
                  <c:v>21.422715887966291</c:v>
                </c:pt>
                <c:pt idx="581">
                  <c:v>24.240380914986986</c:v>
                </c:pt>
                <c:pt idx="582">
                  <c:v>26.744731226627071</c:v>
                </c:pt>
                <c:pt idx="583">
                  <c:v>27.871631523658401</c:v>
                </c:pt>
                <c:pt idx="584">
                  <c:v>29.204426948840418</c:v>
                </c:pt>
                <c:pt idx="585">
                  <c:v>30.897514995277007</c:v>
                </c:pt>
                <c:pt idx="586">
                  <c:v>31.415395297580641</c:v>
                </c:pt>
                <c:pt idx="587">
                  <c:v>30.654052681715211</c:v>
                </c:pt>
                <c:pt idx="588">
                  <c:v>29.458900248101585</c:v>
                </c:pt>
                <c:pt idx="589">
                  <c:v>27.43902367682216</c:v>
                </c:pt>
                <c:pt idx="590">
                  <c:v>25.009234754925533</c:v>
                </c:pt>
                <c:pt idx="591">
                  <c:v>23.230727690757671</c:v>
                </c:pt>
                <c:pt idx="592">
                  <c:v>22.212937466019358</c:v>
                </c:pt>
                <c:pt idx="593">
                  <c:v>21.472686595805317</c:v>
                </c:pt>
                <c:pt idx="594">
                  <c:v>21.181712869580164</c:v>
                </c:pt>
                <c:pt idx="595">
                  <c:v>21.454786717233585</c:v>
                </c:pt>
                <c:pt idx="596">
                  <c:v>21.465813593413486</c:v>
                </c:pt>
                <c:pt idx="597">
                  <c:v>21.680674838585475</c:v>
                </c:pt>
                <c:pt idx="598">
                  <c:v>21.463407467498538</c:v>
                </c:pt>
                <c:pt idx="599">
                  <c:v>21.57407230944504</c:v>
                </c:pt>
                <c:pt idx="600">
                  <c:v>22.227354506424284</c:v>
                </c:pt>
                <c:pt idx="601">
                  <c:v>22.975925828360538</c:v>
                </c:pt>
                <c:pt idx="602">
                  <c:v>22.71977276865821</c:v>
                </c:pt>
                <c:pt idx="603">
                  <c:v>24.934897997932012</c:v>
                </c:pt>
                <c:pt idx="604">
                  <c:v>26.786647704363286</c:v>
                </c:pt>
                <c:pt idx="605">
                  <c:v>27.355280808749576</c:v>
                </c:pt>
                <c:pt idx="606">
                  <c:v>28.003740713362049</c:v>
                </c:pt>
                <c:pt idx="607">
                  <c:v>29.934935922265407</c:v>
                </c:pt>
                <c:pt idx="608">
                  <c:v>30.283728270163245</c:v>
                </c:pt>
                <c:pt idx="609">
                  <c:v>31.015705381566274</c:v>
                </c:pt>
                <c:pt idx="610">
                  <c:v>32.640130427742797</c:v>
                </c:pt>
                <c:pt idx="611">
                  <c:v>33.497063423006452</c:v>
                </c:pt>
                <c:pt idx="612">
                  <c:v>33.836445858805206</c:v>
                </c:pt>
                <c:pt idx="613">
                  <c:v>33.864590726126416</c:v>
                </c:pt>
                <c:pt idx="614">
                  <c:v>32.983575187833637</c:v>
                </c:pt>
                <c:pt idx="615">
                  <c:v>31.703677512048966</c:v>
                </c:pt>
                <c:pt idx="616">
                  <c:v>31.521413804426192</c:v>
                </c:pt>
                <c:pt idx="617">
                  <c:v>27.522844160476843</c:v>
                </c:pt>
                <c:pt idx="618">
                  <c:v>27.211858080351124</c:v>
                </c:pt>
                <c:pt idx="619">
                  <c:v>32.195254306735123</c:v>
                </c:pt>
                <c:pt idx="620">
                  <c:v>40.352337159733018</c:v>
                </c:pt>
                <c:pt idx="630">
                  <c:v>21.731094149733309</c:v>
                </c:pt>
                <c:pt idx="631">
                  <c:v>24.567075721970362</c:v>
                </c:pt>
                <c:pt idx="632">
                  <c:v>26.780358258535696</c:v>
                </c:pt>
                <c:pt idx="633">
                  <c:v>27.918368830026033</c:v>
                </c:pt>
                <c:pt idx="634">
                  <c:v>30.426698239424816</c:v>
                </c:pt>
                <c:pt idx="635">
                  <c:v>31.343517126603992</c:v>
                </c:pt>
                <c:pt idx="636">
                  <c:v>33.142251851933324</c:v>
                </c:pt>
                <c:pt idx="637">
                  <c:v>34.173747797463612</c:v>
                </c:pt>
                <c:pt idx="638">
                  <c:v>35.522145002243604</c:v>
                </c:pt>
                <c:pt idx="639">
                  <c:v>39.210082473403759</c:v>
                </c:pt>
                <c:pt idx="640">
                  <c:v>41.28501873417634</c:v>
                </c:pt>
                <c:pt idx="641">
                  <c:v>43.98914238314638</c:v>
                </c:pt>
                <c:pt idx="642">
                  <c:v>45.776086879892858</c:v>
                </c:pt>
                <c:pt idx="643">
                  <c:v>46.731925509886302</c:v>
                </c:pt>
                <c:pt idx="644">
                  <c:v>49.615778519063355</c:v>
                </c:pt>
                <c:pt idx="645">
                  <c:v>51.765682881295241</c:v>
                </c:pt>
                <c:pt idx="646">
                  <c:v>55.140825592635849</c:v>
                </c:pt>
                <c:pt idx="647">
                  <c:v>63.66408738384056</c:v>
                </c:pt>
                <c:pt idx="648">
                  <c:v>74.802490995829714</c:v>
                </c:pt>
                <c:pt idx="649">
                  <c:v>82.782327119636847</c:v>
                </c:pt>
                <c:pt idx="650">
                  <c:v>97.251193665778686</c:v>
                </c:pt>
                <c:pt idx="651">
                  <c:v>105.08399111175382</c:v>
                </c:pt>
                <c:pt idx="652">
                  <c:v>117.13636543525624</c:v>
                </c:pt>
                <c:pt idx="653">
                  <c:v>123.72029271700346</c:v>
                </c:pt>
                <c:pt idx="654">
                  <c:v>129.16540615668407</c:v>
                </c:pt>
                <c:pt idx="655">
                  <c:v>131.31848274899224</c:v>
                </c:pt>
                <c:pt idx="656">
                  <c:v>132.05683451942082</c:v>
                </c:pt>
                <c:pt idx="657">
                  <c:v>124.06951887522409</c:v>
                </c:pt>
                <c:pt idx="658">
                  <c:v>125.87038557771579</c:v>
                </c:pt>
                <c:pt idx="659">
                  <c:v>121.65438785381639</c:v>
                </c:pt>
                <c:pt idx="660">
                  <c:v>118.13611239936196</c:v>
                </c:pt>
                <c:pt idx="661">
                  <c:v>119.87271567483131</c:v>
                </c:pt>
                <c:pt idx="662">
                  <c:v>122.00456833312522</c:v>
                </c:pt>
                <c:pt idx="663">
                  <c:v>116.26693212107985</c:v>
                </c:pt>
                <c:pt idx="664">
                  <c:v>115.465734445564</c:v>
                </c:pt>
                <c:pt idx="665">
                  <c:v>114.32879154561698</c:v>
                </c:pt>
                <c:pt idx="666">
                  <c:v>114.56837237554041</c:v>
                </c:pt>
                <c:pt idx="667">
                  <c:v>116.54400864084387</c:v>
                </c:pt>
                <c:pt idx="668">
                  <c:v>121.43822434096006</c:v>
                </c:pt>
                <c:pt idx="669">
                  <c:v>124.70556625240832</c:v>
                </c:pt>
                <c:pt idx="670">
                  <c:v>125.59032267938346</c:v>
                </c:pt>
                <c:pt idx="671">
                  <c:v>125.55345697049673</c:v>
                </c:pt>
                <c:pt idx="672">
                  <c:v>128.24288823118255</c:v>
                </c:pt>
                <c:pt idx="673">
                  <c:v>131.22493277834641</c:v>
                </c:pt>
                <c:pt idx="674">
                  <c:v>136.41870855512087</c:v>
                </c:pt>
                <c:pt idx="675">
                  <c:v>142.40244589702101</c:v>
                </c:pt>
                <c:pt idx="676">
                  <c:v>147.91760110973587</c:v>
                </c:pt>
                <c:pt idx="677">
                  <c:v>150.19039353718745</c:v>
                </c:pt>
                <c:pt idx="678">
                  <c:v>151.79482657979401</c:v>
                </c:pt>
                <c:pt idx="679">
                  <c:v>152.08524469212901</c:v>
                </c:pt>
                <c:pt idx="680">
                  <c:v>152.21111764023092</c:v>
                </c:pt>
                <c:pt idx="681">
                  <c:v>152.83759007333211</c:v>
                </c:pt>
                <c:pt idx="682">
                  <c:v>152.89976425014706</c:v>
                </c:pt>
                <c:pt idx="683">
                  <c:v>151.17375519349326</c:v>
                </c:pt>
                <c:pt idx="684">
                  <c:v>149.63314287400453</c:v>
                </c:pt>
                <c:pt idx="685">
                  <c:v>148.50972083660193</c:v>
                </c:pt>
                <c:pt idx="686">
                  <c:v>148.66959870578404</c:v>
                </c:pt>
                <c:pt idx="687">
                  <c:v>144.40935856926558</c:v>
                </c:pt>
                <c:pt idx="688">
                  <c:v>155.11190371249648</c:v>
                </c:pt>
                <c:pt idx="689">
                  <c:v>137.36135432853149</c:v>
                </c:pt>
                <c:pt idx="690">
                  <c:v>134.0237168529215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9A-4A85-BA92-9685C660DFB8}"/>
            </c:ext>
          </c:extLst>
        </c:ser>
        <c:ser>
          <c:idx val="3"/>
          <c:order val="3"/>
          <c:tx>
            <c:strRef>
              <c:f>Blad1!$DM$2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Blad1!$DM$3:$DM$693</c:f>
              <c:numCache>
                <c:formatCode>0</c:formatCode>
                <c:ptCount val="691"/>
                <c:pt idx="0">
                  <c:v>4.9542489663338185E-2</c:v>
                </c:pt>
                <c:pt idx="1">
                  <c:v>6.8817145005811736E-2</c:v>
                </c:pt>
                <c:pt idx="2">
                  <c:v>8.441498013154411E-2</c:v>
                </c:pt>
                <c:pt idx="3">
                  <c:v>0.10190826908921194</c:v>
                </c:pt>
                <c:pt idx="4">
                  <c:v>0.11078840891282329</c:v>
                </c:pt>
                <c:pt idx="5">
                  <c:v>0.11143159816722734</c:v>
                </c:pt>
                <c:pt idx="6">
                  <c:v>9.1719807457961752E-2</c:v>
                </c:pt>
                <c:pt idx="7">
                  <c:v>7.3023423324323405E-2</c:v>
                </c:pt>
                <c:pt idx="8">
                  <c:v>5.7534240044574803E-2</c:v>
                </c:pt>
                <c:pt idx="9">
                  <c:v>4.6003978602820857E-2</c:v>
                </c:pt>
                <c:pt idx="10">
                  <c:v>3.2637379240188856E-2</c:v>
                </c:pt>
                <c:pt idx="11">
                  <c:v>3.4091710070790454E-2</c:v>
                </c:pt>
                <c:pt idx="12">
                  <c:v>3.5513845707034308E-2</c:v>
                </c:pt>
                <c:pt idx="13">
                  <c:v>2.6046921824394539E-2</c:v>
                </c:pt>
                <c:pt idx="14">
                  <c:v>1.6443511491543984E-2</c:v>
                </c:pt>
                <c:pt idx="15">
                  <c:v>1.1205481275114001E-2</c:v>
                </c:pt>
                <c:pt idx="16">
                  <c:v>5.6506673896996405E-3</c:v>
                </c:pt>
                <c:pt idx="17">
                  <c:v>9.1287475555607411E-3</c:v>
                </c:pt>
                <c:pt idx="18">
                  <c:v>1.8592835886995108E-2</c:v>
                </c:pt>
                <c:pt idx="19">
                  <c:v>2.8585861511078899E-2</c:v>
                </c:pt>
                <c:pt idx="20">
                  <c:v>5.8080290581946525E-2</c:v>
                </c:pt>
                <c:pt idx="21">
                  <c:v>8.7597699911122456E-2</c:v>
                </c:pt>
                <c:pt idx="22">
                  <c:v>9.8308632561703996E-2</c:v>
                </c:pt>
                <c:pt idx="23">
                  <c:v>0.11021581485232085</c:v>
                </c:pt>
                <c:pt idx="24">
                  <c:v>0.12261323629957034</c:v>
                </c:pt>
                <c:pt idx="25">
                  <c:v>0.10772599947926247</c:v>
                </c:pt>
                <c:pt idx="26">
                  <c:v>9.3363150570126036E-2</c:v>
                </c:pt>
                <c:pt idx="27">
                  <c:v>0.11667835911678154</c:v>
                </c:pt>
                <c:pt idx="28">
                  <c:v>0.15824384744064468</c:v>
                </c:pt>
                <c:pt idx="29">
                  <c:v>0.2210202402385586</c:v>
                </c:pt>
                <c:pt idx="30">
                  <c:v>0.32702733404780682</c:v>
                </c:pt>
                <c:pt idx="31">
                  <c:v>0.44021603598095232</c:v>
                </c:pt>
                <c:pt idx="32">
                  <c:v>0.53065856515341547</c:v>
                </c:pt>
                <c:pt idx="33">
                  <c:v>0.5060661178330953</c:v>
                </c:pt>
                <c:pt idx="34">
                  <c:v>0.55814652407460774</c:v>
                </c:pt>
                <c:pt idx="35">
                  <c:v>0.58261531734766669</c:v>
                </c:pt>
                <c:pt idx="36">
                  <c:v>0.52826633569076642</c:v>
                </c:pt>
                <c:pt idx="37">
                  <c:v>0.5562517844973458</c:v>
                </c:pt>
                <c:pt idx="38">
                  <c:v>0.56626600405209093</c:v>
                </c:pt>
                <c:pt idx="39">
                  <c:v>0.50609450951004886</c:v>
                </c:pt>
                <c:pt idx="40">
                  <c:v>0.4326890075533853</c:v>
                </c:pt>
                <c:pt idx="41">
                  <c:v>0.4712428091565789</c:v>
                </c:pt>
                <c:pt idx="42">
                  <c:v>0.3968956189591003</c:v>
                </c:pt>
                <c:pt idx="43">
                  <c:v>0.41255516796373137</c:v>
                </c:pt>
                <c:pt idx="44">
                  <c:v>0.40780426514825857</c:v>
                </c:pt>
                <c:pt idx="45">
                  <c:v>0.42453142985924625</c:v>
                </c:pt>
                <c:pt idx="46">
                  <c:v>0.39540506390334973</c:v>
                </c:pt>
                <c:pt idx="47">
                  <c:v>0.39792745144207781</c:v>
                </c:pt>
                <c:pt idx="48">
                  <c:v>0.39617262071772918</c:v>
                </c:pt>
                <c:pt idx="49">
                  <c:v>0.49437675218307264</c:v>
                </c:pt>
                <c:pt idx="50">
                  <c:v>0.56918626074219969</c:v>
                </c:pt>
                <c:pt idx="51">
                  <c:v>0.69577889486691402</c:v>
                </c:pt>
                <c:pt idx="52">
                  <c:v>0.75944486481644335</c:v>
                </c:pt>
                <c:pt idx="53">
                  <c:v>0.87478013107220776</c:v>
                </c:pt>
                <c:pt idx="54">
                  <c:v>0.86372171934148501</c:v>
                </c:pt>
                <c:pt idx="55">
                  <c:v>0.89293090936324626</c:v>
                </c:pt>
                <c:pt idx="56">
                  <c:v>0.82499180925662607</c:v>
                </c:pt>
                <c:pt idx="57">
                  <c:v>0.84427064609810332</c:v>
                </c:pt>
                <c:pt idx="58">
                  <c:v>0.79045639335428231</c:v>
                </c:pt>
                <c:pt idx="59">
                  <c:v>0.77578017168613755</c:v>
                </c:pt>
                <c:pt idx="60">
                  <c:v>0.78399402884140867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5.7970866003036426E-3</c:v>
                </c:pt>
                <c:pt idx="83">
                  <c:v>1.5479984849226821E-2</c:v>
                </c:pt>
                <c:pt idx="84">
                  <c:v>2.478584442744557E-2</c:v>
                </c:pt>
                <c:pt idx="85">
                  <c:v>3.4419703507838961E-2</c:v>
                </c:pt>
                <c:pt idx="86">
                  <c:v>4.6142351196212364E-2</c:v>
                </c:pt>
                <c:pt idx="87">
                  <c:v>4.4674532985458551E-2</c:v>
                </c:pt>
                <c:pt idx="88">
                  <c:v>3.4986556352221629E-2</c:v>
                </c:pt>
                <c:pt idx="89">
                  <c:v>2.5665489855581577E-2</c:v>
                </c:pt>
                <c:pt idx="90">
                  <c:v>2.9210192792292776E-2</c:v>
                </c:pt>
                <c:pt idx="91">
                  <c:v>3.1277309927366298E-2</c:v>
                </c:pt>
                <c:pt idx="92">
                  <c:v>4.0654921336518948E-2</c:v>
                </c:pt>
                <c:pt idx="93">
                  <c:v>5.48432204470468E-2</c:v>
                </c:pt>
                <c:pt idx="94">
                  <c:v>6.9556347120126261E-2</c:v>
                </c:pt>
                <c:pt idx="95">
                  <c:v>5.6357310839460037E-2</c:v>
                </c:pt>
                <c:pt idx="96">
                  <c:v>4.2590725932607772E-2</c:v>
                </c:pt>
                <c:pt idx="97">
                  <c:v>2.8880873266392507E-2</c:v>
                </c:pt>
                <c:pt idx="98">
                  <c:v>1.4698043719782164E-2</c:v>
                </c:pt>
                <c:pt idx="99">
                  <c:v>1.3497206628432956E-2</c:v>
                </c:pt>
                <c:pt idx="100">
                  <c:v>2.5978723125823208E-2</c:v>
                </c:pt>
                <c:pt idx="101">
                  <c:v>4.4294561182658031E-2</c:v>
                </c:pt>
                <c:pt idx="102">
                  <c:v>7.0817176316111813E-2</c:v>
                </c:pt>
                <c:pt idx="103">
                  <c:v>9.7054000414776381E-2</c:v>
                </c:pt>
                <c:pt idx="104">
                  <c:v>0.12435298484279531</c:v>
                </c:pt>
                <c:pt idx="105">
                  <c:v>0.18052779301371391</c:v>
                </c:pt>
                <c:pt idx="106">
                  <c:v>0.21682827847407438</c:v>
                </c:pt>
                <c:pt idx="107">
                  <c:v>0.29400960349020633</c:v>
                </c:pt>
                <c:pt idx="108">
                  <c:v>0.29343158506839673</c:v>
                </c:pt>
                <c:pt idx="109">
                  <c:v>0.29259817442861469</c:v>
                </c:pt>
                <c:pt idx="110">
                  <c:v>0.27788260678039384</c:v>
                </c:pt>
                <c:pt idx="111">
                  <c:v>0.33290223714322542</c:v>
                </c:pt>
                <c:pt idx="112">
                  <c:v>0.27196536540067351</c:v>
                </c:pt>
                <c:pt idx="113">
                  <c:v>0.39447329324863412</c:v>
                </c:pt>
                <c:pt idx="114">
                  <c:v>0.46865622406179464</c:v>
                </c:pt>
                <c:pt idx="115">
                  <c:v>0.49878637339631793</c:v>
                </c:pt>
                <c:pt idx="116">
                  <c:v>0.52620660210349657</c:v>
                </c:pt>
                <c:pt idx="117">
                  <c:v>0.62481433973707889</c:v>
                </c:pt>
                <c:pt idx="118">
                  <c:v>0.62370511533818307</c:v>
                </c:pt>
                <c:pt idx="119">
                  <c:v>0.63308194585026578</c:v>
                </c:pt>
                <c:pt idx="120">
                  <c:v>0.73292098690146412</c:v>
                </c:pt>
                <c:pt idx="121">
                  <c:v>0.78922970555111127</c:v>
                </c:pt>
                <c:pt idx="122">
                  <c:v>0.76658594345288733</c:v>
                </c:pt>
                <c:pt idx="123">
                  <c:v>0.74342481307794706</c:v>
                </c:pt>
                <c:pt idx="124">
                  <c:v>0.80351393965950058</c:v>
                </c:pt>
                <c:pt idx="125">
                  <c:v>1.0020407016123194</c:v>
                </c:pt>
                <c:pt idx="126">
                  <c:v>0.95128103260917429</c:v>
                </c:pt>
                <c:pt idx="127">
                  <c:v>1.165840967000729</c:v>
                </c:pt>
                <c:pt idx="128">
                  <c:v>1.5023762709096979</c:v>
                </c:pt>
                <c:pt idx="129">
                  <c:v>1.8233259207165209</c:v>
                </c:pt>
                <c:pt idx="130">
                  <c:v>1.8500982024316919</c:v>
                </c:pt>
                <c:pt idx="140">
                  <c:v>8.2792741431350736E-2</c:v>
                </c:pt>
                <c:pt idx="141">
                  <c:v>8.3797693790957389E-2</c:v>
                </c:pt>
                <c:pt idx="142">
                  <c:v>9.1624205870374176E-2</c:v>
                </c:pt>
                <c:pt idx="143">
                  <c:v>0.11840775234502579</c:v>
                </c:pt>
                <c:pt idx="144">
                  <c:v>0.14891647062711771</c:v>
                </c:pt>
                <c:pt idx="145">
                  <c:v>0.20902249252577079</c:v>
                </c:pt>
                <c:pt idx="146">
                  <c:v>0.29783099343008274</c:v>
                </c:pt>
                <c:pt idx="147">
                  <c:v>0.40294881431045426</c:v>
                </c:pt>
                <c:pt idx="148">
                  <c:v>0.51437923692260057</c:v>
                </c:pt>
                <c:pt idx="149">
                  <c:v>0.67718296145174883</c:v>
                </c:pt>
                <c:pt idx="150">
                  <c:v>0.75058132104789166</c:v>
                </c:pt>
                <c:pt idx="151">
                  <c:v>0.88594063245232291</c:v>
                </c:pt>
                <c:pt idx="152">
                  <c:v>1.00686880049657</c:v>
                </c:pt>
                <c:pt idx="153">
                  <c:v>1.1149014278806266</c:v>
                </c:pt>
                <c:pt idx="154">
                  <c:v>1.0893707171180429</c:v>
                </c:pt>
                <c:pt idx="155">
                  <c:v>1.1350762463932227</c:v>
                </c:pt>
                <c:pt idx="156">
                  <c:v>0.95164692986078259</c:v>
                </c:pt>
                <c:pt idx="157">
                  <c:v>0.87982458521172147</c:v>
                </c:pt>
                <c:pt idx="158">
                  <c:v>0.8515298990099982</c:v>
                </c:pt>
                <c:pt idx="159">
                  <c:v>0.95678301941668487</c:v>
                </c:pt>
                <c:pt idx="160">
                  <c:v>1.0847356635953334</c:v>
                </c:pt>
                <c:pt idx="161">
                  <c:v>1.3914830635569797</c:v>
                </c:pt>
                <c:pt idx="162">
                  <c:v>1.5347579508088391</c:v>
                </c:pt>
                <c:pt idx="163">
                  <c:v>1.7979689948835897</c:v>
                </c:pt>
                <c:pt idx="164">
                  <c:v>2.0195474153384829</c:v>
                </c:pt>
                <c:pt idx="165">
                  <c:v>2.3301463858938805</c:v>
                </c:pt>
                <c:pt idx="166">
                  <c:v>2.7602475457279261</c:v>
                </c:pt>
                <c:pt idx="167">
                  <c:v>3.2174398519441856</c:v>
                </c:pt>
                <c:pt idx="168">
                  <c:v>3.3236787143707396</c:v>
                </c:pt>
                <c:pt idx="169">
                  <c:v>3.3841182357653223</c:v>
                </c:pt>
                <c:pt idx="170">
                  <c:v>3.1374130011573733</c:v>
                </c:pt>
                <c:pt idx="171">
                  <c:v>2.6123956108936293</c:v>
                </c:pt>
                <c:pt idx="172">
                  <c:v>2.1367413391791503</c:v>
                </c:pt>
                <c:pt idx="173">
                  <c:v>1.9991357155756013</c:v>
                </c:pt>
                <c:pt idx="174">
                  <c:v>1.8033471400880248</c:v>
                </c:pt>
                <c:pt idx="175">
                  <c:v>1.8849592202312255</c:v>
                </c:pt>
                <c:pt idx="176">
                  <c:v>2.1986039803718551</c:v>
                </c:pt>
                <c:pt idx="177">
                  <c:v>2.6024105875632442</c:v>
                </c:pt>
                <c:pt idx="178">
                  <c:v>2.5974238351097796</c:v>
                </c:pt>
                <c:pt idx="179">
                  <c:v>2.663246384986806</c:v>
                </c:pt>
                <c:pt idx="180">
                  <c:v>2.6862361349184103</c:v>
                </c:pt>
                <c:pt idx="181">
                  <c:v>2.5925136705033038</c:v>
                </c:pt>
                <c:pt idx="182">
                  <c:v>2.2906462624839676</c:v>
                </c:pt>
                <c:pt idx="183">
                  <c:v>2.2024033188373733</c:v>
                </c:pt>
                <c:pt idx="184">
                  <c:v>2.1159919877865856</c:v>
                </c:pt>
                <c:pt idx="185">
                  <c:v>1.954910081070925</c:v>
                </c:pt>
                <c:pt idx="186">
                  <c:v>1.8196694643781772</c:v>
                </c:pt>
                <c:pt idx="187">
                  <c:v>1.8467783885414812</c:v>
                </c:pt>
                <c:pt idx="188">
                  <c:v>1.9765097423514566</c:v>
                </c:pt>
                <c:pt idx="189">
                  <c:v>2.0390575800661006</c:v>
                </c:pt>
                <c:pt idx="190">
                  <c:v>2.1187470605331042</c:v>
                </c:pt>
                <c:pt idx="191">
                  <c:v>2.1314901143392579</c:v>
                </c:pt>
                <c:pt idx="192">
                  <c:v>2.1709220106712466</c:v>
                </c:pt>
                <c:pt idx="193">
                  <c:v>2.2896113102768272</c:v>
                </c:pt>
                <c:pt idx="194">
                  <c:v>2.3877023188977406</c:v>
                </c:pt>
                <c:pt idx="195">
                  <c:v>2.617510431343653</c:v>
                </c:pt>
                <c:pt idx="196">
                  <c:v>2.7996214683751846</c:v>
                </c:pt>
                <c:pt idx="197">
                  <c:v>3.5777554584027249</c:v>
                </c:pt>
                <c:pt idx="198">
                  <c:v>3.9888683689067026</c:v>
                </c:pt>
                <c:pt idx="199">
                  <c:v>4.0740464252856237</c:v>
                </c:pt>
                <c:pt idx="200">
                  <c:v>4.0607898597876799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6.4179125610377445E-3</c:v>
                </c:pt>
                <c:pt idx="225">
                  <c:v>2.2984404867315109E-2</c:v>
                </c:pt>
                <c:pt idx="226">
                  <c:v>3.9869050709539465E-2</c:v>
                </c:pt>
                <c:pt idx="227">
                  <c:v>6.2979099919640458E-2</c:v>
                </c:pt>
                <c:pt idx="228">
                  <c:v>0.10047843194805289</c:v>
                </c:pt>
                <c:pt idx="229">
                  <c:v>0.14513678817058845</c:v>
                </c:pt>
                <c:pt idx="230">
                  <c:v>0.17893414414034856</c:v>
                </c:pt>
                <c:pt idx="231">
                  <c:v>0.21980548499430397</c:v>
                </c:pt>
                <c:pt idx="232">
                  <c:v>0.2603925588932427</c:v>
                </c:pt>
                <c:pt idx="233">
                  <c:v>0.31719090707862119</c:v>
                </c:pt>
                <c:pt idx="234">
                  <c:v>0.33703356213543084</c:v>
                </c:pt>
                <c:pt idx="235">
                  <c:v>0.36068818880425657</c:v>
                </c:pt>
                <c:pt idx="236">
                  <c:v>0.3822398033807724</c:v>
                </c:pt>
                <c:pt idx="237">
                  <c:v>0.38578215202754362</c:v>
                </c:pt>
                <c:pt idx="238">
                  <c:v>0.30958523934638021</c:v>
                </c:pt>
                <c:pt idx="239">
                  <c:v>0.25726236633418054</c:v>
                </c:pt>
                <c:pt idx="240">
                  <c:v>0.19362337108358585</c:v>
                </c:pt>
                <c:pt idx="241">
                  <c:v>0.17683835496178155</c:v>
                </c:pt>
                <c:pt idx="242">
                  <c:v>0.21302934523798131</c:v>
                </c:pt>
                <c:pt idx="243">
                  <c:v>0.52770830969252902</c:v>
                </c:pt>
                <c:pt idx="244">
                  <c:v>0.71252398063201872</c:v>
                </c:pt>
                <c:pt idx="245">
                  <c:v>0.97241234609183003</c:v>
                </c:pt>
                <c:pt idx="246">
                  <c:v>1.1422072598974451</c:v>
                </c:pt>
                <c:pt idx="247">
                  <c:v>1.3274878483628993</c:v>
                </c:pt>
                <c:pt idx="248">
                  <c:v>1.1500671568560115</c:v>
                </c:pt>
                <c:pt idx="249">
                  <c:v>1.0898050468600111</c:v>
                </c:pt>
                <c:pt idx="250">
                  <c:v>0.93021788067342359</c:v>
                </c:pt>
                <c:pt idx="251">
                  <c:v>0.83252733529647349</c:v>
                </c:pt>
                <c:pt idx="252">
                  <c:v>0.63575840853655285</c:v>
                </c:pt>
                <c:pt idx="253">
                  <c:v>0.65844041933549924</c:v>
                </c:pt>
                <c:pt idx="254">
                  <c:v>0.71633680896115315</c:v>
                </c:pt>
                <c:pt idx="255">
                  <c:v>0.81793119741045928</c:v>
                </c:pt>
                <c:pt idx="256">
                  <c:v>0.92722804260362812</c:v>
                </c:pt>
                <c:pt idx="257">
                  <c:v>1.0726778774385215</c:v>
                </c:pt>
                <c:pt idx="258">
                  <c:v>1.0870880029302104</c:v>
                </c:pt>
                <c:pt idx="259">
                  <c:v>1.025324769327038</c:v>
                </c:pt>
                <c:pt idx="260">
                  <c:v>0.94139250073121261</c:v>
                </c:pt>
                <c:pt idx="261">
                  <c:v>0.92166575892768332</c:v>
                </c:pt>
                <c:pt idx="262">
                  <c:v>0.87088028650322846</c:v>
                </c:pt>
                <c:pt idx="263">
                  <c:v>0.89034739724257117</c:v>
                </c:pt>
                <c:pt idx="264">
                  <c:v>1.0022950450584689</c:v>
                </c:pt>
                <c:pt idx="265">
                  <c:v>1.0971240980441597</c:v>
                </c:pt>
                <c:pt idx="266">
                  <c:v>1.0743791394522018</c:v>
                </c:pt>
                <c:pt idx="267">
                  <c:v>1.1130032016555647</c:v>
                </c:pt>
                <c:pt idx="268">
                  <c:v>1.1149109851269516</c:v>
                </c:pt>
                <c:pt idx="269">
                  <c:v>1.1236144764644507</c:v>
                </c:pt>
                <c:pt idx="270">
                  <c:v>1.2085391460744395</c:v>
                </c:pt>
                <c:pt idx="280">
                  <c:v>3.8905250407814673E-3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3.3288039103866762E-3</c:v>
                </c:pt>
                <c:pt idx="289">
                  <c:v>6.7779401675219265E-3</c:v>
                </c:pt>
                <c:pt idx="290">
                  <c:v>1.0473273342402653E-2</c:v>
                </c:pt>
                <c:pt idx="291">
                  <c:v>1.4316846340826942E-2</c:v>
                </c:pt>
                <c:pt idx="292">
                  <c:v>1.8295387542075287E-2</c:v>
                </c:pt>
                <c:pt idx="293">
                  <c:v>1.4961428057117879E-2</c:v>
                </c:pt>
                <c:pt idx="294">
                  <c:v>1.1508461504501931E-2</c:v>
                </c:pt>
                <c:pt idx="295">
                  <c:v>7.8126899615686106E-3</c:v>
                </c:pt>
                <c:pt idx="296">
                  <c:v>8.6419111660650024E-3</c:v>
                </c:pt>
                <c:pt idx="297">
                  <c:v>9.4199030838730165E-3</c:v>
                </c:pt>
                <c:pt idx="298">
                  <c:v>1.4243393441986076E-2</c:v>
                </c:pt>
                <c:pt idx="299">
                  <c:v>2.910520257529834E-2</c:v>
                </c:pt>
                <c:pt idx="300">
                  <c:v>4.9771048243116546E-2</c:v>
                </c:pt>
                <c:pt idx="301">
                  <c:v>6.1139161732594483E-2</c:v>
                </c:pt>
                <c:pt idx="302">
                  <c:v>8.1160214131627814E-2</c:v>
                </c:pt>
                <c:pt idx="303">
                  <c:v>0.10240686010384803</c:v>
                </c:pt>
                <c:pt idx="304">
                  <c:v>0.11672973640367457</c:v>
                </c:pt>
                <c:pt idx="305">
                  <c:v>0.17326651934835374</c:v>
                </c:pt>
                <c:pt idx="306">
                  <c:v>0.23663967567698246</c:v>
                </c:pt>
                <c:pt idx="307">
                  <c:v>0.28661341111458832</c:v>
                </c:pt>
                <c:pt idx="308">
                  <c:v>0.33744694380991447</c:v>
                </c:pt>
                <c:pt idx="309">
                  <c:v>0.37293138504530315</c:v>
                </c:pt>
                <c:pt idx="310">
                  <c:v>0.31054376265224426</c:v>
                </c:pt>
                <c:pt idx="311">
                  <c:v>0.25011758549254598</c:v>
                </c:pt>
                <c:pt idx="312">
                  <c:v>0.200422165529068</c:v>
                </c:pt>
                <c:pt idx="313">
                  <c:v>0.14781078824472332</c:v>
                </c:pt>
                <c:pt idx="314">
                  <c:v>0.10885644990301284</c:v>
                </c:pt>
                <c:pt idx="315">
                  <c:v>0.12036324296781992</c:v>
                </c:pt>
                <c:pt idx="316">
                  <c:v>0.12901193587759566</c:v>
                </c:pt>
                <c:pt idx="317">
                  <c:v>0.13274138980690389</c:v>
                </c:pt>
                <c:pt idx="318">
                  <c:v>0.12269844915191076</c:v>
                </c:pt>
                <c:pt idx="319">
                  <c:v>0.11068181272810688</c:v>
                </c:pt>
                <c:pt idx="320">
                  <c:v>0.11417403844497385</c:v>
                </c:pt>
                <c:pt idx="321">
                  <c:v>9.9278602018721629E-2</c:v>
                </c:pt>
                <c:pt idx="322">
                  <c:v>0.15982649549035993</c:v>
                </c:pt>
                <c:pt idx="323">
                  <c:v>0.1830097577763373</c:v>
                </c:pt>
                <c:pt idx="324">
                  <c:v>0.22490174162476276</c:v>
                </c:pt>
                <c:pt idx="325">
                  <c:v>0.25830425714103988</c:v>
                </c:pt>
                <c:pt idx="326">
                  <c:v>0.30904000078244248</c:v>
                </c:pt>
                <c:pt idx="327">
                  <c:v>0.26552322625094654</c:v>
                </c:pt>
                <c:pt idx="328">
                  <c:v>0.28657198655257526</c:v>
                </c:pt>
                <c:pt idx="329">
                  <c:v>0.26885551250419282</c:v>
                </c:pt>
                <c:pt idx="330">
                  <c:v>0.24244132269370994</c:v>
                </c:pt>
                <c:pt idx="331">
                  <c:v>0.25489044133075744</c:v>
                </c:pt>
                <c:pt idx="332">
                  <c:v>0.29513340591413589</c:v>
                </c:pt>
                <c:pt idx="333">
                  <c:v>0.29680076350403395</c:v>
                </c:pt>
                <c:pt idx="334">
                  <c:v>0.40212520396580614</c:v>
                </c:pt>
                <c:pt idx="335">
                  <c:v>0.45171396053042745</c:v>
                </c:pt>
                <c:pt idx="336">
                  <c:v>0.50050453749071999</c:v>
                </c:pt>
                <c:pt idx="337">
                  <c:v>0.5084060441942464</c:v>
                </c:pt>
                <c:pt idx="338">
                  <c:v>0.54214871777457296</c:v>
                </c:pt>
                <c:pt idx="339">
                  <c:v>0.51060748397370526</c:v>
                </c:pt>
                <c:pt idx="340">
                  <c:v>0.56088354205155511</c:v>
                </c:pt>
                <c:pt idx="350">
                  <c:v>0.13693555168167415</c:v>
                </c:pt>
                <c:pt idx="351">
                  <c:v>0.1422082447508613</c:v>
                </c:pt>
                <c:pt idx="352">
                  <c:v>0.13266834627500296</c:v>
                </c:pt>
                <c:pt idx="353">
                  <c:v>0.13668394506805523</c:v>
                </c:pt>
                <c:pt idx="354">
                  <c:v>0.12891915942531468</c:v>
                </c:pt>
                <c:pt idx="355">
                  <c:v>0.15895515907442742</c:v>
                </c:pt>
                <c:pt idx="356">
                  <c:v>0.18718764213007374</c:v>
                </c:pt>
                <c:pt idx="357">
                  <c:v>0.25243050820414809</c:v>
                </c:pt>
                <c:pt idx="358">
                  <c:v>0.41271608077419686</c:v>
                </c:pt>
                <c:pt idx="359">
                  <c:v>0.62139170813795386</c:v>
                </c:pt>
                <c:pt idx="360">
                  <c:v>0.75454258252711082</c:v>
                </c:pt>
                <c:pt idx="361">
                  <c:v>0.89196121198461675</c:v>
                </c:pt>
                <c:pt idx="362">
                  <c:v>0.98167436238703587</c:v>
                </c:pt>
                <c:pt idx="363">
                  <c:v>0.8798967202318807</c:v>
                </c:pt>
                <c:pt idx="364">
                  <c:v>0.72164340171645136</c:v>
                </c:pt>
                <c:pt idx="365">
                  <c:v>0.61468219205888919</c:v>
                </c:pt>
                <c:pt idx="366">
                  <c:v>0.51353230472630995</c:v>
                </c:pt>
                <c:pt idx="367">
                  <c:v>0.42682290749646074</c:v>
                </c:pt>
                <c:pt idx="368">
                  <c:v>0.51207113681439609</c:v>
                </c:pt>
                <c:pt idx="369">
                  <c:v>0.80544878062997827</c:v>
                </c:pt>
                <c:pt idx="370">
                  <c:v>1.1164477397756962</c:v>
                </c:pt>
                <c:pt idx="371">
                  <c:v>1.4661132427885355</c:v>
                </c:pt>
                <c:pt idx="372">
                  <c:v>1.8923700328650477</c:v>
                </c:pt>
                <c:pt idx="373">
                  <c:v>2.2360076326393896</c:v>
                </c:pt>
                <c:pt idx="374">
                  <c:v>2.5218778083954265</c:v>
                </c:pt>
                <c:pt idx="375">
                  <c:v>2.7470561146252543</c:v>
                </c:pt>
                <c:pt idx="376">
                  <c:v>2.9322094476080869</c:v>
                </c:pt>
                <c:pt idx="377">
                  <c:v>3.026668506301629</c:v>
                </c:pt>
                <c:pt idx="378">
                  <c:v>3.4329245759358278</c:v>
                </c:pt>
                <c:pt idx="379">
                  <c:v>3.2883445432771872</c:v>
                </c:pt>
                <c:pt idx="380">
                  <c:v>3.1766166979721233</c:v>
                </c:pt>
                <c:pt idx="381">
                  <c:v>3.0639970837649688</c:v>
                </c:pt>
                <c:pt idx="382">
                  <c:v>2.9867155996907195</c:v>
                </c:pt>
                <c:pt idx="383">
                  <c:v>2.349490555272574</c:v>
                </c:pt>
                <c:pt idx="384">
                  <c:v>2.1127088457446597</c:v>
                </c:pt>
                <c:pt idx="385">
                  <c:v>1.8845185487848441</c:v>
                </c:pt>
                <c:pt idx="386">
                  <c:v>1.623903644508653</c:v>
                </c:pt>
                <c:pt idx="387">
                  <c:v>1.3784747815957172</c:v>
                </c:pt>
                <c:pt idx="388">
                  <c:v>1.2885884115524064</c:v>
                </c:pt>
                <c:pt idx="389">
                  <c:v>1.1988201962136575</c:v>
                </c:pt>
                <c:pt idx="390">
                  <c:v>1.0807182313372874</c:v>
                </c:pt>
                <c:pt idx="391">
                  <c:v>1.0021476274522376</c:v>
                </c:pt>
                <c:pt idx="392">
                  <c:v>0.91194932417377939</c:v>
                </c:pt>
                <c:pt idx="393">
                  <c:v>0.97566210772209239</c:v>
                </c:pt>
                <c:pt idx="394">
                  <c:v>1.0243062492681512</c:v>
                </c:pt>
                <c:pt idx="395">
                  <c:v>1.1163439568553306</c:v>
                </c:pt>
                <c:pt idx="396">
                  <c:v>1.2410122625587257</c:v>
                </c:pt>
                <c:pt idx="397">
                  <c:v>1.3213847897956066</c:v>
                </c:pt>
                <c:pt idx="398">
                  <c:v>1.3987804172919629</c:v>
                </c:pt>
                <c:pt idx="399">
                  <c:v>1.5161451496899869</c:v>
                </c:pt>
                <c:pt idx="400">
                  <c:v>1.5551515617322533</c:v>
                </c:pt>
                <c:pt idx="401">
                  <c:v>1.53212900096327</c:v>
                </c:pt>
                <c:pt idx="402">
                  <c:v>1.5656491800057393</c:v>
                </c:pt>
                <c:pt idx="403">
                  <c:v>1.5457393878892913</c:v>
                </c:pt>
                <c:pt idx="404">
                  <c:v>1.6887174625178654</c:v>
                </c:pt>
                <c:pt idx="405">
                  <c:v>1.8678559962781156</c:v>
                </c:pt>
                <c:pt idx="406">
                  <c:v>1.9469694349503301</c:v>
                </c:pt>
                <c:pt idx="407">
                  <c:v>2.0331355249330971</c:v>
                </c:pt>
                <c:pt idx="408">
                  <c:v>2.0651562702092683</c:v>
                </c:pt>
                <c:pt idx="409">
                  <c:v>1.9934774536110593</c:v>
                </c:pt>
                <c:pt idx="410">
                  <c:v>1.9269211649733262</c:v>
                </c:pt>
                <c:pt idx="420">
                  <c:v>2.5567839493476794E-3</c:v>
                </c:pt>
                <c:pt idx="421">
                  <c:v>1.395248750898626E-3</c:v>
                </c:pt>
                <c:pt idx="422">
                  <c:v>0</c:v>
                </c:pt>
                <c:pt idx="423">
                  <c:v>9.7832948239799968E-3</c:v>
                </c:pt>
                <c:pt idx="424">
                  <c:v>2.1376909306163608E-2</c:v>
                </c:pt>
                <c:pt idx="425">
                  <c:v>3.8634615212909736E-2</c:v>
                </c:pt>
                <c:pt idx="426">
                  <c:v>5.9649391876851553E-2</c:v>
                </c:pt>
                <c:pt idx="427">
                  <c:v>7.9932668214181699E-2</c:v>
                </c:pt>
                <c:pt idx="428">
                  <c:v>8.4033657155821992E-2</c:v>
                </c:pt>
                <c:pt idx="429">
                  <c:v>8.7867022882022486E-2</c:v>
                </c:pt>
                <c:pt idx="430">
                  <c:v>7.9617344547383631E-2</c:v>
                </c:pt>
                <c:pt idx="431">
                  <c:v>8.5628621278031627E-2</c:v>
                </c:pt>
                <c:pt idx="432">
                  <c:v>9.6086735974670767E-2</c:v>
                </c:pt>
                <c:pt idx="433">
                  <c:v>0.1011470687368318</c:v>
                </c:pt>
                <c:pt idx="434">
                  <c:v>0.10571575755741049</c:v>
                </c:pt>
                <c:pt idx="435">
                  <c:v>0.11968097133623209</c:v>
                </c:pt>
                <c:pt idx="436">
                  <c:v>9.2665803586285053E-2</c:v>
                </c:pt>
                <c:pt idx="437">
                  <c:v>7.175538816492559E-2</c:v>
                </c:pt>
                <c:pt idx="438">
                  <c:v>6.0882137792086892E-2</c:v>
                </c:pt>
                <c:pt idx="439">
                  <c:v>4.8606250762924179E-2</c:v>
                </c:pt>
                <c:pt idx="440">
                  <c:v>4.2256850500963589E-2</c:v>
                </c:pt>
                <c:pt idx="441">
                  <c:v>5.8968597169835921E-2</c:v>
                </c:pt>
                <c:pt idx="442">
                  <c:v>8.5344213573736394E-2</c:v>
                </c:pt>
                <c:pt idx="443">
                  <c:v>0.1274190231772048</c:v>
                </c:pt>
                <c:pt idx="444">
                  <c:v>0.16883478299914173</c:v>
                </c:pt>
                <c:pt idx="445">
                  <c:v>0.20360437024463429</c:v>
                </c:pt>
                <c:pt idx="446">
                  <c:v>0.25113381928371425</c:v>
                </c:pt>
                <c:pt idx="447">
                  <c:v>0.28623067393004276</c:v>
                </c:pt>
                <c:pt idx="448">
                  <c:v>0.29620906135824832</c:v>
                </c:pt>
                <c:pt idx="449">
                  <c:v>0.32035762842817017</c:v>
                </c:pt>
                <c:pt idx="450">
                  <c:v>0.35605081898217539</c:v>
                </c:pt>
                <c:pt idx="451">
                  <c:v>0.38306800033614957</c:v>
                </c:pt>
                <c:pt idx="452">
                  <c:v>0.37361842553453661</c:v>
                </c:pt>
                <c:pt idx="453">
                  <c:v>0.3706443665499396</c:v>
                </c:pt>
                <c:pt idx="454">
                  <c:v>0.35360626431248759</c:v>
                </c:pt>
                <c:pt idx="455">
                  <c:v>0.43779314894958077</c:v>
                </c:pt>
                <c:pt idx="456">
                  <c:v>0.48246901655414831</c:v>
                </c:pt>
                <c:pt idx="457">
                  <c:v>0.50190963872415306</c:v>
                </c:pt>
                <c:pt idx="458">
                  <c:v>0.55028021411082195</c:v>
                </c:pt>
                <c:pt idx="459">
                  <c:v>0.56850094290494724</c:v>
                </c:pt>
                <c:pt idx="460">
                  <c:v>0.47163512050594469</c:v>
                </c:pt>
                <c:pt idx="461">
                  <c:v>0.45592134531313361</c:v>
                </c:pt>
                <c:pt idx="462">
                  <c:v>0.51337554975827149</c:v>
                </c:pt>
                <c:pt idx="463">
                  <c:v>0.50158150942975754</c:v>
                </c:pt>
                <c:pt idx="464">
                  <c:v>0.55082337632594836</c:v>
                </c:pt>
                <c:pt idx="465">
                  <c:v>0.57909360437330748</c:v>
                </c:pt>
                <c:pt idx="466">
                  <c:v>0.55312464482666401</c:v>
                </c:pt>
                <c:pt idx="467">
                  <c:v>0.50720755127606221</c:v>
                </c:pt>
                <c:pt idx="468">
                  <c:v>0.5223992513387582</c:v>
                </c:pt>
                <c:pt idx="469">
                  <c:v>0.52218224376242361</c:v>
                </c:pt>
                <c:pt idx="470">
                  <c:v>0.50535539070268432</c:v>
                </c:pt>
                <c:pt idx="471">
                  <c:v>0.59177863715667622</c:v>
                </c:pt>
                <c:pt idx="472">
                  <c:v>0.66065539404333939</c:v>
                </c:pt>
                <c:pt idx="473">
                  <c:v>0.76781779219545221</c:v>
                </c:pt>
                <c:pt idx="474">
                  <c:v>0.9037566927938776</c:v>
                </c:pt>
                <c:pt idx="475">
                  <c:v>1.1505441020422245</c:v>
                </c:pt>
                <c:pt idx="476">
                  <c:v>1.2811956866233052</c:v>
                </c:pt>
                <c:pt idx="477">
                  <c:v>1.4216653245660704</c:v>
                </c:pt>
                <c:pt idx="478">
                  <c:v>1.5382160719444453</c:v>
                </c:pt>
                <c:pt idx="479">
                  <c:v>1.6837789893232515</c:v>
                </c:pt>
                <c:pt idx="480">
                  <c:v>1.7840410192286016</c:v>
                </c:pt>
                <c:pt idx="490">
                  <c:v>1.7633089842341351E-3</c:v>
                </c:pt>
                <c:pt idx="491">
                  <c:v>3.7060831945412332E-3</c:v>
                </c:pt>
                <c:pt idx="492">
                  <c:v>5.8053984144401461E-3</c:v>
                </c:pt>
                <c:pt idx="493">
                  <c:v>7.9754978434563896E-3</c:v>
                </c:pt>
                <c:pt idx="494">
                  <c:v>1.0342884315357216E-2</c:v>
                </c:pt>
                <c:pt idx="495">
                  <c:v>8.5748424230412401E-3</c:v>
                </c:pt>
                <c:pt idx="496">
                  <c:v>6.6297882763687067E-3</c:v>
                </c:pt>
                <c:pt idx="497">
                  <c:v>4.5301470210401869E-3</c:v>
                </c:pt>
                <c:pt idx="498">
                  <c:v>2.3619599808721728E-3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1.1828796391598609E-2</c:v>
                </c:pt>
                <c:pt idx="510">
                  <c:v>2.3338151052914834E-2</c:v>
                </c:pt>
                <c:pt idx="511">
                  <c:v>4.2568784966958227E-2</c:v>
                </c:pt>
                <c:pt idx="512">
                  <c:v>6.258836081271095E-2</c:v>
                </c:pt>
                <c:pt idx="513">
                  <c:v>8.3183328331260464E-2</c:v>
                </c:pt>
                <c:pt idx="514">
                  <c:v>7.8729087881826587E-2</c:v>
                </c:pt>
                <c:pt idx="515">
                  <c:v>7.4616256377740095E-2</c:v>
                </c:pt>
                <c:pt idx="516">
                  <c:v>5.5376506183485781E-2</c:v>
                </c:pt>
                <c:pt idx="517">
                  <c:v>3.5363218850172733E-2</c:v>
                </c:pt>
                <c:pt idx="518">
                  <c:v>2.8928707115071679E-2</c:v>
                </c:pt>
                <c:pt idx="519">
                  <c:v>3.55888944786555E-2</c:v>
                </c:pt>
                <c:pt idx="520">
                  <c:v>4.2228477372600826E-2</c:v>
                </c:pt>
                <c:pt idx="521">
                  <c:v>5.9595584819388286E-2</c:v>
                </c:pt>
                <c:pt idx="522">
                  <c:v>8.0563053393115897E-2</c:v>
                </c:pt>
                <c:pt idx="523">
                  <c:v>8.1292762951542044E-2</c:v>
                </c:pt>
                <c:pt idx="524">
                  <c:v>7.1376442269424759E-2</c:v>
                </c:pt>
                <c:pt idx="525">
                  <c:v>7.45594653939049E-2</c:v>
                </c:pt>
                <c:pt idx="526">
                  <c:v>9.008928742266871E-2</c:v>
                </c:pt>
                <c:pt idx="527">
                  <c:v>0.10351658109320767</c:v>
                </c:pt>
                <c:pt idx="528">
                  <c:v>9.2887750090474314E-2</c:v>
                </c:pt>
                <c:pt idx="529">
                  <c:v>0.10357658569104081</c:v>
                </c:pt>
                <c:pt idx="530">
                  <c:v>9.0169210773701616E-2</c:v>
                </c:pt>
                <c:pt idx="531">
                  <c:v>6.6396332382536699E-2</c:v>
                </c:pt>
                <c:pt idx="532">
                  <c:v>3.949581995264085E-2</c:v>
                </c:pt>
                <c:pt idx="533">
                  <c:v>4.8143467448638622E-2</c:v>
                </c:pt>
                <c:pt idx="534">
                  <c:v>7.3525950996843503E-2</c:v>
                </c:pt>
                <c:pt idx="535">
                  <c:v>8.8893652493096637E-2</c:v>
                </c:pt>
                <c:pt idx="536">
                  <c:v>0.1153020067178647</c:v>
                </c:pt>
                <c:pt idx="537">
                  <c:v>0.13877516592461459</c:v>
                </c:pt>
                <c:pt idx="538">
                  <c:v>0.15796413684548188</c:v>
                </c:pt>
                <c:pt idx="539">
                  <c:v>0.14109425032169265</c:v>
                </c:pt>
                <c:pt idx="540">
                  <c:v>0.13091069069768582</c:v>
                </c:pt>
                <c:pt idx="541">
                  <c:v>0.10563931453148852</c:v>
                </c:pt>
                <c:pt idx="542">
                  <c:v>9.9681503606557087E-2</c:v>
                </c:pt>
                <c:pt idx="543">
                  <c:v>0.15134197675054267</c:v>
                </c:pt>
                <c:pt idx="544">
                  <c:v>0.21039221027483557</c:v>
                </c:pt>
                <c:pt idx="545">
                  <c:v>0.32406771331846551</c:v>
                </c:pt>
                <c:pt idx="546">
                  <c:v>0.38525191377386592</c:v>
                </c:pt>
                <c:pt idx="547">
                  <c:v>0.48320785465109056</c:v>
                </c:pt>
                <c:pt idx="548">
                  <c:v>0.49463543593296844</c:v>
                </c:pt>
                <c:pt idx="549">
                  <c:v>0.48072577013408202</c:v>
                </c:pt>
                <c:pt idx="550">
                  <c:v>0.48802480501677248</c:v>
                </c:pt>
                <c:pt idx="560">
                  <c:v>2.3793230444460285</c:v>
                </c:pt>
                <c:pt idx="561">
                  <c:v>2.8492818487097917</c:v>
                </c:pt>
                <c:pt idx="562">
                  <c:v>3.2935647624807673</c:v>
                </c:pt>
                <c:pt idx="563">
                  <c:v>3.4384997229605982</c:v>
                </c:pt>
                <c:pt idx="564">
                  <c:v>3.6389430875012447</c:v>
                </c:pt>
                <c:pt idx="565">
                  <c:v>4.0324100438958412</c:v>
                </c:pt>
                <c:pt idx="566">
                  <c:v>4.4786805159282235</c:v>
                </c:pt>
                <c:pt idx="567">
                  <c:v>5.004380592288058</c:v>
                </c:pt>
                <c:pt idx="568">
                  <c:v>5.8146686521612212</c:v>
                </c:pt>
                <c:pt idx="569">
                  <c:v>6.5002760691171133</c:v>
                </c:pt>
                <c:pt idx="570">
                  <c:v>6.9215127027896042</c:v>
                </c:pt>
                <c:pt idx="571">
                  <c:v>7.2293534660774004</c:v>
                </c:pt>
                <c:pt idx="572">
                  <c:v>7.7245770245170338</c:v>
                </c:pt>
                <c:pt idx="573">
                  <c:v>8.2381879802514852</c:v>
                </c:pt>
                <c:pt idx="574">
                  <c:v>8.9099309962662634</c:v>
                </c:pt>
                <c:pt idx="575">
                  <c:v>9.3932337929472993</c:v>
                </c:pt>
                <c:pt idx="576">
                  <c:v>9.8842139457729132</c:v>
                </c:pt>
                <c:pt idx="577">
                  <c:v>9.6140351699831079</c:v>
                </c:pt>
                <c:pt idx="578">
                  <c:v>9.0147080686422658</c:v>
                </c:pt>
                <c:pt idx="579">
                  <c:v>8.4755869532869994</c:v>
                </c:pt>
                <c:pt idx="580">
                  <c:v>8.6520492339698247</c:v>
                </c:pt>
                <c:pt idx="581">
                  <c:v>9.4075944723207687</c:v>
                </c:pt>
                <c:pt idx="582">
                  <c:v>11.502487765812123</c:v>
                </c:pt>
                <c:pt idx="583">
                  <c:v>14.975977440845435</c:v>
                </c:pt>
                <c:pt idx="584">
                  <c:v>18.350393003901402</c:v>
                </c:pt>
                <c:pt idx="585">
                  <c:v>21.067515651914619</c:v>
                </c:pt>
                <c:pt idx="586">
                  <c:v>23.838427005431878</c:v>
                </c:pt>
                <c:pt idx="587">
                  <c:v>26.301286112640081</c:v>
                </c:pt>
                <c:pt idx="588">
                  <c:v>27.410287584480091</c:v>
                </c:pt>
                <c:pt idx="589">
                  <c:v>28.721025269518176</c:v>
                </c:pt>
                <c:pt idx="590">
                  <c:v>30.386084511077492</c:v>
                </c:pt>
                <c:pt idx="591">
                  <c:v>30.89673614335992</c:v>
                </c:pt>
                <c:pt idx="592">
                  <c:v>30.128863602761765</c:v>
                </c:pt>
                <c:pt idx="593">
                  <c:v>28.949539150036106</c:v>
                </c:pt>
                <c:pt idx="594">
                  <c:v>26.963885229842752</c:v>
                </c:pt>
                <c:pt idx="595">
                  <c:v>24.59051989357561</c:v>
                </c:pt>
                <c:pt idx="596">
                  <c:v>22.874791338293477</c:v>
                </c:pt>
                <c:pt idx="597">
                  <c:v>21.875879277288071</c:v>
                </c:pt>
                <c:pt idx="598">
                  <c:v>21.148133398433941</c:v>
                </c:pt>
                <c:pt idx="599">
                  <c:v>20.861254682182039</c:v>
                </c:pt>
                <c:pt idx="600">
                  <c:v>21.131214747603828</c:v>
                </c:pt>
                <c:pt idx="601">
                  <c:v>21.142764654553464</c:v>
                </c:pt>
                <c:pt idx="602">
                  <c:v>21.356149478855251</c:v>
                </c:pt>
                <c:pt idx="603">
                  <c:v>21.139184346405617</c:v>
                </c:pt>
                <c:pt idx="604">
                  <c:v>21.246585488439599</c:v>
                </c:pt>
                <c:pt idx="605">
                  <c:v>21.894528998612778</c:v>
                </c:pt>
                <c:pt idx="606">
                  <c:v>22.634036876298165</c:v>
                </c:pt>
                <c:pt idx="607">
                  <c:v>22.380704050804297</c:v>
                </c:pt>
                <c:pt idx="608">
                  <c:v>24.565039466654348</c:v>
                </c:pt>
                <c:pt idx="609">
                  <c:v>26.388439281438124</c:v>
                </c:pt>
                <c:pt idx="610">
                  <c:v>26.948687776854733</c:v>
                </c:pt>
                <c:pt idx="611">
                  <c:v>27.58636101106946</c:v>
                </c:pt>
                <c:pt idx="612">
                  <c:v>29.483470767164665</c:v>
                </c:pt>
                <c:pt idx="613">
                  <c:v>29.82984976168126</c:v>
                </c:pt>
                <c:pt idx="614">
                  <c:v>30.553754729514353</c:v>
                </c:pt>
                <c:pt idx="615">
                  <c:v>32.155344385112372</c:v>
                </c:pt>
                <c:pt idx="616">
                  <c:v>32.995057158009963</c:v>
                </c:pt>
                <c:pt idx="617">
                  <c:v>33.326390695234494</c:v>
                </c:pt>
                <c:pt idx="618">
                  <c:v>33.351248921313726</c:v>
                </c:pt>
                <c:pt idx="619">
                  <c:v>32.480060037995884</c:v>
                </c:pt>
                <c:pt idx="620">
                  <c:v>31.221793775088919</c:v>
                </c:pt>
                <c:pt idx="630">
                  <c:v>10.974424983459967</c:v>
                </c:pt>
                <c:pt idx="631">
                  <c:v>12.707527589015228</c:v>
                </c:pt>
                <c:pt idx="632">
                  <c:v>15.272972937014508</c:v>
                </c:pt>
                <c:pt idx="633">
                  <c:v>17.69036653126777</c:v>
                </c:pt>
                <c:pt idx="634">
                  <c:v>19.090177982524438</c:v>
                </c:pt>
                <c:pt idx="635">
                  <c:v>21.36873572826925</c:v>
                </c:pt>
                <c:pt idx="636">
                  <c:v>24.159283352127538</c:v>
                </c:pt>
                <c:pt idx="637">
                  <c:v>26.337604097145238</c:v>
                </c:pt>
                <c:pt idx="638">
                  <c:v>27.455679592738392</c:v>
                </c:pt>
                <c:pt idx="639">
                  <c:v>29.923450214282219</c:v>
                </c:pt>
                <c:pt idx="640">
                  <c:v>30.823675527832769</c:v>
                </c:pt>
                <c:pt idx="641">
                  <c:v>32.593725551692486</c:v>
                </c:pt>
                <c:pt idx="642">
                  <c:v>33.608781902058453</c:v>
                </c:pt>
                <c:pt idx="643">
                  <c:v>34.934973658842658</c:v>
                </c:pt>
                <c:pt idx="644">
                  <c:v>38.558084660647012</c:v>
                </c:pt>
                <c:pt idx="645">
                  <c:v>40.600128125660234</c:v>
                </c:pt>
                <c:pt idx="646">
                  <c:v>43.261254405536505</c:v>
                </c:pt>
                <c:pt idx="647">
                  <c:v>45.019355611181794</c:v>
                </c:pt>
                <c:pt idx="648">
                  <c:v>45.962602668839537</c:v>
                </c:pt>
                <c:pt idx="649">
                  <c:v>48.790721637266969</c:v>
                </c:pt>
                <c:pt idx="650">
                  <c:v>50.90704878897445</c:v>
                </c:pt>
                <c:pt idx="651">
                  <c:v>54.227463670333798</c:v>
                </c:pt>
                <c:pt idx="652">
                  <c:v>62.602482817365669</c:v>
                </c:pt>
                <c:pt idx="653">
                  <c:v>73.558320476038006</c:v>
                </c:pt>
                <c:pt idx="654">
                  <c:v>81.406110439792712</c:v>
                </c:pt>
                <c:pt idx="655">
                  <c:v>95.632190214617523</c:v>
                </c:pt>
                <c:pt idx="656">
                  <c:v>103.34570912743132</c:v>
                </c:pt>
                <c:pt idx="657">
                  <c:v>115.19328406362456</c:v>
                </c:pt>
                <c:pt idx="658">
                  <c:v>121.66963206610185</c:v>
                </c:pt>
                <c:pt idx="659">
                  <c:v>127.03388670005289</c:v>
                </c:pt>
                <c:pt idx="660">
                  <c:v>129.1437243348596</c:v>
                </c:pt>
                <c:pt idx="661">
                  <c:v>129.88364503025826</c:v>
                </c:pt>
                <c:pt idx="662">
                  <c:v>121.94948891455985</c:v>
                </c:pt>
                <c:pt idx="663">
                  <c:v>123.70851150490816</c:v>
                </c:pt>
                <c:pt idx="664">
                  <c:v>119.57524847683919</c:v>
                </c:pt>
                <c:pt idx="665">
                  <c:v>116.20240962056964</c:v>
                </c:pt>
                <c:pt idx="666">
                  <c:v>118.06842716623251</c:v>
                </c:pt>
                <c:pt idx="667">
                  <c:v>120.1498460662864</c:v>
                </c:pt>
                <c:pt idx="668">
                  <c:v>114.50964302703417</c:v>
                </c:pt>
                <c:pt idx="669">
                  <c:v>113.70888231267925</c:v>
                </c:pt>
                <c:pt idx="670">
                  <c:v>112.59908896155362</c:v>
                </c:pt>
                <c:pt idx="671">
                  <c:v>112.84564157794328</c:v>
                </c:pt>
                <c:pt idx="672">
                  <c:v>114.80515214071538</c:v>
                </c:pt>
                <c:pt idx="673">
                  <c:v>119.63243119400468</c:v>
                </c:pt>
                <c:pt idx="674">
                  <c:v>122.83689636535442</c:v>
                </c:pt>
                <c:pt idx="675">
                  <c:v>123.69617420740403</c:v>
                </c:pt>
                <c:pt idx="676">
                  <c:v>123.64880373647831</c:v>
                </c:pt>
                <c:pt idx="677">
                  <c:v>126.31184293463595</c:v>
                </c:pt>
                <c:pt idx="678">
                  <c:v>129.27387006006893</c:v>
                </c:pt>
                <c:pt idx="679">
                  <c:v>134.39696869116841</c:v>
                </c:pt>
                <c:pt idx="680">
                  <c:v>140.28438620481111</c:v>
                </c:pt>
                <c:pt idx="681">
                  <c:v>145.69349104238364</c:v>
                </c:pt>
                <c:pt idx="682">
                  <c:v>147.92627846176174</c:v>
                </c:pt>
                <c:pt idx="683">
                  <c:v>149.51135506500904</c:v>
                </c:pt>
                <c:pt idx="684">
                  <c:v>149.79598549565534</c:v>
                </c:pt>
                <c:pt idx="685">
                  <c:v>149.91903305862996</c:v>
                </c:pt>
                <c:pt idx="686">
                  <c:v>150.52956824801723</c:v>
                </c:pt>
                <c:pt idx="687">
                  <c:v>150.58921863396233</c:v>
                </c:pt>
                <c:pt idx="688">
                  <c:v>148.89128960866941</c:v>
                </c:pt>
                <c:pt idx="689">
                  <c:v>147.36927505976121</c:v>
                </c:pt>
                <c:pt idx="690">
                  <c:v>146.2630399703429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9A-4A85-BA92-9685C660DFB8}"/>
            </c:ext>
          </c:extLst>
        </c:ser>
        <c:ser>
          <c:idx val="4"/>
          <c:order val="4"/>
          <c:tx>
            <c:strRef>
              <c:f>Blad1!$DN$2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Blad1!$DN$3:$DN$693</c:f>
              <c:numCache>
                <c:formatCode>0</c:formatCode>
                <c:ptCount val="691"/>
                <c:pt idx="0">
                  <c:v>1.5252818675642221E-3</c:v>
                </c:pt>
                <c:pt idx="1">
                  <c:v>5.9297282977151576E-3</c:v>
                </c:pt>
                <c:pt idx="2">
                  <c:v>1.3093227328800573E-2</c:v>
                </c:pt>
                <c:pt idx="3">
                  <c:v>2.0400871980211482E-2</c:v>
                </c:pt>
                <c:pt idx="4">
                  <c:v>3.243716596575346E-2</c:v>
                </c:pt>
                <c:pt idx="5">
                  <c:v>4.8562870055488074E-2</c:v>
                </c:pt>
                <c:pt idx="6">
                  <c:v>6.7449994369063238E-2</c:v>
                </c:pt>
                <c:pt idx="7">
                  <c:v>8.2711459878959254E-2</c:v>
                </c:pt>
                <c:pt idx="8">
                  <c:v>9.981949555274125E-2</c:v>
                </c:pt>
                <c:pt idx="9">
                  <c:v>0.10848911899435439</c:v>
                </c:pt>
                <c:pt idx="10">
                  <c:v>0.10908930958991009</c:v>
                </c:pt>
                <c:pt idx="11">
                  <c:v>8.9738493704883335E-2</c:v>
                </c:pt>
                <c:pt idx="12">
                  <c:v>7.1414618981524014E-2</c:v>
                </c:pt>
                <c:pt idx="13">
                  <c:v>5.630764357114143E-2</c:v>
                </c:pt>
                <c:pt idx="14">
                  <c:v>4.5046361609619681E-2</c:v>
                </c:pt>
                <c:pt idx="15">
                  <c:v>3.1959376872707342E-2</c:v>
                </c:pt>
                <c:pt idx="16">
                  <c:v>3.3371671954731848E-2</c:v>
                </c:pt>
                <c:pt idx="17">
                  <c:v>3.4764174051109292E-2</c:v>
                </c:pt>
                <c:pt idx="18">
                  <c:v>2.5477634714944759E-2</c:v>
                </c:pt>
                <c:pt idx="19">
                  <c:v>1.6073165656021647E-2</c:v>
                </c:pt>
                <c:pt idx="20">
                  <c:v>1.0955377094694055E-2</c:v>
                </c:pt>
                <c:pt idx="21">
                  <c:v>5.5220869881507035E-3</c:v>
                </c:pt>
                <c:pt idx="22">
                  <c:v>8.9714657262303862E-3</c:v>
                </c:pt>
                <c:pt idx="23">
                  <c:v>1.8253843602646272E-2</c:v>
                </c:pt>
                <c:pt idx="24">
                  <c:v>2.8022252352233469E-2</c:v>
                </c:pt>
                <c:pt idx="25">
                  <c:v>5.6963161504640605E-2</c:v>
                </c:pt>
                <c:pt idx="26">
                  <c:v>8.587750527943476E-2</c:v>
                </c:pt>
                <c:pt idx="27">
                  <c:v>9.628846322562909E-2</c:v>
                </c:pt>
                <c:pt idx="28">
                  <c:v>0.10791644353088101</c:v>
                </c:pt>
                <c:pt idx="29">
                  <c:v>0.12004507378224946</c:v>
                </c:pt>
                <c:pt idx="30">
                  <c:v>0.10544743502354599</c:v>
                </c:pt>
                <c:pt idx="31">
                  <c:v>9.1387982723272115E-2</c:v>
                </c:pt>
                <c:pt idx="32">
                  <c:v>0.11433194562990651</c:v>
                </c:pt>
                <c:pt idx="33">
                  <c:v>0.15513614432252806</c:v>
                </c:pt>
                <c:pt idx="34">
                  <c:v>0.21669962815077692</c:v>
                </c:pt>
                <c:pt idx="35">
                  <c:v>0.32045484100334726</c:v>
                </c:pt>
                <c:pt idx="36">
                  <c:v>0.43092378161364803</c:v>
                </c:pt>
                <c:pt idx="37">
                  <c:v>0.51936244141584287</c:v>
                </c:pt>
                <c:pt idx="38">
                  <c:v>0.49507964308053765</c:v>
                </c:pt>
                <c:pt idx="39">
                  <c:v>0.5460519287123996</c:v>
                </c:pt>
                <c:pt idx="40">
                  <c:v>0.57020838984799727</c:v>
                </c:pt>
                <c:pt idx="41">
                  <c:v>0.51685736704597796</c:v>
                </c:pt>
                <c:pt idx="42">
                  <c:v>0.5443620445029087</c:v>
                </c:pt>
                <c:pt idx="43">
                  <c:v>0.55401545084939563</c:v>
                </c:pt>
                <c:pt idx="44">
                  <c:v>0.49500027603069652</c:v>
                </c:pt>
                <c:pt idx="45">
                  <c:v>0.42334582384472036</c:v>
                </c:pt>
                <c:pt idx="46">
                  <c:v>0.46107055713419437</c:v>
                </c:pt>
                <c:pt idx="47">
                  <c:v>0.38844899671857985</c:v>
                </c:pt>
                <c:pt idx="48">
                  <c:v>0.40363311372277927</c:v>
                </c:pt>
                <c:pt idx="49">
                  <c:v>0.39898336014872926</c:v>
                </c:pt>
                <c:pt idx="50">
                  <c:v>0.41537037990313813</c:v>
                </c:pt>
                <c:pt idx="51">
                  <c:v>0.38691857882082592</c:v>
                </c:pt>
                <c:pt idx="52">
                  <c:v>0.38939415371637043</c:v>
                </c:pt>
                <c:pt idx="53">
                  <c:v>0.38763037827681834</c:v>
                </c:pt>
                <c:pt idx="54">
                  <c:v>0.48385999141857505</c:v>
                </c:pt>
                <c:pt idx="55">
                  <c:v>0.55719233883076202</c:v>
                </c:pt>
                <c:pt idx="56">
                  <c:v>0.68102998990633756</c:v>
                </c:pt>
                <c:pt idx="57">
                  <c:v>0.7432502496431137</c:v>
                </c:pt>
                <c:pt idx="58">
                  <c:v>0.85591525792294854</c:v>
                </c:pt>
                <c:pt idx="59">
                  <c:v>0.84513043095661577</c:v>
                </c:pt>
                <c:pt idx="60">
                  <c:v>0.87368891359399714</c:v>
                </c:pt>
                <c:pt idx="70">
                  <c:v>2.8909464882636877E-4</c:v>
                </c:pt>
                <c:pt idx="71">
                  <c:v>1.5477910369934551E-4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5.697206920234405E-3</c:v>
                </c:pt>
                <c:pt idx="88">
                  <c:v>1.5201431690773488E-2</c:v>
                </c:pt>
                <c:pt idx="89">
                  <c:v>2.4306149968647918E-2</c:v>
                </c:pt>
                <c:pt idx="90">
                  <c:v>3.3725856300451725E-2</c:v>
                </c:pt>
                <c:pt idx="91">
                  <c:v>4.519814615715264E-2</c:v>
                </c:pt>
                <c:pt idx="92">
                  <c:v>4.3729582923611898E-2</c:v>
                </c:pt>
                <c:pt idx="93">
                  <c:v>3.4211948247002487E-2</c:v>
                </c:pt>
                <c:pt idx="94">
                  <c:v>2.5090824394306304E-2</c:v>
                </c:pt>
                <c:pt idx="95">
                  <c:v>2.8622119493016691E-2</c:v>
                </c:pt>
                <c:pt idx="96">
                  <c:v>3.0687573400585068E-2</c:v>
                </c:pt>
                <c:pt idx="97">
                  <c:v>3.98515749512122E-2</c:v>
                </c:pt>
                <c:pt idx="98">
                  <c:v>5.3731067903560741E-2</c:v>
                </c:pt>
                <c:pt idx="99">
                  <c:v>6.8114991966909899E-2</c:v>
                </c:pt>
                <c:pt idx="100">
                  <c:v>5.5135911840188942E-2</c:v>
                </c:pt>
                <c:pt idx="101">
                  <c:v>4.1631297104213483E-2</c:v>
                </c:pt>
                <c:pt idx="102">
                  <c:v>2.8236373433897476E-2</c:v>
                </c:pt>
                <c:pt idx="103">
                  <c:v>1.4363591126285257E-2</c:v>
                </c:pt>
                <c:pt idx="104">
                  <c:v>1.3268930256465888E-2</c:v>
                </c:pt>
                <c:pt idx="105">
                  <c:v>2.549392631662982E-2</c:v>
                </c:pt>
                <c:pt idx="106">
                  <c:v>4.33734036130023E-2</c:v>
                </c:pt>
                <c:pt idx="107">
                  <c:v>6.9339313058621635E-2</c:v>
                </c:pt>
                <c:pt idx="108">
                  <c:v>9.4998459860808043E-2</c:v>
                </c:pt>
                <c:pt idx="109">
                  <c:v>0.12172393504731058</c:v>
                </c:pt>
                <c:pt idx="110">
                  <c:v>0.17674365156149119</c:v>
                </c:pt>
                <c:pt idx="111">
                  <c:v>0.21224445105284395</c:v>
                </c:pt>
                <c:pt idx="112">
                  <c:v>0.28779712166495908</c:v>
                </c:pt>
                <c:pt idx="113">
                  <c:v>0.28713020007721191</c:v>
                </c:pt>
                <c:pt idx="114">
                  <c:v>0.28617292237706415</c:v>
                </c:pt>
                <c:pt idx="115">
                  <c:v>0.27188416661279813</c:v>
                </c:pt>
                <c:pt idx="116">
                  <c:v>0.32580715444187275</c:v>
                </c:pt>
                <c:pt idx="117">
                  <c:v>0.26619691850483823</c:v>
                </c:pt>
                <c:pt idx="118">
                  <c:v>0.38609558757322371</c:v>
                </c:pt>
                <c:pt idx="119">
                  <c:v>0.45876462733558526</c:v>
                </c:pt>
                <c:pt idx="120">
                  <c:v>0.48801179869620603</c:v>
                </c:pt>
                <c:pt idx="121">
                  <c:v>0.51495308866309819</c:v>
                </c:pt>
                <c:pt idx="122">
                  <c:v>0.61143074744597081</c:v>
                </c:pt>
                <c:pt idx="123">
                  <c:v>0.61036502850990637</c:v>
                </c:pt>
                <c:pt idx="124">
                  <c:v>0.61950501946043812</c:v>
                </c:pt>
                <c:pt idx="125">
                  <c:v>0.71720367675278995</c:v>
                </c:pt>
                <c:pt idx="126">
                  <c:v>0.77239897245390321</c:v>
                </c:pt>
                <c:pt idx="127">
                  <c:v>0.75006334211372627</c:v>
                </c:pt>
                <c:pt idx="128">
                  <c:v>0.72730780638240644</c:v>
                </c:pt>
                <c:pt idx="129">
                  <c:v>0.78621719407415913</c:v>
                </c:pt>
                <c:pt idx="130">
                  <c:v>0.9809204320947309</c:v>
                </c:pt>
                <c:pt idx="140">
                  <c:v>0.13965391125804216</c:v>
                </c:pt>
                <c:pt idx="141">
                  <c:v>0.1480014539040054</c:v>
                </c:pt>
                <c:pt idx="142">
                  <c:v>0.14107938630202882</c:v>
                </c:pt>
                <c:pt idx="143">
                  <c:v>0.11508468075151485</c:v>
                </c:pt>
                <c:pt idx="144">
                  <c:v>9.2196677078557512E-2</c:v>
                </c:pt>
                <c:pt idx="145">
                  <c:v>8.1072178602952696E-2</c:v>
                </c:pt>
                <c:pt idx="146">
                  <c:v>8.2116582677607394E-2</c:v>
                </c:pt>
                <c:pt idx="147">
                  <c:v>8.9784581137039951E-2</c:v>
                </c:pt>
                <c:pt idx="148">
                  <c:v>0.11601193432999385</c:v>
                </c:pt>
                <c:pt idx="149">
                  <c:v>0.14589088987562271</c:v>
                </c:pt>
                <c:pt idx="150">
                  <c:v>0.2048711620092793</c:v>
                </c:pt>
                <c:pt idx="151">
                  <c:v>0.29199820247854463</c:v>
                </c:pt>
                <c:pt idx="152">
                  <c:v>0.39493323622374971</c:v>
                </c:pt>
                <c:pt idx="153">
                  <c:v>0.50399518135706156</c:v>
                </c:pt>
                <c:pt idx="154">
                  <c:v>0.66348874560015458</c:v>
                </c:pt>
                <c:pt idx="155">
                  <c:v>0.7351563299204128</c:v>
                </c:pt>
                <c:pt idx="156">
                  <c:v>0.86780191346444702</c:v>
                </c:pt>
                <c:pt idx="157">
                  <c:v>0.98638173940180929</c:v>
                </c:pt>
                <c:pt idx="158">
                  <c:v>1.0919163135461709</c:v>
                </c:pt>
                <c:pt idx="159">
                  <c:v>1.0666305948872903</c:v>
                </c:pt>
                <c:pt idx="160">
                  <c:v>1.111158595953103</c:v>
                </c:pt>
                <c:pt idx="161">
                  <c:v>0.93125719078944713</c:v>
                </c:pt>
                <c:pt idx="162">
                  <c:v>0.86116001515357166</c:v>
                </c:pt>
                <c:pt idx="163">
                  <c:v>0.8341931551370303</c:v>
                </c:pt>
                <c:pt idx="164">
                  <c:v>0.93739338017782692</c:v>
                </c:pt>
                <c:pt idx="165">
                  <c:v>1.0629758493761372</c:v>
                </c:pt>
                <c:pt idx="166">
                  <c:v>1.363192638470557</c:v>
                </c:pt>
                <c:pt idx="167">
                  <c:v>1.5031303456592517</c:v>
                </c:pt>
                <c:pt idx="168">
                  <c:v>1.7611170214470464</c:v>
                </c:pt>
                <c:pt idx="169">
                  <c:v>1.9783622334070854</c:v>
                </c:pt>
                <c:pt idx="170">
                  <c:v>2.282621120563153</c:v>
                </c:pt>
                <c:pt idx="171">
                  <c:v>2.7044637770899711</c:v>
                </c:pt>
                <c:pt idx="172">
                  <c:v>3.1517021079406211</c:v>
                </c:pt>
                <c:pt idx="173">
                  <c:v>3.2543508172456237</c:v>
                </c:pt>
                <c:pt idx="174">
                  <c:v>3.3129303991167203</c:v>
                </c:pt>
                <c:pt idx="175">
                  <c:v>3.0703473574600508</c:v>
                </c:pt>
                <c:pt idx="176">
                  <c:v>2.5551764626257003</c:v>
                </c:pt>
                <c:pt idx="177">
                  <c:v>2.0901108717807366</c:v>
                </c:pt>
                <c:pt idx="178">
                  <c:v>1.9560334815142384</c:v>
                </c:pt>
                <c:pt idx="179">
                  <c:v>1.7647312660887824</c:v>
                </c:pt>
                <c:pt idx="180">
                  <c:v>1.8446326332752159</c:v>
                </c:pt>
                <c:pt idx="181">
                  <c:v>2.151824835071479</c:v>
                </c:pt>
                <c:pt idx="182">
                  <c:v>2.5470407261317582</c:v>
                </c:pt>
                <c:pt idx="183">
                  <c:v>2.5417514636696019</c:v>
                </c:pt>
                <c:pt idx="184">
                  <c:v>2.6055115392051946</c:v>
                </c:pt>
                <c:pt idx="185">
                  <c:v>2.6281566653831741</c:v>
                </c:pt>
                <c:pt idx="186">
                  <c:v>2.5365514431370531</c:v>
                </c:pt>
                <c:pt idx="187">
                  <c:v>2.2412745079708412</c:v>
                </c:pt>
                <c:pt idx="188">
                  <c:v>2.1547340583063548</c:v>
                </c:pt>
                <c:pt idx="189">
                  <c:v>2.070140305712032</c:v>
                </c:pt>
                <c:pt idx="190">
                  <c:v>1.9125822370749317</c:v>
                </c:pt>
                <c:pt idx="191">
                  <c:v>1.7804312007404541</c:v>
                </c:pt>
                <c:pt idx="192">
                  <c:v>1.8071854201811677</c:v>
                </c:pt>
                <c:pt idx="193">
                  <c:v>1.9343140821978788</c:v>
                </c:pt>
                <c:pt idx="194">
                  <c:v>1.995374205577684</c:v>
                </c:pt>
                <c:pt idx="195">
                  <c:v>2.0731191777059412</c:v>
                </c:pt>
                <c:pt idx="196">
                  <c:v>2.0854775936278807</c:v>
                </c:pt>
                <c:pt idx="197">
                  <c:v>2.1241544513676902</c:v>
                </c:pt>
                <c:pt idx="198">
                  <c:v>2.2407879091507619</c:v>
                </c:pt>
                <c:pt idx="199">
                  <c:v>2.3366743393372675</c:v>
                </c:pt>
                <c:pt idx="200">
                  <c:v>2.5615013679691629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6.3073364911071681E-3</c:v>
                </c:pt>
                <c:pt idx="230">
                  <c:v>2.2575287478600048E-2</c:v>
                </c:pt>
                <c:pt idx="231">
                  <c:v>3.9111899445440766E-2</c:v>
                </c:pt>
                <c:pt idx="232">
                  <c:v>6.1735799686119724E-2</c:v>
                </c:pt>
                <c:pt idx="233">
                  <c:v>9.8492194109332659E-2</c:v>
                </c:pt>
                <c:pt idx="234">
                  <c:v>0.14225888037669801</c:v>
                </c:pt>
                <c:pt idx="235">
                  <c:v>0.17533320850955411</c:v>
                </c:pt>
                <c:pt idx="236">
                  <c:v>0.21532375527159908</c:v>
                </c:pt>
                <c:pt idx="237">
                  <c:v>0.255058531602189</c:v>
                </c:pt>
                <c:pt idx="238">
                  <c:v>0.31075248558949448</c:v>
                </c:pt>
                <c:pt idx="239">
                  <c:v>0.33012566672567722</c:v>
                </c:pt>
                <c:pt idx="240">
                  <c:v>0.35317829791838606</c:v>
                </c:pt>
                <c:pt idx="241">
                  <c:v>0.37431054312350581</c:v>
                </c:pt>
                <c:pt idx="242">
                  <c:v>0.37770432677748877</c:v>
                </c:pt>
                <c:pt idx="243">
                  <c:v>0.30292252721805235</c:v>
                </c:pt>
                <c:pt idx="244">
                  <c:v>0.25163417265598936</c:v>
                </c:pt>
                <c:pt idx="245">
                  <c:v>0.18938568837271219</c:v>
                </c:pt>
                <c:pt idx="246">
                  <c:v>0.17304072772763923</c:v>
                </c:pt>
                <c:pt idx="247">
                  <c:v>0.20865354769211381</c:v>
                </c:pt>
                <c:pt idx="248">
                  <c:v>0.51696168079239313</c:v>
                </c:pt>
                <c:pt idx="249">
                  <c:v>0.69776776861328549</c:v>
                </c:pt>
                <c:pt idx="250">
                  <c:v>0.9517014875202765</c:v>
                </c:pt>
                <c:pt idx="251">
                  <c:v>1.1177980458563888</c:v>
                </c:pt>
                <c:pt idx="252">
                  <c:v>1.2988745963379658</c:v>
                </c:pt>
                <c:pt idx="253">
                  <c:v>1.1252497272577744</c:v>
                </c:pt>
                <c:pt idx="254">
                  <c:v>1.0659942135197211</c:v>
                </c:pt>
                <c:pt idx="255">
                  <c:v>0.90993119071568151</c:v>
                </c:pt>
                <c:pt idx="256">
                  <c:v>0.81437266061077096</c:v>
                </c:pt>
                <c:pt idx="257">
                  <c:v>0.62199495343069189</c:v>
                </c:pt>
                <c:pt idx="258">
                  <c:v>0.6442945223337353</c:v>
                </c:pt>
                <c:pt idx="259">
                  <c:v>0.70116079643736806</c:v>
                </c:pt>
                <c:pt idx="260">
                  <c:v>0.80052536474535474</c:v>
                </c:pt>
                <c:pt idx="261">
                  <c:v>0.90751150239984046</c:v>
                </c:pt>
                <c:pt idx="262">
                  <c:v>1.0497237875852787</c:v>
                </c:pt>
                <c:pt idx="263">
                  <c:v>1.0636595519999337</c:v>
                </c:pt>
                <c:pt idx="264">
                  <c:v>1.0030571083313193</c:v>
                </c:pt>
                <c:pt idx="265">
                  <c:v>0.92087103946018201</c:v>
                </c:pt>
                <c:pt idx="266">
                  <c:v>0.90181489680782656</c:v>
                </c:pt>
                <c:pt idx="267">
                  <c:v>0.85226386074152249</c:v>
                </c:pt>
                <c:pt idx="268">
                  <c:v>0.87127694601214278</c:v>
                </c:pt>
                <c:pt idx="269">
                  <c:v>0.98091472048975936</c:v>
                </c:pt>
                <c:pt idx="270">
                  <c:v>1.0735853656275822</c:v>
                </c:pt>
                <c:pt idx="280">
                  <c:v>1.6613332033521749E-2</c:v>
                </c:pt>
                <c:pt idx="281">
                  <c:v>1.9000519621473925E-2</c:v>
                </c:pt>
                <c:pt idx="282">
                  <c:v>1.5058232611472995E-2</c:v>
                </c:pt>
                <c:pt idx="283">
                  <c:v>1.149952428773748E-2</c:v>
                </c:pt>
                <c:pt idx="284">
                  <c:v>7.5266372320577993E-3</c:v>
                </c:pt>
                <c:pt idx="285">
                  <c:v>3.801996511763505E-3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3.2714509859771575E-3</c:v>
                </c:pt>
                <c:pt idx="294">
                  <c:v>6.6543599992327689E-3</c:v>
                </c:pt>
                <c:pt idx="295">
                  <c:v>1.0266905401011687E-2</c:v>
                </c:pt>
                <c:pt idx="296">
                  <c:v>1.4027620895518681E-2</c:v>
                </c:pt>
                <c:pt idx="297">
                  <c:v>1.791708735261854E-2</c:v>
                </c:pt>
                <c:pt idx="298">
                  <c:v>1.463746074163149E-2</c:v>
                </c:pt>
                <c:pt idx="299">
                  <c:v>1.1249220457407828E-2</c:v>
                </c:pt>
                <c:pt idx="300">
                  <c:v>7.6383403976593624E-3</c:v>
                </c:pt>
                <c:pt idx="301">
                  <c:v>8.4710671781219153E-3</c:v>
                </c:pt>
                <c:pt idx="302">
                  <c:v>9.2480645909461968E-3</c:v>
                </c:pt>
                <c:pt idx="303">
                  <c:v>1.3961808780764669E-2</c:v>
                </c:pt>
                <c:pt idx="304">
                  <c:v>2.8545278628797483E-2</c:v>
                </c:pt>
                <c:pt idx="305">
                  <c:v>4.8808138893183708E-2</c:v>
                </c:pt>
                <c:pt idx="306">
                  <c:v>5.9910564412125451E-2</c:v>
                </c:pt>
                <c:pt idx="307">
                  <c:v>7.9516087422076928E-2</c:v>
                </c:pt>
                <c:pt idx="308">
                  <c:v>0.10032315102856817</c:v>
                </c:pt>
                <c:pt idx="309">
                  <c:v>0.11433623407758438</c:v>
                </c:pt>
                <c:pt idx="310">
                  <c:v>0.16986962792268781</c:v>
                </c:pt>
                <c:pt idx="311">
                  <c:v>0.23198129364392767</c:v>
                </c:pt>
                <c:pt idx="312">
                  <c:v>0.28079553408597813</c:v>
                </c:pt>
                <c:pt idx="313">
                  <c:v>0.33049114426306825</c:v>
                </c:pt>
                <c:pt idx="314">
                  <c:v>0.36513291726783631</c:v>
                </c:pt>
                <c:pt idx="315">
                  <c:v>0.30382277319157219</c:v>
                </c:pt>
                <c:pt idx="316">
                  <c:v>0.24457542034346721</c:v>
                </c:pt>
                <c:pt idx="317">
                  <c:v>0.19602411007892978</c:v>
                </c:pt>
                <c:pt idx="318">
                  <c:v>0.14459203668448534</c:v>
                </c:pt>
                <c:pt idx="319">
                  <c:v>0.10653034674691716</c:v>
                </c:pt>
                <c:pt idx="320">
                  <c:v>0.11778428742464281</c:v>
                </c:pt>
                <c:pt idx="321">
                  <c:v>0.1262412021921773</c:v>
                </c:pt>
                <c:pt idx="322">
                  <c:v>0.12989303515243145</c:v>
                </c:pt>
                <c:pt idx="323">
                  <c:v>0.12003827899445899</c:v>
                </c:pt>
                <c:pt idx="324">
                  <c:v>0.10826025266809117</c:v>
                </c:pt>
                <c:pt idx="325">
                  <c:v>0.11171852084748343</c:v>
                </c:pt>
                <c:pt idx="326">
                  <c:v>9.7139690496531372E-2</c:v>
                </c:pt>
                <c:pt idx="327">
                  <c:v>0.15650090608000244</c:v>
                </c:pt>
                <c:pt idx="328">
                  <c:v>0.17919029557857336</c:v>
                </c:pt>
                <c:pt idx="329">
                  <c:v>0.2200635550066608</c:v>
                </c:pt>
                <c:pt idx="330">
                  <c:v>0.25281019210252198</c:v>
                </c:pt>
                <c:pt idx="331">
                  <c:v>0.3023825970172288</c:v>
                </c:pt>
                <c:pt idx="332">
                  <c:v>0.25981246837478539</c:v>
                </c:pt>
                <c:pt idx="333">
                  <c:v>0.28038399745926545</c:v>
                </c:pt>
                <c:pt idx="334">
                  <c:v>0.26303916961417384</c:v>
                </c:pt>
                <c:pt idx="335">
                  <c:v>0.23716308597844346</c:v>
                </c:pt>
                <c:pt idx="336">
                  <c:v>0.24944919543332317</c:v>
                </c:pt>
                <c:pt idx="337">
                  <c:v>0.28888414386647276</c:v>
                </c:pt>
                <c:pt idx="338">
                  <c:v>0.29046604698719158</c:v>
                </c:pt>
                <c:pt idx="339">
                  <c:v>0.3936109702807149</c:v>
                </c:pt>
                <c:pt idx="340">
                  <c:v>0.44209953486594378</c:v>
                </c:pt>
                <c:pt idx="350">
                  <c:v>9.3322608214239933E-2</c:v>
                </c:pt>
                <c:pt idx="351">
                  <c:v>0.10557007639657452</c:v>
                </c:pt>
                <c:pt idx="352">
                  <c:v>0.12585431483284595</c:v>
                </c:pt>
                <c:pt idx="353">
                  <c:v>0.12593578491441812</c:v>
                </c:pt>
                <c:pt idx="354">
                  <c:v>0.1318517502764239</c:v>
                </c:pt>
                <c:pt idx="355">
                  <c:v>0.13409818633800985</c:v>
                </c:pt>
                <c:pt idx="356">
                  <c:v>0.13925678574192302</c:v>
                </c:pt>
                <c:pt idx="357">
                  <c:v>0.12991277603390794</c:v>
                </c:pt>
                <c:pt idx="358">
                  <c:v>0.13381278508491717</c:v>
                </c:pt>
                <c:pt idx="359">
                  <c:v>0.12621389512554021</c:v>
                </c:pt>
                <c:pt idx="360">
                  <c:v>0.15574671441474408</c:v>
                </c:pt>
                <c:pt idx="361">
                  <c:v>0.18347747888141255</c:v>
                </c:pt>
                <c:pt idx="362">
                  <c:v>0.24739741043593455</c:v>
                </c:pt>
                <c:pt idx="363">
                  <c:v>0.40469934591897117</c:v>
                </c:pt>
                <c:pt idx="364">
                  <c:v>0.60920861725602327</c:v>
                </c:pt>
                <c:pt idx="365">
                  <c:v>0.73927815007695352</c:v>
                </c:pt>
                <c:pt idx="366">
                  <c:v>0.8735480228063377</c:v>
                </c:pt>
                <c:pt idx="367">
                  <c:v>0.96118909222489268</c:v>
                </c:pt>
                <c:pt idx="368">
                  <c:v>0.86109560761599191</c:v>
                </c:pt>
                <c:pt idx="369">
                  <c:v>0.70605117322350663</c:v>
                </c:pt>
                <c:pt idx="370">
                  <c:v>0.60154898009964419</c:v>
                </c:pt>
                <c:pt idx="371">
                  <c:v>0.50273175775821799</c:v>
                </c:pt>
                <c:pt idx="372">
                  <c:v>0.4180046079269702</c:v>
                </c:pt>
                <c:pt idx="373">
                  <c:v>0.50173114874905611</c:v>
                </c:pt>
                <c:pt idx="374">
                  <c:v>0.78979630896728614</c:v>
                </c:pt>
                <c:pt idx="375">
                  <c:v>1.0945509293889284</c:v>
                </c:pt>
                <c:pt idx="376">
                  <c:v>1.4366843160141596</c:v>
                </c:pt>
                <c:pt idx="377">
                  <c:v>1.8539930165530443</c:v>
                </c:pt>
                <c:pt idx="378">
                  <c:v>2.1900531444374476</c:v>
                </c:pt>
                <c:pt idx="379">
                  <c:v>2.4701858093063507</c:v>
                </c:pt>
                <c:pt idx="380">
                  <c:v>2.6906123888131761</c:v>
                </c:pt>
                <c:pt idx="381">
                  <c:v>2.8714856430863716</c:v>
                </c:pt>
                <c:pt idx="382">
                  <c:v>2.9638628609375872</c:v>
                </c:pt>
                <c:pt idx="383">
                  <c:v>3.3622511679832563</c:v>
                </c:pt>
                <c:pt idx="384">
                  <c:v>3.2199046223857439</c:v>
                </c:pt>
                <c:pt idx="385">
                  <c:v>3.1086624731148254</c:v>
                </c:pt>
                <c:pt idx="386">
                  <c:v>2.9976900162185145</c:v>
                </c:pt>
                <c:pt idx="387">
                  <c:v>2.9219975667251714</c:v>
                </c:pt>
                <c:pt idx="388">
                  <c:v>2.2985426149954309</c:v>
                </c:pt>
                <c:pt idx="389">
                  <c:v>2.0665160238761913</c:v>
                </c:pt>
                <c:pt idx="390">
                  <c:v>1.8434976849418776</c:v>
                </c:pt>
                <c:pt idx="391">
                  <c:v>1.5886081885960399</c:v>
                </c:pt>
                <c:pt idx="392">
                  <c:v>1.3488035533402734</c:v>
                </c:pt>
                <c:pt idx="393">
                  <c:v>1.2607440118317834</c:v>
                </c:pt>
                <c:pt idx="394">
                  <c:v>1.1727441528047517</c:v>
                </c:pt>
                <c:pt idx="395">
                  <c:v>1.0572540891843221</c:v>
                </c:pt>
                <c:pt idx="396">
                  <c:v>0.98041348792492267</c:v>
                </c:pt>
                <c:pt idx="397">
                  <c:v>0.89235850931790095</c:v>
                </c:pt>
                <c:pt idx="398">
                  <c:v>0.95482840854595308</c:v>
                </c:pt>
                <c:pt idx="399">
                  <c:v>1.0024366810400704</c:v>
                </c:pt>
                <c:pt idx="400">
                  <c:v>1.0924171674478949</c:v>
                </c:pt>
                <c:pt idx="401">
                  <c:v>1.2144845982508823</c:v>
                </c:pt>
                <c:pt idx="402">
                  <c:v>1.2930611763711306</c:v>
                </c:pt>
                <c:pt idx="403">
                  <c:v>1.3688183135646588</c:v>
                </c:pt>
                <c:pt idx="404">
                  <c:v>1.4837102132584472</c:v>
                </c:pt>
                <c:pt idx="405">
                  <c:v>1.5216997375576908</c:v>
                </c:pt>
                <c:pt idx="406">
                  <c:v>1.4990669888172121</c:v>
                </c:pt>
                <c:pt idx="407">
                  <c:v>1.5318929955695748</c:v>
                </c:pt>
                <c:pt idx="408">
                  <c:v>1.5124736453030081</c:v>
                </c:pt>
                <c:pt idx="409">
                  <c:v>1.6527260153541166</c:v>
                </c:pt>
                <c:pt idx="410">
                  <c:v>1.8281825260652174</c:v>
                </c:pt>
                <c:pt idx="420">
                  <c:v>5.2634576996184153E-3</c:v>
                </c:pt>
                <c:pt idx="421">
                  <c:v>5.7186532378508403E-3</c:v>
                </c:pt>
                <c:pt idx="422">
                  <c:v>6.4626310585988575E-3</c:v>
                </c:pt>
                <c:pt idx="423">
                  <c:v>4.9737479951788644E-3</c:v>
                </c:pt>
                <c:pt idx="424">
                  <c:v>3.54200300359307E-3</c:v>
                </c:pt>
                <c:pt idx="425">
                  <c:v>2.4998084153166735E-3</c:v>
                </c:pt>
                <c:pt idx="426">
                  <c:v>1.3634999976490144E-3</c:v>
                </c:pt>
                <c:pt idx="427">
                  <c:v>0</c:v>
                </c:pt>
                <c:pt idx="428">
                  <c:v>9.6147356106346289E-3</c:v>
                </c:pt>
                <c:pt idx="429">
                  <c:v>2.0988612111023083E-2</c:v>
                </c:pt>
                <c:pt idx="430">
                  <c:v>3.7889811126090828E-2</c:v>
                </c:pt>
                <c:pt idx="431">
                  <c:v>5.8475273655806403E-2</c:v>
                </c:pt>
                <c:pt idx="432">
                  <c:v>7.8307195080934214E-2</c:v>
                </c:pt>
                <c:pt idx="433">
                  <c:v>8.2280937335411128E-2</c:v>
                </c:pt>
                <c:pt idx="434">
                  <c:v>8.6016574966302689E-2</c:v>
                </c:pt>
                <c:pt idx="435">
                  <c:v>7.7924825256529634E-2</c:v>
                </c:pt>
                <c:pt idx="436">
                  <c:v>8.3870495563845765E-2</c:v>
                </c:pt>
                <c:pt idx="437">
                  <c:v>9.4176449141920721E-2</c:v>
                </c:pt>
                <c:pt idx="438">
                  <c:v>9.9061292775250401E-2</c:v>
                </c:pt>
                <c:pt idx="439">
                  <c:v>0.10350589120419129</c:v>
                </c:pt>
                <c:pt idx="440">
                  <c:v>0.11717926145177231</c:v>
                </c:pt>
                <c:pt idx="441">
                  <c:v>9.0650782319764131E-2</c:v>
                </c:pt>
                <c:pt idx="442">
                  <c:v>7.0189921998793287E-2</c:v>
                </c:pt>
                <c:pt idx="443">
                  <c:v>5.9595642029571134E-2</c:v>
                </c:pt>
                <c:pt idx="444">
                  <c:v>4.756991259999456E-2</c:v>
                </c:pt>
                <c:pt idx="445">
                  <c:v>4.1421434548552405E-2</c:v>
                </c:pt>
                <c:pt idx="446">
                  <c:v>5.7783394558477294E-2</c:v>
                </c:pt>
                <c:pt idx="447">
                  <c:v>8.3664332738273089E-2</c:v>
                </c:pt>
                <c:pt idx="448">
                  <c:v>0.1249348445877229</c:v>
                </c:pt>
                <c:pt idx="449">
                  <c:v>0.16544921063184301</c:v>
                </c:pt>
                <c:pt idx="450">
                  <c:v>0.19945099526796567</c:v>
                </c:pt>
                <c:pt idx="451">
                  <c:v>0.24599115587510517</c:v>
                </c:pt>
                <c:pt idx="452">
                  <c:v>0.28037064802690537</c:v>
                </c:pt>
                <c:pt idx="453">
                  <c:v>0.29006904450572385</c:v>
                </c:pt>
                <c:pt idx="454">
                  <c:v>0.31373669127678061</c:v>
                </c:pt>
                <c:pt idx="455">
                  <c:v>0.34865084104773114</c:v>
                </c:pt>
                <c:pt idx="456">
                  <c:v>0.37488178519877746</c:v>
                </c:pt>
                <c:pt idx="457">
                  <c:v>0.36557841168614746</c:v>
                </c:pt>
                <c:pt idx="458">
                  <c:v>0.36259791842550693</c:v>
                </c:pt>
                <c:pt idx="459">
                  <c:v>0.34593233060813161</c:v>
                </c:pt>
                <c:pt idx="460">
                  <c:v>0.42852704754758997</c:v>
                </c:pt>
                <c:pt idx="461">
                  <c:v>0.47234881815429125</c:v>
                </c:pt>
                <c:pt idx="462">
                  <c:v>0.49111809081774604</c:v>
                </c:pt>
                <c:pt idx="463">
                  <c:v>0.53839865741357928</c:v>
                </c:pt>
                <c:pt idx="464">
                  <c:v>0.5561410599408827</c:v>
                </c:pt>
                <c:pt idx="465">
                  <c:v>0.46136971414617495</c:v>
                </c:pt>
                <c:pt idx="466">
                  <c:v>0.44615689924100671</c:v>
                </c:pt>
                <c:pt idx="467">
                  <c:v>0.50245442876519142</c:v>
                </c:pt>
                <c:pt idx="468">
                  <c:v>0.49084690748035636</c:v>
                </c:pt>
                <c:pt idx="469">
                  <c:v>0.53898545808738607</c:v>
                </c:pt>
                <c:pt idx="470">
                  <c:v>0.56662057625154971</c:v>
                </c:pt>
                <c:pt idx="471">
                  <c:v>0.54113877545552147</c:v>
                </c:pt>
                <c:pt idx="472">
                  <c:v>0.49626012962339283</c:v>
                </c:pt>
                <c:pt idx="473">
                  <c:v>0.51114093466571453</c:v>
                </c:pt>
                <c:pt idx="474">
                  <c:v>0.51100784898543627</c:v>
                </c:pt>
                <c:pt idx="475">
                  <c:v>0.49448258835925368</c:v>
                </c:pt>
                <c:pt idx="476">
                  <c:v>0.57914268016294512</c:v>
                </c:pt>
                <c:pt idx="477">
                  <c:v>0.64662618882672107</c:v>
                </c:pt>
                <c:pt idx="478">
                  <c:v>0.75146441137167108</c:v>
                </c:pt>
                <c:pt idx="479">
                  <c:v>0.8846260885843158</c:v>
                </c:pt>
                <c:pt idx="480">
                  <c:v>1.1261166949443544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1.7329284242474526E-3</c:v>
                </c:pt>
                <c:pt idx="496">
                  <c:v>3.6386274000490548E-3</c:v>
                </c:pt>
                <c:pt idx="497">
                  <c:v>5.691408474336513E-3</c:v>
                </c:pt>
                <c:pt idx="498">
                  <c:v>7.8145970932102515E-3</c:v>
                </c:pt>
                <c:pt idx="499">
                  <c:v>1.0129652166622845E-2</c:v>
                </c:pt>
                <c:pt idx="500">
                  <c:v>8.3894560349859221E-3</c:v>
                </c:pt>
                <c:pt idx="501">
                  <c:v>6.4803941680482676E-3</c:v>
                </c:pt>
                <c:pt idx="502">
                  <c:v>4.4291018908655423E-3</c:v>
                </c:pt>
                <c:pt idx="503">
                  <c:v>2.3082138050953675E-3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1.1624994640709612E-2</c:v>
                </c:pt>
                <c:pt idx="515">
                  <c:v>2.2911883893128593E-2</c:v>
                </c:pt>
                <c:pt idx="516">
                  <c:v>4.1744772310679801E-2</c:v>
                </c:pt>
                <c:pt idx="517">
                  <c:v>6.1350559180125067E-2</c:v>
                </c:pt>
                <c:pt idx="518">
                  <c:v>8.1481860058616337E-2</c:v>
                </c:pt>
                <c:pt idx="519">
                  <c:v>7.706395682008782E-2</c:v>
                </c:pt>
                <c:pt idx="520">
                  <c:v>7.2999380543344414E-2</c:v>
                </c:pt>
                <c:pt idx="521">
                  <c:v>5.4158915976032479E-2</c:v>
                </c:pt>
                <c:pt idx="522">
                  <c:v>3.4563630310006518E-2</c:v>
                </c:pt>
                <c:pt idx="523">
                  <c:v>2.8351453024916665E-2</c:v>
                </c:pt>
                <c:pt idx="524">
                  <c:v>3.4906850661310364E-2</c:v>
                </c:pt>
                <c:pt idx="525">
                  <c:v>4.1377340793029183E-2</c:v>
                </c:pt>
                <c:pt idx="526">
                  <c:v>5.8336055212193115E-2</c:v>
                </c:pt>
                <c:pt idx="527">
                  <c:v>7.8845428990296826E-2</c:v>
                </c:pt>
                <c:pt idx="528">
                  <c:v>7.9549003029513399E-2</c:v>
                </c:pt>
                <c:pt idx="529">
                  <c:v>6.9814002186858876E-2</c:v>
                </c:pt>
                <c:pt idx="530">
                  <c:v>7.2939914450701165E-2</c:v>
                </c:pt>
                <c:pt idx="531">
                  <c:v>8.8188906511913842E-2</c:v>
                </c:pt>
                <c:pt idx="532">
                  <c:v>0.10134784867947397</c:v>
                </c:pt>
                <c:pt idx="533">
                  <c:v>9.0884348632380763E-2</c:v>
                </c:pt>
                <c:pt idx="534">
                  <c:v>0.1013008509778163</c:v>
                </c:pt>
                <c:pt idx="535">
                  <c:v>8.818686344274218E-2</c:v>
                </c:pt>
                <c:pt idx="536">
                  <c:v>6.4926601605715117E-2</c:v>
                </c:pt>
                <c:pt idx="537">
                  <c:v>3.8649750801481995E-2</c:v>
                </c:pt>
                <c:pt idx="538">
                  <c:v>4.7108292431435231E-2</c:v>
                </c:pt>
                <c:pt idx="539">
                  <c:v>7.2011929477757503E-2</c:v>
                </c:pt>
                <c:pt idx="540">
                  <c:v>8.7031547876153428E-2</c:v>
                </c:pt>
                <c:pt idx="541">
                  <c:v>0.11284499872299239</c:v>
                </c:pt>
                <c:pt idx="542">
                  <c:v>0.13582175134365218</c:v>
                </c:pt>
                <c:pt idx="543">
                  <c:v>0.15455795212884113</c:v>
                </c:pt>
                <c:pt idx="544">
                  <c:v>0.13805713202119207</c:v>
                </c:pt>
                <c:pt idx="545">
                  <c:v>0.12803943630202538</c:v>
                </c:pt>
                <c:pt idx="546">
                  <c:v>0.10331141859877431</c:v>
                </c:pt>
                <c:pt idx="547">
                  <c:v>9.7527341311037019E-2</c:v>
                </c:pt>
                <c:pt idx="548">
                  <c:v>0.14821655362432454</c:v>
                </c:pt>
                <c:pt idx="549">
                  <c:v>0.20606105870614588</c:v>
                </c:pt>
                <c:pt idx="550">
                  <c:v>0.31728796686152899</c:v>
                </c:pt>
                <c:pt idx="560">
                  <c:v>0.75533218711432015</c:v>
                </c:pt>
                <c:pt idx="561">
                  <c:v>0.91438341009517932</c:v>
                </c:pt>
                <c:pt idx="562">
                  <c:v>1.1008482498699301</c:v>
                </c:pt>
                <c:pt idx="563">
                  <c:v>1.4535068498516996</c:v>
                </c:pt>
                <c:pt idx="564">
                  <c:v>1.8496856523992387</c:v>
                </c:pt>
                <c:pt idx="565">
                  <c:v>2.3312062546163901</c:v>
                </c:pt>
                <c:pt idx="566">
                  <c:v>2.7912547448163432</c:v>
                </c:pt>
                <c:pt idx="567">
                  <c:v>3.2258500279448308</c:v>
                </c:pt>
                <c:pt idx="568">
                  <c:v>3.3670965296938271</c:v>
                </c:pt>
                <c:pt idx="569">
                  <c:v>3.5633453238107258</c:v>
                </c:pt>
                <c:pt idx="570">
                  <c:v>3.9499142674082814</c:v>
                </c:pt>
                <c:pt idx="571">
                  <c:v>4.3875062392712199</c:v>
                </c:pt>
                <c:pt idx="572">
                  <c:v>4.902306668176152</c:v>
                </c:pt>
                <c:pt idx="573">
                  <c:v>5.6957915134909616</c:v>
                </c:pt>
                <c:pt idx="574">
                  <c:v>6.36651038696486</c:v>
                </c:pt>
                <c:pt idx="575">
                  <c:v>6.7783334283177776</c:v>
                </c:pt>
                <c:pt idx="576">
                  <c:v>7.0793592177057709</c:v>
                </c:pt>
                <c:pt idx="577">
                  <c:v>7.5649525853529918</c:v>
                </c:pt>
                <c:pt idx="578">
                  <c:v>8.0690432218466839</c:v>
                </c:pt>
                <c:pt idx="579">
                  <c:v>8.7270245325218774</c:v>
                </c:pt>
                <c:pt idx="580">
                  <c:v>9.199179952751118</c:v>
                </c:pt>
                <c:pt idx="581">
                  <c:v>9.6785722934557832</c:v>
                </c:pt>
                <c:pt idx="582">
                  <c:v>9.4121588412584813</c:v>
                </c:pt>
                <c:pt idx="583">
                  <c:v>8.8239853106894977</c:v>
                </c:pt>
                <c:pt idx="584">
                  <c:v>8.2979455602026899</c:v>
                </c:pt>
                <c:pt idx="585">
                  <c:v>8.4737976870082825</c:v>
                </c:pt>
                <c:pt idx="586">
                  <c:v>9.2171228275229105</c:v>
                </c:pt>
                <c:pt idx="587">
                  <c:v>11.271352108912097</c:v>
                </c:pt>
                <c:pt idx="588">
                  <c:v>14.676175049343261</c:v>
                </c:pt>
                <c:pt idx="589">
                  <c:v>17.97919162911915</c:v>
                </c:pt>
                <c:pt idx="590">
                  <c:v>20.63487106099106</c:v>
                </c:pt>
                <c:pt idx="591">
                  <c:v>23.346931606189301</c:v>
                </c:pt>
                <c:pt idx="592">
                  <c:v>25.759245070747113</c:v>
                </c:pt>
                <c:pt idx="593">
                  <c:v>26.842683459100769</c:v>
                </c:pt>
                <c:pt idx="594">
                  <c:v>28.127471265283429</c:v>
                </c:pt>
                <c:pt idx="595">
                  <c:v>29.750391179052642</c:v>
                </c:pt>
                <c:pt idx="596">
                  <c:v>30.232007424289339</c:v>
                </c:pt>
                <c:pt idx="597">
                  <c:v>29.478495834330356</c:v>
                </c:pt>
                <c:pt idx="598">
                  <c:v>28.322849000165505</c:v>
                </c:pt>
                <c:pt idx="599">
                  <c:v>26.379253774804564</c:v>
                </c:pt>
                <c:pt idx="600">
                  <c:v>24.057784130763572</c:v>
                </c:pt>
                <c:pt idx="601">
                  <c:v>22.38072351600422</c:v>
                </c:pt>
                <c:pt idx="602">
                  <c:v>21.404604503077838</c:v>
                </c:pt>
                <c:pt idx="603">
                  <c:v>20.692656888190399</c:v>
                </c:pt>
                <c:pt idx="604">
                  <c:v>20.411684260738873</c:v>
                </c:pt>
                <c:pt idx="605">
                  <c:v>20.676603792703688</c:v>
                </c:pt>
                <c:pt idx="606">
                  <c:v>20.688290518748484</c:v>
                </c:pt>
                <c:pt idx="607">
                  <c:v>20.897226185923934</c:v>
                </c:pt>
                <c:pt idx="608">
                  <c:v>20.683936861742005</c:v>
                </c:pt>
                <c:pt idx="609">
                  <c:v>20.788115058912496</c:v>
                </c:pt>
                <c:pt idx="610">
                  <c:v>21.424843265283087</c:v>
                </c:pt>
                <c:pt idx="611">
                  <c:v>22.149263277318035</c:v>
                </c:pt>
                <c:pt idx="612">
                  <c:v>21.899618561892801</c:v>
                </c:pt>
                <c:pt idx="613">
                  <c:v>24.03833117200271</c:v>
                </c:pt>
                <c:pt idx="614">
                  <c:v>25.824084129103714</c:v>
                </c:pt>
                <c:pt idx="615">
                  <c:v>26.370199788851757</c:v>
                </c:pt>
                <c:pt idx="616">
                  <c:v>26.993763649273141</c:v>
                </c:pt>
                <c:pt idx="617">
                  <c:v>28.849247526959044</c:v>
                </c:pt>
                <c:pt idx="618">
                  <c:v>29.18934641183192</c:v>
                </c:pt>
                <c:pt idx="619">
                  <c:v>29.898274979418112</c:v>
                </c:pt>
                <c:pt idx="620">
                  <c:v>31.466138064204088</c:v>
                </c:pt>
                <c:pt idx="630">
                  <c:v>6.3135721190548058</c:v>
                </c:pt>
                <c:pt idx="631">
                  <c:v>6.3154094490554815</c:v>
                </c:pt>
                <c:pt idx="632">
                  <c:v>6.3391882766980547</c:v>
                </c:pt>
                <c:pt idx="633">
                  <c:v>7.3882558083311425</c:v>
                </c:pt>
                <c:pt idx="634">
                  <c:v>8.4911528368465738</c:v>
                </c:pt>
                <c:pt idx="635">
                  <c:v>10.756898153940053</c:v>
                </c:pt>
                <c:pt idx="636">
                  <c:v>12.447717274862995</c:v>
                </c:pt>
                <c:pt idx="637">
                  <c:v>14.956635137907577</c:v>
                </c:pt>
                <c:pt idx="638">
                  <c:v>17.330248863017353</c:v>
                </c:pt>
                <c:pt idx="639">
                  <c:v>18.69669976982906</c:v>
                </c:pt>
                <c:pt idx="640">
                  <c:v>20.933948746582072</c:v>
                </c:pt>
                <c:pt idx="641">
                  <c:v>23.664186061219748</c:v>
                </c:pt>
                <c:pt idx="642">
                  <c:v>25.792212156386249</c:v>
                </c:pt>
                <c:pt idx="643">
                  <c:v>26.888657429459673</c:v>
                </c:pt>
                <c:pt idx="644">
                  <c:v>29.303162595660773</c:v>
                </c:pt>
                <c:pt idx="645">
                  <c:v>30.189007093485746</c:v>
                </c:pt>
                <c:pt idx="646">
                  <c:v>31.920204199033357</c:v>
                </c:pt>
                <c:pt idx="647">
                  <c:v>32.911745488098745</c:v>
                </c:pt>
                <c:pt idx="648">
                  <c:v>34.209182723538582</c:v>
                </c:pt>
                <c:pt idx="649">
                  <c:v>37.7673696741128</c:v>
                </c:pt>
                <c:pt idx="650">
                  <c:v>39.767558211169856</c:v>
                </c:pt>
                <c:pt idx="651">
                  <c:v>42.367414567673784</c:v>
                </c:pt>
                <c:pt idx="652">
                  <c:v>44.084567049160981</c:v>
                </c:pt>
                <c:pt idx="653">
                  <c:v>44.998750068741757</c:v>
                </c:pt>
                <c:pt idx="654">
                  <c:v>47.788067853307439</c:v>
                </c:pt>
                <c:pt idx="655">
                  <c:v>49.8627990112699</c:v>
                </c:pt>
                <c:pt idx="656">
                  <c:v>53.110168576424321</c:v>
                </c:pt>
                <c:pt idx="657">
                  <c:v>61.32762200413265</c:v>
                </c:pt>
                <c:pt idx="658">
                  <c:v>72.057854631799486</c:v>
                </c:pt>
                <c:pt idx="659">
                  <c:v>79.744430092851346</c:v>
                </c:pt>
                <c:pt idx="660">
                  <c:v>93.681865776996403</c:v>
                </c:pt>
                <c:pt idx="661">
                  <c:v>101.21154860138329</c:v>
                </c:pt>
                <c:pt idx="662">
                  <c:v>112.81888643390558</c:v>
                </c:pt>
                <c:pt idx="663">
                  <c:v>119.15628707554279</c:v>
                </c:pt>
                <c:pt idx="664">
                  <c:v>124.39316635137597</c:v>
                </c:pt>
                <c:pt idx="665">
                  <c:v>126.44150803839302</c:v>
                </c:pt>
                <c:pt idx="666">
                  <c:v>127.07857028961232</c:v>
                </c:pt>
                <c:pt idx="667">
                  <c:v>119.30947530679066</c:v>
                </c:pt>
                <c:pt idx="668">
                  <c:v>121.04627952176077</c:v>
                </c:pt>
                <c:pt idx="669">
                  <c:v>117.00251591032712</c:v>
                </c:pt>
                <c:pt idx="670">
                  <c:v>113.70076966693563</c:v>
                </c:pt>
                <c:pt idx="671">
                  <c:v>115.53021130177811</c:v>
                </c:pt>
                <c:pt idx="672">
                  <c:v>117.5586450094012</c:v>
                </c:pt>
                <c:pt idx="673">
                  <c:v>112.04283448626379</c:v>
                </c:pt>
                <c:pt idx="674">
                  <c:v>111.25526962165085</c:v>
                </c:pt>
                <c:pt idx="675">
                  <c:v>110.17462703029463</c:v>
                </c:pt>
                <c:pt idx="676">
                  <c:v>110.42070347144386</c:v>
                </c:pt>
                <c:pt idx="677">
                  <c:v>112.34131811784498</c:v>
                </c:pt>
                <c:pt idx="678">
                  <c:v>117.0675687154171</c:v>
                </c:pt>
                <c:pt idx="679">
                  <c:v>120.19723192931167</c:v>
                </c:pt>
                <c:pt idx="680">
                  <c:v>121.03144600212607</c:v>
                </c:pt>
                <c:pt idx="681">
                  <c:v>120.98347184695284</c:v>
                </c:pt>
                <c:pt idx="682">
                  <c:v>123.59618813786902</c:v>
                </c:pt>
                <c:pt idx="683">
                  <c:v>126.50524675477649</c:v>
                </c:pt>
                <c:pt idx="684">
                  <c:v>131.51702480888017</c:v>
                </c:pt>
                <c:pt idx="685">
                  <c:v>137.27423965499432</c:v>
                </c:pt>
                <c:pt idx="686">
                  <c:v>142.55960189469033</c:v>
                </c:pt>
                <c:pt idx="687">
                  <c:v>144.74253988210663</c:v>
                </c:pt>
                <c:pt idx="688">
                  <c:v>146.29673977408038</c:v>
                </c:pt>
                <c:pt idx="689">
                  <c:v>146.57391400938243</c:v>
                </c:pt>
                <c:pt idx="690">
                  <c:v>146.69231297505334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9A-4A85-BA92-9685C660DFB8}"/>
            </c:ext>
          </c:extLst>
        </c:ser>
        <c:ser>
          <c:idx val="5"/>
          <c:order val="5"/>
          <c:tx>
            <c:strRef>
              <c:f>Blad1!$DO$2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Blad1!$DO$3:$DO$693</c:f>
              <c:numCache>
                <c:formatCode>0</c:formatCode>
                <c:ptCount val="6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1.4921845955580867E-3</c:v>
                </c:pt>
                <c:pt idx="6">
                  <c:v>5.7977062268337459E-3</c:v>
                </c:pt>
                <c:pt idx="7">
                  <c:v>1.2799453597275062E-2</c:v>
                </c:pt>
                <c:pt idx="8">
                  <c:v>1.9940208901704899E-2</c:v>
                </c:pt>
                <c:pt idx="9">
                  <c:v>3.1708980300009675E-2</c:v>
                </c:pt>
                <c:pt idx="10">
                  <c:v>4.7466919380014072E-2</c:v>
                </c:pt>
                <c:pt idx="11">
                  <c:v>6.5928536833623472E-2</c:v>
                </c:pt>
                <c:pt idx="12">
                  <c:v>8.0839232168715358E-2</c:v>
                </c:pt>
                <c:pt idx="13">
                  <c:v>9.7564218811811293E-2</c:v>
                </c:pt>
                <c:pt idx="14">
                  <c:v>0.10602633622428798</c:v>
                </c:pt>
                <c:pt idx="15">
                  <c:v>0.10661655489185992</c:v>
                </c:pt>
                <c:pt idx="16">
                  <c:v>8.7688907962999663E-2</c:v>
                </c:pt>
                <c:pt idx="17">
                  <c:v>6.9797460462984892E-2</c:v>
                </c:pt>
                <c:pt idx="18">
                  <c:v>5.5025613442447635E-2</c:v>
                </c:pt>
                <c:pt idx="19">
                  <c:v>4.4021654692343204E-2</c:v>
                </c:pt>
                <c:pt idx="20">
                  <c:v>3.1234431590444041E-2</c:v>
                </c:pt>
                <c:pt idx="21">
                  <c:v>3.2617776617789682E-2</c:v>
                </c:pt>
                <c:pt idx="22">
                  <c:v>3.3973168474197152E-2</c:v>
                </c:pt>
                <c:pt idx="23">
                  <c:v>2.4894154681144007E-2</c:v>
                </c:pt>
                <c:pt idx="24">
                  <c:v>1.5710494959502403E-2</c:v>
                </c:pt>
                <c:pt idx="25">
                  <c:v>1.0703081628672088E-2</c:v>
                </c:pt>
                <c:pt idx="26">
                  <c:v>5.395927724507644E-3</c:v>
                </c:pt>
                <c:pt idx="27">
                  <c:v>8.7767928282243609E-3</c:v>
                </c:pt>
                <c:pt idx="28">
                  <c:v>1.7838034215361641E-2</c:v>
                </c:pt>
                <c:pt idx="29">
                  <c:v>2.7393897601720986E-2</c:v>
                </c:pt>
                <c:pt idx="30">
                  <c:v>5.5692283511762378E-2</c:v>
                </c:pt>
                <c:pt idx="31">
                  <c:v>8.3926385317814309E-2</c:v>
                </c:pt>
                <c:pt idx="32">
                  <c:v>9.4110415316978266E-2</c:v>
                </c:pt>
                <c:pt idx="33">
                  <c:v>0.10547794187078142</c:v>
                </c:pt>
                <c:pt idx="34">
                  <c:v>0.11731791589444505</c:v>
                </c:pt>
                <c:pt idx="35">
                  <c:v>0.10304884964823209</c:v>
                </c:pt>
                <c:pt idx="36">
                  <c:v>8.9320261190825243E-2</c:v>
                </c:pt>
                <c:pt idx="37">
                  <c:v>0.11176155444425359</c:v>
                </c:pt>
                <c:pt idx="38">
                  <c:v>0.1516302965516618</c:v>
                </c:pt>
                <c:pt idx="39">
                  <c:v>0.21182362168630209</c:v>
                </c:pt>
                <c:pt idx="40">
                  <c:v>0.3132377802798787</c:v>
                </c:pt>
                <c:pt idx="41">
                  <c:v>0.42117363148138154</c:v>
                </c:pt>
                <c:pt idx="42">
                  <c:v>0.50762219156207244</c:v>
                </c:pt>
                <c:pt idx="43">
                  <c:v>0.48377800219892808</c:v>
                </c:pt>
                <c:pt idx="44">
                  <c:v>0.53379865585633479</c:v>
                </c:pt>
                <c:pt idx="45">
                  <c:v>0.55719965111894232</c:v>
                </c:pt>
                <c:pt idx="46">
                  <c:v>0.50512512997858128</c:v>
                </c:pt>
                <c:pt idx="47">
                  <c:v>0.53214722312193063</c:v>
                </c:pt>
                <c:pt idx="48">
                  <c:v>0.54128141370111682</c:v>
                </c:pt>
                <c:pt idx="49">
                  <c:v>0.48388353923725819</c:v>
                </c:pt>
                <c:pt idx="50">
                  <c:v>0.41367495453078412</c:v>
                </c:pt>
                <c:pt idx="51">
                  <c:v>0.45066058104283535</c:v>
                </c:pt>
                <c:pt idx="52">
                  <c:v>0.37960803052460063</c:v>
                </c:pt>
                <c:pt idx="53">
                  <c:v>0.39450119752971152</c:v>
                </c:pt>
                <c:pt idx="54">
                  <c:v>0.38993894654740491</c:v>
                </c:pt>
                <c:pt idx="55">
                  <c:v>0.40595038904462233</c:v>
                </c:pt>
                <c:pt idx="56">
                  <c:v>0.37814088884770325</c:v>
                </c:pt>
                <c:pt idx="57">
                  <c:v>0.38058580173264284</c:v>
                </c:pt>
                <c:pt idx="58">
                  <c:v>0.37882035558692539</c:v>
                </c:pt>
                <c:pt idx="59">
                  <c:v>0.47300167810048283</c:v>
                </c:pt>
                <c:pt idx="60">
                  <c:v>0.54451230178628984</c:v>
                </c:pt>
                <c:pt idx="70">
                  <c:v>2.9432115745690857E-4</c:v>
                </c:pt>
                <c:pt idx="71">
                  <c:v>4.2592233507150485E-4</c:v>
                </c:pt>
                <c:pt idx="72">
                  <c:v>5.7802691136248226E-4</c:v>
                </c:pt>
                <c:pt idx="73">
                  <c:v>4.9895885165422184E-4</c:v>
                </c:pt>
                <c:pt idx="74">
                  <c:v>4.0084475113565826E-4</c:v>
                </c:pt>
                <c:pt idx="75">
                  <c:v>2.824336896604202E-4</c:v>
                </c:pt>
                <c:pt idx="76">
                  <c:v>1.5124297364707665E-4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5.5735825520936109E-3</c:v>
                </c:pt>
                <c:pt idx="93">
                  <c:v>1.4859052965598044E-2</c:v>
                </c:pt>
                <c:pt idx="94">
                  <c:v>2.375790591456832E-2</c:v>
                </c:pt>
                <c:pt idx="95">
                  <c:v>3.2965583305333855E-2</c:v>
                </c:pt>
                <c:pt idx="96">
                  <c:v>4.4176027649885513E-2</c:v>
                </c:pt>
                <c:pt idx="97">
                  <c:v>4.2730945798844462E-2</c:v>
                </c:pt>
                <c:pt idx="98">
                  <c:v>3.3435831932684373E-2</c:v>
                </c:pt>
                <c:pt idx="99">
                  <c:v>2.4518427664378738E-2</c:v>
                </c:pt>
                <c:pt idx="100">
                  <c:v>2.7981542002633725E-2</c:v>
                </c:pt>
                <c:pt idx="101">
                  <c:v>2.998834618041973E-2</c:v>
                </c:pt>
                <c:pt idx="102">
                  <c:v>3.8957313089360152E-2</c:v>
                </c:pt>
                <c:pt idx="103">
                  <c:v>5.2516420802814795E-2</c:v>
                </c:pt>
                <c:pt idx="104">
                  <c:v>6.6571568875596801E-2</c:v>
                </c:pt>
                <c:pt idx="105">
                  <c:v>5.3872255101855143E-2</c:v>
                </c:pt>
                <c:pt idx="106">
                  <c:v>4.0692083781595806E-2</c:v>
                </c:pt>
                <c:pt idx="107">
                  <c:v>2.7586059887561118E-2</c:v>
                </c:pt>
                <c:pt idx="108">
                  <c:v>1.4035436194345476E-2</c:v>
                </c:pt>
                <c:pt idx="109">
                  <c:v>1.2981006166323777E-2</c:v>
                </c:pt>
                <c:pt idx="110">
                  <c:v>2.4911568748087802E-2</c:v>
                </c:pt>
                <c:pt idx="111">
                  <c:v>4.2405524985859588E-2</c:v>
                </c:pt>
                <c:pt idx="112">
                  <c:v>6.7775640776855411E-2</c:v>
                </c:pt>
                <c:pt idx="113">
                  <c:v>9.2846738732308393E-2</c:v>
                </c:pt>
                <c:pt idx="114">
                  <c:v>0.11898544632899</c:v>
                </c:pt>
                <c:pt idx="115">
                  <c:v>0.17276159162933052</c:v>
                </c:pt>
                <c:pt idx="116">
                  <c:v>0.20742313305737431</c:v>
                </c:pt>
                <c:pt idx="117">
                  <c:v>0.28134610538801763</c:v>
                </c:pt>
                <c:pt idx="118">
                  <c:v>0.28053065241153885</c:v>
                </c:pt>
                <c:pt idx="119">
                  <c:v>0.27975184576759349</c:v>
                </c:pt>
                <c:pt idx="120">
                  <c:v>0.26568520556679059</c:v>
                </c:pt>
                <c:pt idx="121">
                  <c:v>0.31846810257699354</c:v>
                </c:pt>
                <c:pt idx="122">
                  <c:v>0.26009637035273087</c:v>
                </c:pt>
                <c:pt idx="123">
                  <c:v>0.37750482488467629</c:v>
                </c:pt>
                <c:pt idx="124">
                  <c:v>0.44826826467023251</c:v>
                </c:pt>
                <c:pt idx="125">
                  <c:v>0.47699336986473861</c:v>
                </c:pt>
                <c:pt idx="126">
                  <c:v>0.5033333386513279</c:v>
                </c:pt>
                <c:pt idx="127">
                  <c:v>0.59753580555171681</c:v>
                </c:pt>
                <c:pt idx="128">
                  <c:v>0.59656554505893</c:v>
                </c:pt>
                <c:pt idx="129">
                  <c:v>0.60545236874553687</c:v>
                </c:pt>
                <c:pt idx="130">
                  <c:v>0.70101568569181683</c:v>
                </c:pt>
                <c:pt idx="140">
                  <c:v>2.8632545149268711E-2</c:v>
                </c:pt>
                <c:pt idx="141">
                  <c:v>3.856546551051155E-2</c:v>
                </c:pt>
                <c:pt idx="142">
                  <c:v>6.0200003354085839E-2</c:v>
                </c:pt>
                <c:pt idx="143">
                  <c:v>8.8705131872641563E-2</c:v>
                </c:pt>
                <c:pt idx="144">
                  <c:v>0.11396663961094596</c:v>
                </c:pt>
                <c:pt idx="145">
                  <c:v>0.13649563536486883</c:v>
                </c:pt>
                <c:pt idx="146">
                  <c:v>0.14464150899810541</c:v>
                </c:pt>
                <c:pt idx="147">
                  <c:v>0.13787577078448537</c:v>
                </c:pt>
                <c:pt idx="148">
                  <c:v>0.11246299646563712</c:v>
                </c:pt>
                <c:pt idx="149">
                  <c:v>9.0105374994316034E-2</c:v>
                </c:pt>
                <c:pt idx="150">
                  <c:v>7.9235765637899622E-2</c:v>
                </c:pt>
                <c:pt idx="151">
                  <c:v>8.0257486119201527E-2</c:v>
                </c:pt>
                <c:pt idx="152">
                  <c:v>8.7755748181138279E-2</c:v>
                </c:pt>
                <c:pt idx="153">
                  <c:v>0.11339641671994868</c:v>
                </c:pt>
                <c:pt idx="154">
                  <c:v>0.14258810082142953</c:v>
                </c:pt>
                <c:pt idx="155">
                  <c:v>0.20027032436748649</c:v>
                </c:pt>
                <c:pt idx="156">
                  <c:v>0.28540742274313852</c:v>
                </c:pt>
                <c:pt idx="157">
                  <c:v>0.38601723711718455</c:v>
                </c:pt>
                <c:pt idx="158">
                  <c:v>0.4926125874029631</c:v>
                </c:pt>
                <c:pt idx="159">
                  <c:v>0.64851788037732239</c:v>
                </c:pt>
                <c:pt idx="160">
                  <c:v>0.71844459758920443</c:v>
                </c:pt>
                <c:pt idx="161">
                  <c:v>0.84827918555617055</c:v>
                </c:pt>
                <c:pt idx="162">
                  <c:v>0.96397647243551832</c:v>
                </c:pt>
                <c:pt idx="163">
                  <c:v>1.0672267503989699</c:v>
                </c:pt>
                <c:pt idx="164">
                  <c:v>1.0423987420941456</c:v>
                </c:pt>
                <c:pt idx="165">
                  <c:v>1.0860165759080711</c:v>
                </c:pt>
                <c:pt idx="166">
                  <c:v>0.90996227588338474</c:v>
                </c:pt>
                <c:pt idx="167">
                  <c:v>0.84178623645948059</c:v>
                </c:pt>
                <c:pt idx="168">
                  <c:v>0.81520869115174777</c:v>
                </c:pt>
                <c:pt idx="169">
                  <c:v>0.91624471835288857</c:v>
                </c:pt>
                <c:pt idx="170">
                  <c:v>1.0389616340379644</c:v>
                </c:pt>
                <c:pt idx="171">
                  <c:v>1.3323751679878606</c:v>
                </c:pt>
                <c:pt idx="172">
                  <c:v>1.4690407619343187</c:v>
                </c:pt>
                <c:pt idx="173">
                  <c:v>1.7214102846260313</c:v>
                </c:pt>
                <c:pt idx="174">
                  <c:v>1.9334642347348654</c:v>
                </c:pt>
                <c:pt idx="175">
                  <c:v>2.2311125614367207</c:v>
                </c:pt>
                <c:pt idx="176">
                  <c:v>2.6433268016499452</c:v>
                </c:pt>
                <c:pt idx="177">
                  <c:v>3.0802964532331591</c:v>
                </c:pt>
                <c:pt idx="178">
                  <c:v>3.180554611646377</c:v>
                </c:pt>
                <c:pt idx="179">
                  <c:v>3.237873771609673</c:v>
                </c:pt>
                <c:pt idx="180">
                  <c:v>3.0004606275762988</c:v>
                </c:pt>
                <c:pt idx="181">
                  <c:v>2.4971439873066146</c:v>
                </c:pt>
                <c:pt idx="182">
                  <c:v>2.0426642763762892</c:v>
                </c:pt>
                <c:pt idx="183">
                  <c:v>1.9117238525040603</c:v>
                </c:pt>
                <c:pt idx="184">
                  <c:v>1.7246074223155519</c:v>
                </c:pt>
                <c:pt idx="185">
                  <c:v>1.8030542801684737</c:v>
                </c:pt>
                <c:pt idx="186">
                  <c:v>2.1031020869518264</c:v>
                </c:pt>
                <c:pt idx="187">
                  <c:v>2.4894467949992141</c:v>
                </c:pt>
                <c:pt idx="188">
                  <c:v>2.4839649630739156</c:v>
                </c:pt>
                <c:pt idx="189">
                  <c:v>2.5466105791257698</c:v>
                </c:pt>
                <c:pt idx="190">
                  <c:v>2.568487436000205</c:v>
                </c:pt>
                <c:pt idx="191">
                  <c:v>2.4789867747889853</c:v>
                </c:pt>
                <c:pt idx="192">
                  <c:v>2.1904240364009362</c:v>
                </c:pt>
                <c:pt idx="193">
                  <c:v>2.1058906945783602</c:v>
                </c:pt>
                <c:pt idx="194">
                  <c:v>2.0231514355588436</c:v>
                </c:pt>
                <c:pt idx="195">
                  <c:v>1.8691747226300253</c:v>
                </c:pt>
                <c:pt idx="196">
                  <c:v>1.7400877650845656</c:v>
                </c:pt>
                <c:pt idx="197">
                  <c:v>1.7662699013756764</c:v>
                </c:pt>
                <c:pt idx="198">
                  <c:v>1.8905263935575292</c:v>
                </c:pt>
                <c:pt idx="199">
                  <c:v>1.9501082029077514</c:v>
                </c:pt>
                <c:pt idx="200">
                  <c:v>2.0262075370262864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6.1704728491012674E-3</c:v>
                </c:pt>
                <c:pt idx="235">
                  <c:v>2.2071561668305047E-2</c:v>
                </c:pt>
                <c:pt idx="236">
                  <c:v>3.8227525734241097E-2</c:v>
                </c:pt>
                <c:pt idx="237">
                  <c:v>6.0350564574740834E-2</c:v>
                </c:pt>
                <c:pt idx="238">
                  <c:v>9.6273859972320852E-2</c:v>
                </c:pt>
                <c:pt idx="239">
                  <c:v>0.13904794716328819</c:v>
                </c:pt>
                <c:pt idx="240">
                  <c:v>0.17136598250598692</c:v>
                </c:pt>
                <c:pt idx="241">
                  <c:v>0.21046252459278747</c:v>
                </c:pt>
                <c:pt idx="242">
                  <c:v>0.24928290308614071</c:v>
                </c:pt>
                <c:pt idx="243">
                  <c:v>0.30374149129434413</c:v>
                </c:pt>
                <c:pt idx="244">
                  <c:v>0.32261815285878226</c:v>
                </c:pt>
                <c:pt idx="245">
                  <c:v>0.34520462439531996</c:v>
                </c:pt>
                <c:pt idx="246">
                  <c:v>0.36581960300844907</c:v>
                </c:pt>
                <c:pt idx="247">
                  <c:v>0.36912844724946914</c:v>
                </c:pt>
                <c:pt idx="248">
                  <c:v>0.29601672123985112</c:v>
                </c:pt>
                <c:pt idx="249">
                  <c:v>0.24593678379325501</c:v>
                </c:pt>
                <c:pt idx="250">
                  <c:v>0.18504813257807776</c:v>
                </c:pt>
                <c:pt idx="251">
                  <c:v>0.16916180766103137</c:v>
                </c:pt>
                <c:pt idx="252">
                  <c:v>0.20394378676845559</c:v>
                </c:pt>
                <c:pt idx="253">
                  <c:v>0.50548588040926945</c:v>
                </c:pt>
                <c:pt idx="254">
                  <c:v>0.68180792615954677</c:v>
                </c:pt>
                <c:pt idx="255">
                  <c:v>0.93039479930901303</c:v>
                </c:pt>
                <c:pt idx="256">
                  <c:v>1.0923584167825577</c:v>
                </c:pt>
                <c:pt idx="257">
                  <c:v>1.2695223772115747</c:v>
                </c:pt>
                <c:pt idx="258">
                  <c:v>1.0995852714674403</c:v>
                </c:pt>
                <c:pt idx="259">
                  <c:v>1.0418920487447756</c:v>
                </c:pt>
                <c:pt idx="260">
                  <c:v>0.88919186123405647</c:v>
                </c:pt>
                <c:pt idx="261">
                  <c:v>0.79591522257249103</c:v>
                </c:pt>
                <c:pt idx="262">
                  <c:v>0.6078238363739018</c:v>
                </c:pt>
                <c:pt idx="263">
                  <c:v>0.62979348837227311</c:v>
                </c:pt>
                <c:pt idx="264">
                  <c:v>0.68524430870725972</c:v>
                </c:pt>
                <c:pt idx="265">
                  <c:v>0.78243556017019644</c:v>
                </c:pt>
                <c:pt idx="266">
                  <c:v>0.88700153847324703</c:v>
                </c:pt>
                <c:pt idx="267">
                  <c:v>1.0259282998145958</c:v>
                </c:pt>
                <c:pt idx="268">
                  <c:v>1.0395310319098305</c:v>
                </c:pt>
                <c:pt idx="269">
                  <c:v>0.98028716152930551</c:v>
                </c:pt>
                <c:pt idx="270">
                  <c:v>0.89996655638183776</c:v>
                </c:pt>
                <c:pt idx="280">
                  <c:v>3.5355747739874046E-3</c:v>
                </c:pt>
                <c:pt idx="281">
                  <c:v>4.7540617454149264E-3</c:v>
                </c:pt>
                <c:pt idx="282">
                  <c:v>8.1994310709368294E-3</c:v>
                </c:pt>
                <c:pt idx="283">
                  <c:v>1.0999474870928221E-2</c:v>
                </c:pt>
                <c:pt idx="284">
                  <c:v>1.4064875992432679E-2</c:v>
                </c:pt>
                <c:pt idx="285">
                  <c:v>1.6236593261981954E-2</c:v>
                </c:pt>
                <c:pt idx="286">
                  <c:v>1.857025674697222E-2</c:v>
                </c:pt>
                <c:pt idx="287">
                  <c:v>1.47130543773289E-2</c:v>
                </c:pt>
                <c:pt idx="288">
                  <c:v>1.1239935566960377E-2</c:v>
                </c:pt>
                <c:pt idx="289">
                  <c:v>7.3533005262774523E-3</c:v>
                </c:pt>
                <c:pt idx="290">
                  <c:v>3.715134953565161E-3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3.2004633833312693E-3</c:v>
                </c:pt>
                <c:pt idx="299">
                  <c:v>6.5027764096041579E-3</c:v>
                </c:pt>
                <c:pt idx="300">
                  <c:v>1.0036725655570617E-2</c:v>
                </c:pt>
                <c:pt idx="301">
                  <c:v>1.3710422995683086E-2</c:v>
                </c:pt>
                <c:pt idx="302">
                  <c:v>1.7511271271175483E-2</c:v>
                </c:pt>
                <c:pt idx="303">
                  <c:v>1.430197805768053E-2</c:v>
                </c:pt>
                <c:pt idx="304">
                  <c:v>1.0995433154867739E-2</c:v>
                </c:pt>
                <c:pt idx="305">
                  <c:v>7.4624226245286196E-3</c:v>
                </c:pt>
                <c:pt idx="306">
                  <c:v>8.2827991048120119E-3</c:v>
                </c:pt>
                <c:pt idx="307">
                  <c:v>9.0373041381187902E-3</c:v>
                </c:pt>
                <c:pt idx="308">
                  <c:v>1.3648663570380221E-2</c:v>
                </c:pt>
                <c:pt idx="309">
                  <c:v>2.7908677196880914E-2</c:v>
                </c:pt>
                <c:pt idx="310">
                  <c:v>4.7704823500214731E-2</c:v>
                </c:pt>
                <c:pt idx="311">
                  <c:v>5.8553696303869487E-2</c:v>
                </c:pt>
                <c:pt idx="312">
                  <c:v>7.7729160722132512E-2</c:v>
                </c:pt>
                <c:pt idx="313">
                  <c:v>9.8045963241963463E-2</c:v>
                </c:pt>
                <c:pt idx="314">
                  <c:v>0.11175250473917661</c:v>
                </c:pt>
                <c:pt idx="315">
                  <c:v>0.16606664594832188</c:v>
                </c:pt>
                <c:pt idx="316">
                  <c:v>0.22671514630709438</c:v>
                </c:pt>
                <c:pt idx="317">
                  <c:v>0.27446001117382984</c:v>
                </c:pt>
                <c:pt idx="318">
                  <c:v>0.32301365682224925</c:v>
                </c:pt>
                <c:pt idx="319">
                  <c:v>0.35684174666484036</c:v>
                </c:pt>
                <c:pt idx="320">
                  <c:v>0.29689227752628178</c:v>
                </c:pt>
                <c:pt idx="321">
                  <c:v>0.23904098475888549</c:v>
                </c:pt>
                <c:pt idx="322">
                  <c:v>0.1915482330001517</c:v>
                </c:pt>
                <c:pt idx="323">
                  <c:v>0.14130650444373011</c:v>
                </c:pt>
                <c:pt idx="324">
                  <c:v>0.10412228475375031</c:v>
                </c:pt>
                <c:pt idx="325">
                  <c:v>0.11511527774779856</c:v>
                </c:pt>
                <c:pt idx="326">
                  <c:v>0.12338175248977132</c:v>
                </c:pt>
                <c:pt idx="327">
                  <c:v>0.12695021811388069</c:v>
                </c:pt>
                <c:pt idx="328">
                  <c:v>0.11730443836970691</c:v>
                </c:pt>
                <c:pt idx="329">
                  <c:v>0.10581066540037432</c:v>
                </c:pt>
                <c:pt idx="330">
                  <c:v>0.10919174318419186</c:v>
                </c:pt>
                <c:pt idx="331">
                  <c:v>9.4914563739822877E-2</c:v>
                </c:pt>
                <c:pt idx="332">
                  <c:v>0.1530416775588766</c:v>
                </c:pt>
                <c:pt idx="333">
                  <c:v>0.17505083730724902</c:v>
                </c:pt>
                <c:pt idx="334">
                  <c:v>0.21515661921232215</c:v>
                </c:pt>
                <c:pt idx="335">
                  <c:v>0.24705964253229351</c:v>
                </c:pt>
                <c:pt idx="336">
                  <c:v>0.29553122704834256</c:v>
                </c:pt>
                <c:pt idx="337">
                  <c:v>0.25391355411036504</c:v>
                </c:pt>
                <c:pt idx="338">
                  <c:v>0.27404880913162111</c:v>
                </c:pt>
                <c:pt idx="339">
                  <c:v>0.25704050324634509</c:v>
                </c:pt>
                <c:pt idx="340">
                  <c:v>0.23179800091049171</c:v>
                </c:pt>
                <c:pt idx="350">
                  <c:v>6.7758617064057503E-2</c:v>
                </c:pt>
                <c:pt idx="351">
                  <c:v>7.5672136752125876E-2</c:v>
                </c:pt>
                <c:pt idx="352">
                  <c:v>7.7972028316531036E-2</c:v>
                </c:pt>
                <c:pt idx="353">
                  <c:v>8.3404314577011654E-2</c:v>
                </c:pt>
                <c:pt idx="354">
                  <c:v>8.8262239874096718E-2</c:v>
                </c:pt>
                <c:pt idx="355">
                  <c:v>9.1213913684690451E-2</c:v>
                </c:pt>
                <c:pt idx="356">
                  <c:v>0.10318111158739048</c:v>
                </c:pt>
                <c:pt idx="357">
                  <c:v>0.12300979840008505</c:v>
                </c:pt>
                <c:pt idx="358">
                  <c:v>0.12306867056998658</c:v>
                </c:pt>
                <c:pt idx="359">
                  <c:v>0.12887961783376509</c:v>
                </c:pt>
                <c:pt idx="360">
                  <c:v>0.13104713188914968</c:v>
                </c:pt>
                <c:pt idx="361">
                  <c:v>0.13610861370414026</c:v>
                </c:pt>
                <c:pt idx="362">
                  <c:v>0.12695970205433937</c:v>
                </c:pt>
                <c:pt idx="363">
                  <c:v>0.13078552080415723</c:v>
                </c:pt>
                <c:pt idx="364">
                  <c:v>0.12334474059422204</c:v>
                </c:pt>
                <c:pt idx="365">
                  <c:v>0.15225102814295924</c:v>
                </c:pt>
                <c:pt idx="366">
                  <c:v>0.17930940505318577</c:v>
                </c:pt>
                <c:pt idx="367">
                  <c:v>0.24184155603716559</c:v>
                </c:pt>
                <c:pt idx="368">
                  <c:v>0.39561814095228831</c:v>
                </c:pt>
                <c:pt idx="369">
                  <c:v>0.59543881810376487</c:v>
                </c:pt>
                <c:pt idx="370">
                  <c:v>0.72254431368574679</c:v>
                </c:pt>
                <c:pt idx="371">
                  <c:v>0.85381368640540167</c:v>
                </c:pt>
                <c:pt idx="372">
                  <c:v>0.93936345228225582</c:v>
                </c:pt>
                <c:pt idx="373">
                  <c:v>0.84148911014962424</c:v>
                </c:pt>
                <c:pt idx="374">
                  <c:v>0.69005000173256359</c:v>
                </c:pt>
                <c:pt idx="375">
                  <c:v>0.58785810553770201</c:v>
                </c:pt>
                <c:pt idx="376">
                  <c:v>0.49132028333094258</c:v>
                </c:pt>
                <c:pt idx="377">
                  <c:v>0.40852918797106791</c:v>
                </c:pt>
                <c:pt idx="378">
                  <c:v>0.49044359186042985</c:v>
                </c:pt>
                <c:pt idx="379">
                  <c:v>0.77206052569243444</c:v>
                </c:pt>
                <c:pt idx="380">
                  <c:v>1.0697713798367363</c:v>
                </c:pt>
                <c:pt idx="381">
                  <c:v>1.4043119797275909</c:v>
                </c:pt>
                <c:pt idx="382">
                  <c:v>1.812081701898788</c:v>
                </c:pt>
                <c:pt idx="383">
                  <c:v>2.1404293158913648</c:v>
                </c:pt>
                <c:pt idx="384">
                  <c:v>2.4143879682632337</c:v>
                </c:pt>
                <c:pt idx="385">
                  <c:v>2.6295704308207624</c:v>
                </c:pt>
                <c:pt idx="386">
                  <c:v>2.8065132259453418</c:v>
                </c:pt>
                <c:pt idx="387">
                  <c:v>2.8966664103413029</c:v>
                </c:pt>
                <c:pt idx="388">
                  <c:v>3.2863399226862446</c:v>
                </c:pt>
                <c:pt idx="389">
                  <c:v>3.146436461969417</c:v>
                </c:pt>
                <c:pt idx="390">
                  <c:v>3.0385226680568578</c:v>
                </c:pt>
                <c:pt idx="391">
                  <c:v>2.9295160578996158</c:v>
                </c:pt>
                <c:pt idx="392">
                  <c:v>2.8557116116379486</c:v>
                </c:pt>
                <c:pt idx="393">
                  <c:v>2.2461999619611666</c:v>
                </c:pt>
                <c:pt idx="394">
                  <c:v>2.019749443726679</c:v>
                </c:pt>
                <c:pt idx="395">
                  <c:v>1.8015470885008251</c:v>
                </c:pt>
                <c:pt idx="396">
                  <c:v>1.5525239044008692</c:v>
                </c:pt>
                <c:pt idx="397">
                  <c:v>1.3182736080523185</c:v>
                </c:pt>
                <c:pt idx="398">
                  <c:v>1.2320500649519208</c:v>
                </c:pt>
                <c:pt idx="399">
                  <c:v>1.1461979837046206</c:v>
                </c:pt>
                <c:pt idx="400">
                  <c:v>1.0332109241697203</c:v>
                </c:pt>
                <c:pt idx="401">
                  <c:v>0.95818738746898857</c:v>
                </c:pt>
                <c:pt idx="402">
                  <c:v>0.87213208413275045</c:v>
                </c:pt>
                <c:pt idx="403">
                  <c:v>0.93324167109765499</c:v>
                </c:pt>
                <c:pt idx="404">
                  <c:v>0.97969416988595182</c:v>
                </c:pt>
                <c:pt idx="405">
                  <c:v>1.067728624044781</c:v>
                </c:pt>
                <c:pt idx="406">
                  <c:v>1.1869891477568766</c:v>
                </c:pt>
                <c:pt idx="407">
                  <c:v>1.2637298982323251</c:v>
                </c:pt>
                <c:pt idx="408">
                  <c:v>1.3378863819748041</c:v>
                </c:pt>
                <c:pt idx="409">
                  <c:v>1.4500734796841375</c:v>
                </c:pt>
                <c:pt idx="410">
                  <c:v>1.4871856777615045</c:v>
                </c:pt>
                <c:pt idx="420">
                  <c:v>1.8884797207803982E-3</c:v>
                </c:pt>
                <c:pt idx="421">
                  <c:v>2.4195392757572227E-3</c:v>
                </c:pt>
                <c:pt idx="422">
                  <c:v>2.7691628050532584E-3</c:v>
                </c:pt>
                <c:pt idx="423">
                  <c:v>3.8697285564751951E-3</c:v>
                </c:pt>
                <c:pt idx="424">
                  <c:v>4.7662312622758357E-3</c:v>
                </c:pt>
                <c:pt idx="425">
                  <c:v>5.1443930352925993E-3</c:v>
                </c:pt>
                <c:pt idx="426">
                  <c:v>5.5893480218997624E-3</c:v>
                </c:pt>
                <c:pt idx="427">
                  <c:v>6.3160643951805494E-3</c:v>
                </c:pt>
                <c:pt idx="428">
                  <c:v>4.8596062823173672E-3</c:v>
                </c:pt>
                <c:pt idx="429">
                  <c:v>3.4622773108743295E-3</c:v>
                </c:pt>
                <c:pt idx="430">
                  <c:v>2.4422018163649715E-3</c:v>
                </c:pt>
                <c:pt idx="431">
                  <c:v>1.3323490657549985E-3</c:v>
                </c:pt>
                <c:pt idx="432">
                  <c:v>0</c:v>
                </c:pt>
                <c:pt idx="433">
                  <c:v>9.4061043231727041E-3</c:v>
                </c:pt>
                <c:pt idx="434">
                  <c:v>2.0512046909030537E-2</c:v>
                </c:pt>
                <c:pt idx="435">
                  <c:v>3.7042749892513743E-2</c:v>
                </c:pt>
                <c:pt idx="436">
                  <c:v>5.7154966677972339E-2</c:v>
                </c:pt>
                <c:pt idx="437">
                  <c:v>7.6534917101270847E-2</c:v>
                </c:pt>
                <c:pt idx="438">
                  <c:v>8.0413598055632488E-2</c:v>
                </c:pt>
                <c:pt idx="439">
                  <c:v>8.4070287176568975E-2</c:v>
                </c:pt>
                <c:pt idx="440">
                  <c:v>7.6147355541382161E-2</c:v>
                </c:pt>
                <c:pt idx="441">
                  <c:v>8.198822510498735E-2</c:v>
                </c:pt>
                <c:pt idx="442">
                  <c:v>9.2036453528209258E-2</c:v>
                </c:pt>
                <c:pt idx="443">
                  <c:v>9.6815191223164315E-2</c:v>
                </c:pt>
                <c:pt idx="444">
                  <c:v>0.1011697044028249</c:v>
                </c:pt>
                <c:pt idx="445">
                  <c:v>0.11451831186822266</c:v>
                </c:pt>
                <c:pt idx="446">
                  <c:v>8.8571869985018273E-2</c:v>
                </c:pt>
                <c:pt idx="447">
                  <c:v>6.8616714645671734E-2</c:v>
                </c:pt>
                <c:pt idx="448">
                  <c:v>5.8225033195426733E-2</c:v>
                </c:pt>
                <c:pt idx="449">
                  <c:v>4.6494504570200317E-2</c:v>
                </c:pt>
                <c:pt idx="450">
                  <c:v>4.0491721528315913E-2</c:v>
                </c:pt>
                <c:pt idx="451">
                  <c:v>5.6470905057662758E-2</c:v>
                </c:pt>
                <c:pt idx="452">
                  <c:v>8.1792452537309823E-2</c:v>
                </c:pt>
                <c:pt idx="453">
                  <c:v>0.12211311050032736</c:v>
                </c:pt>
                <c:pt idx="454">
                  <c:v>0.16170797868914838</c:v>
                </c:pt>
                <c:pt idx="455">
                  <c:v>0.19494586076155759</c:v>
                </c:pt>
                <c:pt idx="456">
                  <c:v>0.24042906175073631</c:v>
                </c:pt>
                <c:pt idx="457">
                  <c:v>0.27402006238549631</c:v>
                </c:pt>
                <c:pt idx="458">
                  <c:v>0.28349148169669969</c:v>
                </c:pt>
                <c:pt idx="459">
                  <c:v>0.30664798741968685</c:v>
                </c:pt>
                <c:pt idx="460">
                  <c:v>0.34075121687765308</c:v>
                </c:pt>
                <c:pt idx="461">
                  <c:v>0.36639228449420663</c:v>
                </c:pt>
                <c:pt idx="462">
                  <c:v>0.35727493326627435</c:v>
                </c:pt>
                <c:pt idx="463">
                  <c:v>0.3543879698138887</c:v>
                </c:pt>
                <c:pt idx="464">
                  <c:v>0.33807171324797802</c:v>
                </c:pt>
                <c:pt idx="465">
                  <c:v>0.41891469400920189</c:v>
                </c:pt>
                <c:pt idx="466">
                  <c:v>0.46157756131674832</c:v>
                </c:pt>
                <c:pt idx="467">
                  <c:v>0.48002397704109456</c:v>
                </c:pt>
                <c:pt idx="468">
                  <c:v>0.5262280843011895</c:v>
                </c:pt>
                <c:pt idx="469">
                  <c:v>0.54345589957015206</c:v>
                </c:pt>
                <c:pt idx="470">
                  <c:v>0.45092568681043282</c:v>
                </c:pt>
                <c:pt idx="471">
                  <c:v>0.43607148118342948</c:v>
                </c:pt>
                <c:pt idx="472">
                  <c:v>0.49106543719104634</c:v>
                </c:pt>
                <c:pt idx="473">
                  <c:v>0.47970524712187729</c:v>
                </c:pt>
                <c:pt idx="474">
                  <c:v>0.52683153675782113</c:v>
                </c:pt>
                <c:pt idx="475">
                  <c:v>0.55371950787005519</c:v>
                </c:pt>
                <c:pt idx="476">
                  <c:v>0.52888461228590877</c:v>
                </c:pt>
                <c:pt idx="477">
                  <c:v>0.48500282764161728</c:v>
                </c:pt>
                <c:pt idx="478">
                  <c:v>0.49956131305207613</c:v>
                </c:pt>
                <c:pt idx="479">
                  <c:v>0.49943298307677919</c:v>
                </c:pt>
                <c:pt idx="480">
                  <c:v>0.48324498781361308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1.6953254049995581E-3</c:v>
                </c:pt>
                <c:pt idx="501">
                  <c:v>3.555863843084572E-3</c:v>
                </c:pt>
                <c:pt idx="502">
                  <c:v>5.5637417212737331E-3</c:v>
                </c:pt>
                <c:pt idx="503">
                  <c:v>7.6379365886113807E-3</c:v>
                </c:pt>
                <c:pt idx="504">
                  <c:v>9.9003688615824544E-3</c:v>
                </c:pt>
                <c:pt idx="505">
                  <c:v>8.1970532035901857E-3</c:v>
                </c:pt>
                <c:pt idx="506">
                  <c:v>6.3342940968643523E-3</c:v>
                </c:pt>
                <c:pt idx="507">
                  <c:v>4.3270749521460393E-3</c:v>
                </c:pt>
                <c:pt idx="508">
                  <c:v>2.2554796568274309E-3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1.1372742504317364E-2</c:v>
                </c:pt>
                <c:pt idx="520">
                  <c:v>2.2389167334657557E-2</c:v>
                </c:pt>
                <c:pt idx="521">
                  <c:v>4.0814276253719174E-2</c:v>
                </c:pt>
                <c:pt idx="522">
                  <c:v>5.9960597196332149E-2</c:v>
                </c:pt>
                <c:pt idx="523">
                  <c:v>7.9640708683924866E-2</c:v>
                </c:pt>
                <c:pt idx="524">
                  <c:v>7.5306303479759626E-2</c:v>
                </c:pt>
                <c:pt idx="525">
                  <c:v>7.1348909891865986E-2</c:v>
                </c:pt>
                <c:pt idx="526">
                  <c:v>5.2914983069878074E-2</c:v>
                </c:pt>
                <c:pt idx="527">
                  <c:v>3.3779897783995011E-2</c:v>
                </c:pt>
                <c:pt idx="528">
                  <c:v>2.7717038229642041E-2</c:v>
                </c:pt>
                <c:pt idx="529">
                  <c:v>3.4110561130338682E-2</c:v>
                </c:pt>
                <c:pt idx="530">
                  <c:v>4.0449379311111602E-2</c:v>
                </c:pt>
                <c:pt idx="531">
                  <c:v>5.7019387776139747E-2</c:v>
                </c:pt>
                <c:pt idx="532">
                  <c:v>7.7060923832707448E-2</c:v>
                </c:pt>
                <c:pt idx="533">
                  <c:v>7.7741366486772462E-2</c:v>
                </c:pt>
                <c:pt idx="534">
                  <c:v>6.8226231199525353E-2</c:v>
                </c:pt>
                <c:pt idx="535">
                  <c:v>7.1298130926448197E-2</c:v>
                </c:pt>
                <c:pt idx="536">
                  <c:v>8.6192862070893661E-2</c:v>
                </c:pt>
                <c:pt idx="537">
                  <c:v>9.9055321582302958E-2</c:v>
                </c:pt>
                <c:pt idx="538">
                  <c:v>8.8808518793201438E-2</c:v>
                </c:pt>
                <c:pt idx="539">
                  <c:v>9.9026681645869724E-2</c:v>
                </c:pt>
                <c:pt idx="540">
                  <c:v>8.6153801354893672E-2</c:v>
                </c:pt>
                <c:pt idx="541">
                  <c:v>6.3464873940154473E-2</c:v>
                </c:pt>
                <c:pt idx="542">
                  <c:v>3.7764877313507139E-2</c:v>
                </c:pt>
                <c:pt idx="543">
                  <c:v>4.6048034094072855E-2</c:v>
                </c:pt>
                <c:pt idx="544">
                  <c:v>7.0403758619084406E-2</c:v>
                </c:pt>
                <c:pt idx="545">
                  <c:v>8.5035660570822652E-2</c:v>
                </c:pt>
                <c:pt idx="546">
                  <c:v>0.11032789373365226</c:v>
                </c:pt>
                <c:pt idx="547">
                  <c:v>0.13272491351510382</c:v>
                </c:pt>
                <c:pt idx="548">
                  <c:v>0.15106484598430986</c:v>
                </c:pt>
                <c:pt idx="549">
                  <c:v>0.13491843040747462</c:v>
                </c:pt>
                <c:pt idx="550">
                  <c:v>0.12512680703798143</c:v>
                </c:pt>
                <c:pt idx="560">
                  <c:v>0.33480818887086411</c:v>
                </c:pt>
                <c:pt idx="561">
                  <c:v>0.39686281961825265</c:v>
                </c:pt>
                <c:pt idx="562">
                  <c:v>0.46683679093786096</c:v>
                </c:pt>
                <c:pt idx="563">
                  <c:v>0.55005321920603645</c:v>
                </c:pt>
                <c:pt idx="564">
                  <c:v>0.6466120650188264</c:v>
                </c:pt>
                <c:pt idx="565">
                  <c:v>0.73823357720473914</c:v>
                </c:pt>
                <c:pt idx="566">
                  <c:v>0.89375092439011428</c:v>
                </c:pt>
                <c:pt idx="567">
                  <c:v>1.0759391734187498</c:v>
                </c:pt>
                <c:pt idx="568">
                  <c:v>1.4207866385822372</c:v>
                </c:pt>
                <c:pt idx="569">
                  <c:v>1.8078289596899277</c:v>
                </c:pt>
                <c:pt idx="570">
                  <c:v>2.2785840798204284</c:v>
                </c:pt>
                <c:pt idx="571">
                  <c:v>2.7280978238958138</c:v>
                </c:pt>
                <c:pt idx="572">
                  <c:v>3.1528267418710278</c:v>
                </c:pt>
                <c:pt idx="573">
                  <c:v>3.290723202915725</c:v>
                </c:pt>
                <c:pt idx="574">
                  <c:v>3.4827565538489305</c:v>
                </c:pt>
                <c:pt idx="575">
                  <c:v>3.8605556178301397</c:v>
                </c:pt>
                <c:pt idx="576">
                  <c:v>4.288153914839806</c:v>
                </c:pt>
                <c:pt idx="577">
                  <c:v>4.7914903827582709</c:v>
                </c:pt>
                <c:pt idx="578">
                  <c:v>5.5669583269203962</c:v>
                </c:pt>
                <c:pt idx="579">
                  <c:v>6.2222555853764661</c:v>
                </c:pt>
                <c:pt idx="580">
                  <c:v>6.6248592749566013</c:v>
                </c:pt>
                <c:pt idx="581">
                  <c:v>6.9189181919813407</c:v>
                </c:pt>
                <c:pt idx="582">
                  <c:v>7.3937833788177416</c:v>
                </c:pt>
                <c:pt idx="583">
                  <c:v>7.8862584823629422</c:v>
                </c:pt>
                <c:pt idx="584">
                  <c:v>8.5295232809076982</c:v>
                </c:pt>
                <c:pt idx="585">
                  <c:v>8.9906590909678155</c:v>
                </c:pt>
                <c:pt idx="586">
                  <c:v>9.4593892292088739</c:v>
                </c:pt>
                <c:pt idx="587">
                  <c:v>9.1982889604171056</c:v>
                </c:pt>
                <c:pt idx="588">
                  <c:v>8.6239476990315662</c:v>
                </c:pt>
                <c:pt idx="589">
                  <c:v>8.1097790010742958</c:v>
                </c:pt>
                <c:pt idx="590">
                  <c:v>8.2820190504389153</c:v>
                </c:pt>
                <c:pt idx="591">
                  <c:v>9.0087421273391541</c:v>
                </c:pt>
                <c:pt idx="592">
                  <c:v>11.016980494009442</c:v>
                </c:pt>
                <c:pt idx="593">
                  <c:v>14.344981952685853</c:v>
                </c:pt>
                <c:pt idx="594">
                  <c:v>17.572176754619811</c:v>
                </c:pt>
                <c:pt idx="595">
                  <c:v>20.168050340063978</c:v>
                </c:pt>
                <c:pt idx="596">
                  <c:v>22.818681490045158</c:v>
                </c:pt>
                <c:pt idx="597">
                  <c:v>25.175700858247996</c:v>
                </c:pt>
                <c:pt idx="598">
                  <c:v>26.234426740148056</c:v>
                </c:pt>
                <c:pt idx="599">
                  <c:v>27.490780340761781</c:v>
                </c:pt>
                <c:pt idx="600">
                  <c:v>29.076224690217629</c:v>
                </c:pt>
                <c:pt idx="601">
                  <c:v>29.546402660085487</c:v>
                </c:pt>
                <c:pt idx="602">
                  <c:v>28.810033846520913</c:v>
                </c:pt>
                <c:pt idx="603">
                  <c:v>27.680230548167856</c:v>
                </c:pt>
                <c:pt idx="604">
                  <c:v>25.780433744501675</c:v>
                </c:pt>
                <c:pt idx="605">
                  <c:v>23.511975908347665</c:v>
                </c:pt>
                <c:pt idx="606">
                  <c:v>21.873167110277635</c:v>
                </c:pt>
                <c:pt idx="607">
                  <c:v>20.919240694945621</c:v>
                </c:pt>
                <c:pt idx="608">
                  <c:v>20.223449380219495</c:v>
                </c:pt>
                <c:pt idx="609">
                  <c:v>19.949096472672068</c:v>
                </c:pt>
                <c:pt idx="610">
                  <c:v>20.208165303114182</c:v>
                </c:pt>
                <c:pt idx="611">
                  <c:v>20.219062068421628</c:v>
                </c:pt>
                <c:pt idx="612">
                  <c:v>20.424088566790928</c:v>
                </c:pt>
                <c:pt idx="613">
                  <c:v>20.214387234701803</c:v>
                </c:pt>
                <c:pt idx="614">
                  <c:v>20.317509163253312</c:v>
                </c:pt>
                <c:pt idx="615">
                  <c:v>20.939604353973227</c:v>
                </c:pt>
                <c:pt idx="616">
                  <c:v>21.647023965201761</c:v>
                </c:pt>
                <c:pt idx="617">
                  <c:v>21.403219916839223</c:v>
                </c:pt>
                <c:pt idx="618">
                  <c:v>23.495492888657118</c:v>
                </c:pt>
                <c:pt idx="619">
                  <c:v>25.237673153119029</c:v>
                </c:pt>
                <c:pt idx="620">
                  <c:v>25.773288190507802</c:v>
                </c:pt>
                <c:pt idx="630">
                  <c:v>2.2183253334078916</c:v>
                </c:pt>
                <c:pt idx="631">
                  <c:v>2.6729597457339769</c:v>
                </c:pt>
                <c:pt idx="632">
                  <c:v>3.4106525404556116</c:v>
                </c:pt>
                <c:pt idx="633">
                  <c:v>4.1098335569205391</c:v>
                </c:pt>
                <c:pt idx="634">
                  <c:v>5.0368705201356256</c:v>
                </c:pt>
                <c:pt idx="635">
                  <c:v>6.1706265819976887</c:v>
                </c:pt>
                <c:pt idx="636">
                  <c:v>6.1716001379395609</c:v>
                </c:pt>
                <c:pt idx="637">
                  <c:v>6.1962664917926178</c:v>
                </c:pt>
                <c:pt idx="638">
                  <c:v>7.2211507753525783</c:v>
                </c:pt>
                <c:pt idx="639">
                  <c:v>8.298875030713571</c:v>
                </c:pt>
                <c:pt idx="640">
                  <c:v>10.515081329127371</c:v>
                </c:pt>
                <c:pt idx="641">
                  <c:v>12.164290140519412</c:v>
                </c:pt>
                <c:pt idx="642">
                  <c:v>14.62016333434031</c:v>
                </c:pt>
                <c:pt idx="643">
                  <c:v>16.937247069427801</c:v>
                </c:pt>
                <c:pt idx="644">
                  <c:v>18.272657639605661</c:v>
                </c:pt>
                <c:pt idx="645">
                  <c:v>20.462579669239805</c:v>
                </c:pt>
                <c:pt idx="646">
                  <c:v>23.12607378494689</c:v>
                </c:pt>
                <c:pt idx="647">
                  <c:v>25.209827103255705</c:v>
                </c:pt>
                <c:pt idx="648">
                  <c:v>26.278681811535861</c:v>
                </c:pt>
                <c:pt idx="649">
                  <c:v>28.639945347020333</c:v>
                </c:pt>
                <c:pt idx="650">
                  <c:v>29.505132641030464</c:v>
                </c:pt>
                <c:pt idx="651">
                  <c:v>31.196987650952487</c:v>
                </c:pt>
                <c:pt idx="652">
                  <c:v>32.166155436868834</c:v>
                </c:pt>
                <c:pt idx="653">
                  <c:v>33.434121051602716</c:v>
                </c:pt>
                <c:pt idx="654">
                  <c:v>36.914017190584502</c:v>
                </c:pt>
                <c:pt idx="655">
                  <c:v>38.864557408286316</c:v>
                </c:pt>
                <c:pt idx="656">
                  <c:v>41.410062723310475</c:v>
                </c:pt>
                <c:pt idx="657">
                  <c:v>43.084014981115132</c:v>
                </c:pt>
                <c:pt idx="658">
                  <c:v>43.978751866002099</c:v>
                </c:pt>
                <c:pt idx="659">
                  <c:v>46.709035290717672</c:v>
                </c:pt>
                <c:pt idx="660">
                  <c:v>48.729113503420407</c:v>
                </c:pt>
                <c:pt idx="661">
                  <c:v>51.911783487051622</c:v>
                </c:pt>
                <c:pt idx="662">
                  <c:v>59.940591271735414</c:v>
                </c:pt>
                <c:pt idx="663">
                  <c:v>70.426387554899861</c:v>
                </c:pt>
                <c:pt idx="664">
                  <c:v>77.941140679963837</c:v>
                </c:pt>
                <c:pt idx="665">
                  <c:v>91.564616814059008</c:v>
                </c:pt>
                <c:pt idx="666">
                  <c:v>98.913265963331924</c:v>
                </c:pt>
                <c:pt idx="667">
                  <c:v>110.27428789632734</c:v>
                </c:pt>
                <c:pt idx="668">
                  <c:v>116.44767142111129</c:v>
                </c:pt>
                <c:pt idx="669">
                  <c:v>121.5799445590466</c:v>
                </c:pt>
                <c:pt idx="670">
                  <c:v>123.57579586214189</c:v>
                </c:pt>
                <c:pt idx="671">
                  <c:v>124.19189984000768</c:v>
                </c:pt>
                <c:pt idx="672">
                  <c:v>116.60727429127286</c:v>
                </c:pt>
                <c:pt idx="673">
                  <c:v>118.30484638437636</c:v>
                </c:pt>
                <c:pt idx="674">
                  <c:v>114.34234036919929</c:v>
                </c:pt>
                <c:pt idx="675">
                  <c:v>111.13133017824342</c:v>
                </c:pt>
                <c:pt idx="676">
                  <c:v>112.90775243282641</c:v>
                </c:pt>
                <c:pt idx="677">
                  <c:v>114.89442740206653</c:v>
                </c:pt>
                <c:pt idx="678">
                  <c:v>109.50183094768782</c:v>
                </c:pt>
                <c:pt idx="679">
                  <c:v>108.73317177139171</c:v>
                </c:pt>
                <c:pt idx="680">
                  <c:v>107.67806830408354</c:v>
                </c:pt>
                <c:pt idx="681">
                  <c:v>107.91751553374694</c:v>
                </c:pt>
                <c:pt idx="682">
                  <c:v>109.79723731184131</c:v>
                </c:pt>
                <c:pt idx="683">
                  <c:v>114.41586408677648</c:v>
                </c:pt>
                <c:pt idx="684">
                  <c:v>117.47161222010757</c:v>
                </c:pt>
                <c:pt idx="685">
                  <c:v>118.28929916969132</c:v>
                </c:pt>
                <c:pt idx="686">
                  <c:v>118.2400081298522</c:v>
                </c:pt>
                <c:pt idx="687">
                  <c:v>120.79786086195499</c:v>
                </c:pt>
                <c:pt idx="688">
                  <c:v>123.63813914061564</c:v>
                </c:pt>
                <c:pt idx="689">
                  <c:v>128.53856024692703</c:v>
                </c:pt>
                <c:pt idx="690">
                  <c:v>134.16476390260866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9A-4A85-BA92-9685C660DFB8}"/>
            </c:ext>
          </c:extLst>
        </c:ser>
        <c:ser>
          <c:idx val="6"/>
          <c:order val="6"/>
          <c:tx>
            <c:strRef>
              <c:f>Blad1!$DP$2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Blad1!$DP$3:$DP$693</c:f>
              <c:numCache>
                <c:formatCode>0</c:formatCode>
                <c:ptCount val="6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1.4575205757066938E-3</c:v>
                </c:pt>
                <c:pt idx="11">
                  <c:v>5.6676265428331129E-3</c:v>
                </c:pt>
                <c:pt idx="12">
                  <c:v>1.2520748202476194E-2</c:v>
                </c:pt>
                <c:pt idx="13">
                  <c:v>1.9520191660832693E-2</c:v>
                </c:pt>
                <c:pt idx="14">
                  <c:v>3.1044708552741274E-2</c:v>
                </c:pt>
                <c:pt idx="15">
                  <c:v>4.7905952197610423E-2</c:v>
                </c:pt>
                <c:pt idx="16">
                  <c:v>7.0115043251109829E-2</c:v>
                </c:pt>
                <c:pt idx="17">
                  <c:v>9.1452531847864144E-2</c:v>
                </c:pt>
                <c:pt idx="18">
                  <c:v>0.11470122222833787</c:v>
                </c:pt>
                <c:pt idx="19">
                  <c:v>0.13429349963525894</c:v>
                </c:pt>
                <c:pt idx="20">
                  <c:v>0.14999554152952593</c:v>
                </c:pt>
                <c:pt idx="21">
                  <c:v>0.14919452359695753</c:v>
                </c:pt>
                <c:pt idx="22">
                  <c:v>0.14596231216704555</c:v>
                </c:pt>
                <c:pt idx="23">
                  <c:v>0.14747315410237963</c:v>
                </c:pt>
                <c:pt idx="24">
                  <c:v>0.14477643839813173</c:v>
                </c:pt>
                <c:pt idx="25">
                  <c:v>0.13279028483165681</c:v>
                </c:pt>
                <c:pt idx="26">
                  <c:v>0.1160085995150018</c:v>
                </c:pt>
                <c:pt idx="27">
                  <c:v>0.10016318383923034</c:v>
                </c:pt>
                <c:pt idx="28">
                  <c:v>7.7122455482559693E-2</c:v>
                </c:pt>
                <c:pt idx="29">
                  <c:v>5.7600314009887549E-2</c:v>
                </c:pt>
                <c:pt idx="30">
                  <c:v>4.0453400901309104E-2</c:v>
                </c:pt>
                <c:pt idx="31">
                  <c:v>3.65569935778235E-2</c:v>
                </c:pt>
                <c:pt idx="32">
                  <c:v>4.1125963917125939E-2</c:v>
                </c:pt>
                <c:pt idx="33">
                  <c:v>4.1310211351251083E-2</c:v>
                </c:pt>
                <c:pt idx="34">
                  <c:v>4.1864797916743197E-2</c:v>
                </c:pt>
                <c:pt idx="35">
                  <c:v>6.4743489370271884E-2</c:v>
                </c:pt>
                <c:pt idx="36">
                  <c:v>8.7345719437497388E-2</c:v>
                </c:pt>
                <c:pt idx="37">
                  <c:v>0.10060515215453815</c:v>
                </c:pt>
                <c:pt idx="38">
                  <c:v>0.12046549255545744</c:v>
                </c:pt>
                <c:pt idx="39">
                  <c:v>0.14125601675656771</c:v>
                </c:pt>
                <c:pt idx="40">
                  <c:v>0.1543925182047039</c:v>
                </c:pt>
                <c:pt idx="41">
                  <c:v>0.1680206903640829</c:v>
                </c:pt>
                <c:pt idx="42">
                  <c:v>0.19969676430534861</c:v>
                </c:pt>
                <c:pt idx="43">
                  <c:v>0.24954737973052116</c:v>
                </c:pt>
                <c:pt idx="44">
                  <c:v>0.31979227960551188</c:v>
                </c:pt>
                <c:pt idx="45">
                  <c:v>0.40544020670090042</c:v>
                </c:pt>
                <c:pt idx="46">
                  <c:v>0.49809155711302688</c:v>
                </c:pt>
                <c:pt idx="47">
                  <c:v>0.60434912580731392</c:v>
                </c:pt>
                <c:pt idx="48">
                  <c:v>0.6196224186905126</c:v>
                </c:pt>
                <c:pt idx="49">
                  <c:v>0.72615655834033888</c:v>
                </c:pt>
                <c:pt idx="50">
                  <c:v>0.84624589090757085</c:v>
                </c:pt>
                <c:pt idx="51">
                  <c:v>0.89887804865503096</c:v>
                </c:pt>
                <c:pt idx="52">
                  <c:v>1.007863559543045</c:v>
                </c:pt>
                <c:pt idx="53">
                  <c:v>0.9944475500746075</c:v>
                </c:pt>
                <c:pt idx="54">
                  <c:v>0.98573673757049085</c:v>
                </c:pt>
                <c:pt idx="55">
                  <c:v>0.93948579740260985</c:v>
                </c:pt>
                <c:pt idx="56">
                  <c:v>0.92592820102061935</c:v>
                </c:pt>
                <c:pt idx="57">
                  <c:v>0.88187847873414027</c:v>
                </c:pt>
                <c:pt idx="58">
                  <c:v>0.90549153905227453</c:v>
                </c:pt>
                <c:pt idx="59">
                  <c:v>0.84582905744495562</c:v>
                </c:pt>
                <c:pt idx="60">
                  <c:v>0.79422892170067361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7.6244311536871221E-5</c:v>
                </c:pt>
                <c:pt idx="74">
                  <c:v>1.7199231840891985E-4</c:v>
                </c:pt>
                <c:pt idx="75">
                  <c:v>2.8806539677877065E-4</c:v>
                </c:pt>
                <c:pt idx="76">
                  <c:v>4.1706668706441644E-4</c:v>
                </c:pt>
                <c:pt idx="77">
                  <c:v>5.6622190216731806E-4</c:v>
                </c:pt>
                <c:pt idx="78">
                  <c:v>5.6406124750077241E-4</c:v>
                </c:pt>
                <c:pt idx="79">
                  <c:v>5.6187939665659303E-4</c:v>
                </c:pt>
                <c:pt idx="80">
                  <c:v>5.5944106227573376E-4</c:v>
                </c:pt>
                <c:pt idx="81">
                  <c:v>5.5686034634543991E-4</c:v>
                </c:pt>
                <c:pt idx="82">
                  <c:v>5.5408444079760679E-4</c:v>
                </c:pt>
                <c:pt idx="83">
                  <c:v>4.7839825674960855E-4</c:v>
                </c:pt>
                <c:pt idx="84">
                  <c:v>3.8395569129226893E-4</c:v>
                </c:pt>
                <c:pt idx="85">
                  <c:v>2.7038947208291833E-4</c:v>
                </c:pt>
                <c:pt idx="86">
                  <c:v>1.4480821607321958E-4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5.4441060940171307E-3</c:v>
                </c:pt>
                <c:pt idx="98">
                  <c:v>1.4531065464360829E-2</c:v>
                </c:pt>
                <c:pt idx="99">
                  <c:v>2.325462376764862E-2</c:v>
                </c:pt>
                <c:pt idx="100">
                  <c:v>3.2283557061449697E-2</c:v>
                </c:pt>
                <c:pt idx="101">
                  <c:v>4.3276186087361876E-2</c:v>
                </c:pt>
                <c:pt idx="102">
                  <c:v>4.7228123811309843E-2</c:v>
                </c:pt>
                <c:pt idx="103">
                  <c:v>4.7044945105037282E-2</c:v>
                </c:pt>
                <c:pt idx="104">
                  <c:v>4.6845986788928866E-2</c:v>
                </c:pt>
                <c:pt idx="105">
                  <c:v>5.9012843289148888E-2</c:v>
                </c:pt>
                <c:pt idx="106">
                  <c:v>7.1694159892320114E-2</c:v>
                </c:pt>
                <c:pt idx="107">
                  <c:v>7.9101807972724703E-2</c:v>
                </c:pt>
                <c:pt idx="108">
                  <c:v>8.3476432626635691E-2</c:v>
                </c:pt>
                <c:pt idx="109">
                  <c:v>8.8709740589015221E-2</c:v>
                </c:pt>
                <c:pt idx="110">
                  <c:v>7.9629190541249145E-2</c:v>
                </c:pt>
                <c:pt idx="111">
                  <c:v>6.8680722337880556E-2</c:v>
                </c:pt>
                <c:pt idx="112">
                  <c:v>6.4437891361680918E-2</c:v>
                </c:pt>
                <c:pt idx="113">
                  <c:v>6.4126905859836783E-2</c:v>
                </c:pt>
                <c:pt idx="114">
                  <c:v>7.6485696901456762E-2</c:v>
                </c:pt>
                <c:pt idx="115">
                  <c:v>7.6016450044162617E-2</c:v>
                </c:pt>
                <c:pt idx="116">
                  <c:v>8.0479646819687903E-2</c:v>
                </c:pt>
                <c:pt idx="117">
                  <c:v>9.2761386724453429E-2</c:v>
                </c:pt>
                <c:pt idx="118">
                  <c:v>0.10438295637788755</c:v>
                </c:pt>
                <c:pt idx="119">
                  <c:v>0.12895665211707927</c:v>
                </c:pt>
                <c:pt idx="120">
                  <c:v>0.19305269847522549</c:v>
                </c:pt>
                <c:pt idx="121">
                  <c:v>0.243844403803259</c:v>
                </c:pt>
                <c:pt idx="122">
                  <c:v>0.34047028440541782</c:v>
                </c:pt>
                <c:pt idx="123">
                  <c:v>0.36398832856259333</c:v>
                </c:pt>
                <c:pt idx="124">
                  <c:v>0.38828396786438146</c:v>
                </c:pt>
                <c:pt idx="125">
                  <c:v>0.42599303833265761</c:v>
                </c:pt>
                <c:pt idx="126">
                  <c:v>0.51085362426699843</c:v>
                </c:pt>
                <c:pt idx="127">
                  <c:v>0.52452218056396549</c:v>
                </c:pt>
                <c:pt idx="128">
                  <c:v>0.63864026560410903</c:v>
                </c:pt>
                <c:pt idx="129">
                  <c:v>0.70719636362124216</c:v>
                </c:pt>
                <c:pt idx="130">
                  <c:v>0.72200056769486687</c:v>
                </c:pt>
                <c:pt idx="140">
                  <c:v>3.4262791679161866E-2</c:v>
                </c:pt>
                <c:pt idx="141">
                  <c:v>3.866350218721297E-2</c:v>
                </c:pt>
                <c:pt idx="142">
                  <c:v>3.8273282306354205E-2</c:v>
                </c:pt>
                <c:pt idx="143">
                  <c:v>4.0657995366040735E-2</c:v>
                </c:pt>
                <c:pt idx="144">
                  <c:v>4.3293311365879023E-2</c:v>
                </c:pt>
                <c:pt idx="145">
                  <c:v>4.7656289056115728E-2</c:v>
                </c:pt>
                <c:pt idx="146">
                  <c:v>5.9740761919102214E-2</c:v>
                </c:pt>
                <c:pt idx="147">
                  <c:v>7.9083268274490262E-2</c:v>
                </c:pt>
                <c:pt idx="148">
                  <c:v>0.106276205852408</c:v>
                </c:pt>
                <c:pt idx="149">
                  <c:v>0.13434219392017857</c:v>
                </c:pt>
                <c:pt idx="150">
                  <c:v>0.16116966103543576</c:v>
                </c:pt>
                <c:pt idx="151">
                  <c:v>0.17871676741044945</c:v>
                </c:pt>
                <c:pt idx="152">
                  <c:v>0.19287040478196252</c:v>
                </c:pt>
                <c:pt idx="153">
                  <c:v>0.19532944188918863</c:v>
                </c:pt>
                <c:pt idx="154">
                  <c:v>0.19762867292280512</c:v>
                </c:pt>
                <c:pt idx="155">
                  <c:v>0.20849558567910742</c:v>
                </c:pt>
                <c:pt idx="156">
                  <c:v>0.21724668504599293</c:v>
                </c:pt>
                <c:pt idx="157">
                  <c:v>0.21807935571398496</c:v>
                </c:pt>
                <c:pt idx="158">
                  <c:v>0.21882955453550593</c:v>
                </c:pt>
                <c:pt idx="159">
                  <c:v>0.22599426222099128</c:v>
                </c:pt>
                <c:pt idx="160">
                  <c:v>0.2720006528409753</c:v>
                </c:pt>
                <c:pt idx="161">
                  <c:v>0.35635196149154325</c:v>
                </c:pt>
                <c:pt idx="162">
                  <c:v>0.46213952900832034</c:v>
                </c:pt>
                <c:pt idx="163">
                  <c:v>0.59117035300583243</c:v>
                </c:pt>
                <c:pt idx="164">
                  <c:v>0.77186040460683025</c:v>
                </c:pt>
                <c:pt idx="165">
                  <c:v>0.8958849945851608</c:v>
                </c:pt>
                <c:pt idx="166">
                  <c:v>1.1045573584202621</c:v>
                </c:pt>
                <c:pt idx="167">
                  <c:v>1.3144778720023769</c:v>
                </c:pt>
                <c:pt idx="168">
                  <c:v>1.5178978445359221</c:v>
                </c:pt>
                <c:pt idx="169">
                  <c:v>1.6431662374205647</c:v>
                </c:pt>
                <c:pt idx="170">
                  <c:v>1.7531470728179392</c:v>
                </c:pt>
                <c:pt idx="171">
                  <c:v>1.7052607619585698</c:v>
                </c:pt>
                <c:pt idx="172">
                  <c:v>1.7490809934564433</c:v>
                </c:pt>
                <c:pt idx="173">
                  <c:v>1.8217128201197501</c:v>
                </c:pt>
                <c:pt idx="174">
                  <c:v>1.8966925323040613</c:v>
                </c:pt>
                <c:pt idx="175">
                  <c:v>2.0582188280619524</c:v>
                </c:pt>
                <c:pt idx="176">
                  <c:v>2.1772262539800242</c:v>
                </c:pt>
                <c:pt idx="177">
                  <c:v>2.2458276084378199</c:v>
                </c:pt>
                <c:pt idx="178">
                  <c:v>2.4675782756177931</c:v>
                </c:pt>
                <c:pt idx="179">
                  <c:v>2.7724890271754896</c:v>
                </c:pt>
                <c:pt idx="180">
                  <c:v>3.181594745118864</c:v>
                </c:pt>
                <c:pt idx="181">
                  <c:v>3.8662546589417941</c:v>
                </c:pt>
                <c:pt idx="182">
                  <c:v>4.4259007505402446</c:v>
                </c:pt>
                <c:pt idx="183">
                  <c:v>4.7665237623733416</c:v>
                </c:pt>
                <c:pt idx="184">
                  <c:v>5.026685558927289</c:v>
                </c:pt>
                <c:pt idx="185">
                  <c:v>5.0800588860090645</c:v>
                </c:pt>
                <c:pt idx="186">
                  <c:v>4.9821515034398018</c:v>
                </c:pt>
                <c:pt idx="187">
                  <c:v>4.9553634588444551</c:v>
                </c:pt>
                <c:pt idx="188">
                  <c:v>4.922339656572154</c:v>
                </c:pt>
                <c:pt idx="189">
                  <c:v>4.7930315687664651</c:v>
                </c:pt>
                <c:pt idx="190">
                  <c:v>4.6417823956833484</c:v>
                </c:pt>
                <c:pt idx="191">
                  <c:v>4.45306896393652</c:v>
                </c:pt>
                <c:pt idx="192">
                  <c:v>4.3958116690237485</c:v>
                </c:pt>
                <c:pt idx="193">
                  <c:v>4.2658897938120592</c:v>
                </c:pt>
                <c:pt idx="194">
                  <c:v>4.1490377880016798</c:v>
                </c:pt>
                <c:pt idx="195">
                  <c:v>4.2455468564267509</c:v>
                </c:pt>
                <c:pt idx="196">
                  <c:v>4.4453374929708378</c:v>
                </c:pt>
                <c:pt idx="197">
                  <c:v>4.5328951684441927</c:v>
                </c:pt>
                <c:pt idx="198">
                  <c:v>4.4453688909462477</c:v>
                </c:pt>
                <c:pt idx="199">
                  <c:v>4.4236453998497449</c:v>
                </c:pt>
                <c:pt idx="200">
                  <c:v>4.2933028248354681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6.0271304007403614E-3</c:v>
                </c:pt>
                <c:pt idx="240">
                  <c:v>2.1577866178532357E-2</c:v>
                </c:pt>
                <c:pt idx="241">
                  <c:v>3.7410656881863333E-2</c:v>
                </c:pt>
                <c:pt idx="242">
                  <c:v>5.9080943227609165E-2</c:v>
                </c:pt>
                <c:pt idx="243">
                  <c:v>9.4259936490127053E-2</c:v>
                </c:pt>
                <c:pt idx="244">
                  <c:v>0.1420648528189328</c:v>
                </c:pt>
                <c:pt idx="245">
                  <c:v>0.18899830013212812</c:v>
                </c:pt>
                <c:pt idx="246">
                  <c:v>0.24282731769115812</c:v>
                </c:pt>
                <c:pt idx="247">
                  <c:v>0.3020841052670174</c:v>
                </c:pt>
                <c:pt idx="248">
                  <c:v>0.3898028620998909</c:v>
                </c:pt>
                <c:pt idx="249">
                  <c:v>0.44939340700146552</c:v>
                </c:pt>
                <c:pt idx="250">
                  <c:v>0.50255317035800573</c:v>
                </c:pt>
                <c:pt idx="251">
                  <c:v>0.56021479241912364</c:v>
                </c:pt>
                <c:pt idx="252">
                  <c:v>0.60071867215622388</c:v>
                </c:pt>
                <c:pt idx="253">
                  <c:v>0.58137344764742382</c:v>
                </c:pt>
                <c:pt idx="254">
                  <c:v>0.55047472409686704</c:v>
                </c:pt>
                <c:pt idx="255">
                  <c:v>0.51239577199195763</c:v>
                </c:pt>
                <c:pt idx="256">
                  <c:v>0.51632113391480772</c:v>
                </c:pt>
                <c:pt idx="257">
                  <c:v>0.55337689368232335</c:v>
                </c:pt>
                <c:pt idx="258">
                  <c:v>0.77812792997201274</c:v>
                </c:pt>
                <c:pt idx="259">
                  <c:v>0.90321210021275644</c:v>
                </c:pt>
                <c:pt idx="260">
                  <c:v>1.0884812693447625</c:v>
                </c:pt>
                <c:pt idx="261">
                  <c:v>1.2323349310045948</c:v>
                </c:pt>
                <c:pt idx="262">
                  <c:v>1.4395601125310604</c:v>
                </c:pt>
                <c:pt idx="263">
                  <c:v>1.562275727212989</c:v>
                </c:pt>
                <c:pt idx="264">
                  <c:v>1.6754381668516547</c:v>
                </c:pt>
                <c:pt idx="265">
                  <c:v>1.763717141530897</c:v>
                </c:pt>
                <c:pt idx="266">
                  <c:v>1.8272946550413687</c:v>
                </c:pt>
                <c:pt idx="267">
                  <c:v>1.8124772104891744</c:v>
                </c:pt>
                <c:pt idx="268">
                  <c:v>1.6710784306332283</c:v>
                </c:pt>
                <c:pt idx="269">
                  <c:v>1.669662030784187</c:v>
                </c:pt>
                <c:pt idx="270">
                  <c:v>1.6184849407316726</c:v>
                </c:pt>
                <c:pt idx="280">
                  <c:v>7.5748250756104717E-5</c:v>
                </c:pt>
                <c:pt idx="281">
                  <c:v>2.4858246555582258E-4</c:v>
                </c:pt>
                <c:pt idx="282">
                  <c:v>6.3832673266665807E-4</c:v>
                </c:pt>
                <c:pt idx="283">
                  <c:v>1.2842034861496559E-3</c:v>
                </c:pt>
                <c:pt idx="284">
                  <c:v>2.0895956856827802E-3</c:v>
                </c:pt>
                <c:pt idx="285">
                  <c:v>3.5351577274193276E-3</c:v>
                </c:pt>
                <c:pt idx="286">
                  <c:v>4.899568857641529E-3</c:v>
                </c:pt>
                <c:pt idx="287">
                  <c:v>8.650995177990603E-3</c:v>
                </c:pt>
                <c:pt idx="288">
                  <c:v>1.2029567234634537E-2</c:v>
                </c:pt>
                <c:pt idx="289">
                  <c:v>1.5802470785168728E-2</c:v>
                </c:pt>
                <c:pt idx="290">
                  <c:v>1.9296094396014121E-2</c:v>
                </c:pt>
                <c:pt idx="291">
                  <c:v>2.2755920954795356E-2</c:v>
                </c:pt>
                <c:pt idx="292">
                  <c:v>2.2288129024013226E-2</c:v>
                </c:pt>
                <c:pt idx="293">
                  <c:v>2.1574417908140426E-2</c:v>
                </c:pt>
                <c:pt idx="294">
                  <c:v>2.0700738859490374E-2</c:v>
                </c:pt>
                <c:pt idx="295">
                  <c:v>1.9211840395047603E-2</c:v>
                </c:pt>
                <c:pt idx="296">
                  <c:v>1.7798613372560564E-2</c:v>
                </c:pt>
                <c:pt idx="297">
                  <c:v>1.4103824919731677E-2</c:v>
                </c:pt>
                <c:pt idx="298">
                  <c:v>1.0765704964631584E-2</c:v>
                </c:pt>
                <c:pt idx="299">
                  <c:v>7.0397643456895807E-3</c:v>
                </c:pt>
                <c:pt idx="300">
                  <c:v>3.5570714600759437E-3</c:v>
                </c:pt>
                <c:pt idx="301">
                  <c:v>0</c:v>
                </c:pt>
                <c:pt idx="302">
                  <c:v>0</c:v>
                </c:pt>
                <c:pt idx="303">
                  <c:v>3.1261153927517535E-3</c:v>
                </c:pt>
                <c:pt idx="304">
                  <c:v>6.3615875588394931E-3</c:v>
                </c:pt>
                <c:pt idx="305">
                  <c:v>9.8252279394871432E-3</c:v>
                </c:pt>
                <c:pt idx="306">
                  <c:v>1.3427894338543682E-2</c:v>
                </c:pt>
                <c:pt idx="307">
                  <c:v>1.7158033315381113E-2</c:v>
                </c:pt>
                <c:pt idx="308">
                  <c:v>1.7091594035354873E-2</c:v>
                </c:pt>
                <c:pt idx="309">
                  <c:v>1.7025067329835226E-2</c:v>
                </c:pt>
                <c:pt idx="310">
                  <c:v>1.6949749759583351E-2</c:v>
                </c:pt>
                <c:pt idx="311">
                  <c:v>2.1253788673880909E-2</c:v>
                </c:pt>
                <c:pt idx="312">
                  <c:v>2.5625625548003132E-2</c:v>
                </c:pt>
                <c:pt idx="313">
                  <c:v>2.7072335586264765E-2</c:v>
                </c:pt>
                <c:pt idx="314">
                  <c:v>3.7841131992885649E-2</c:v>
                </c:pt>
                <c:pt idx="315">
                  <c:v>5.3842481087543484E-2</c:v>
                </c:pt>
                <c:pt idx="316">
                  <c:v>6.5280028172659349E-2</c:v>
                </c:pt>
                <c:pt idx="317">
                  <c:v>8.4794070246560549E-2</c:v>
                </c:pt>
                <c:pt idx="318">
                  <c:v>0.10914060570529176</c:v>
                </c:pt>
                <c:pt idx="319">
                  <c:v>0.13622934284904678</c:v>
                </c:pt>
                <c:pt idx="320">
                  <c:v>0.2082975743734494</c:v>
                </c:pt>
                <c:pt idx="321">
                  <c:v>0.27815333231178108</c:v>
                </c:pt>
                <c:pt idx="322">
                  <c:v>0.34333240292454359</c:v>
                </c:pt>
                <c:pt idx="323">
                  <c:v>0.41043162138330869</c:v>
                </c:pt>
                <c:pt idx="324">
                  <c:v>0.45684199216389693</c:v>
                </c:pt>
                <c:pt idx="325">
                  <c:v>0.45028422807632706</c:v>
                </c:pt>
                <c:pt idx="326">
                  <c:v>0.45180323317777032</c:v>
                </c:pt>
                <c:pt idx="327">
                  <c:v>0.45099210947472623</c:v>
                </c:pt>
                <c:pt idx="328">
                  <c:v>0.44816163970210021</c:v>
                </c:pt>
                <c:pt idx="329">
                  <c:v>0.44402337585264517</c:v>
                </c:pt>
                <c:pt idx="330">
                  <c:v>0.39735033610784554</c:v>
                </c:pt>
                <c:pt idx="331">
                  <c:v>0.3498888256671846</c:v>
                </c:pt>
                <c:pt idx="332">
                  <c:v>0.30786925798517761</c:v>
                </c:pt>
                <c:pt idx="333">
                  <c:v>0.250393725865798</c:v>
                </c:pt>
                <c:pt idx="334">
                  <c:v>0.20353818542372926</c:v>
                </c:pt>
                <c:pt idx="335">
                  <c:v>0.21732852215854329</c:v>
                </c:pt>
                <c:pt idx="336">
                  <c:v>0.21129614313542047</c:v>
                </c:pt>
                <c:pt idx="337">
                  <c:v>0.27142859799464708</c:v>
                </c:pt>
                <c:pt idx="338">
                  <c:v>0.28391821215605928</c:v>
                </c:pt>
                <c:pt idx="339">
                  <c:v>0.31215878931884017</c:v>
                </c:pt>
                <c:pt idx="340">
                  <c:v>0.34664410455490124</c:v>
                </c:pt>
                <c:pt idx="350">
                  <c:v>5.3931701917158932E-3</c:v>
                </c:pt>
                <c:pt idx="351">
                  <c:v>1.0114312137288368E-2</c:v>
                </c:pt>
                <c:pt idx="352">
                  <c:v>1.9275921477065285E-2</c:v>
                </c:pt>
                <c:pt idx="353">
                  <c:v>3.300892776606866E-2</c:v>
                </c:pt>
                <c:pt idx="354">
                  <c:v>4.9701632353784511E-2</c:v>
                </c:pt>
                <c:pt idx="355">
                  <c:v>7.0134061687220098E-2</c:v>
                </c:pt>
                <c:pt idx="356">
                  <c:v>8.2459434144724716E-2</c:v>
                </c:pt>
                <c:pt idx="357">
                  <c:v>9.3645117381632323E-2</c:v>
                </c:pt>
                <c:pt idx="358">
                  <c:v>0.11215693399329335</c:v>
                </c:pt>
                <c:pt idx="359">
                  <c:v>0.1326232751877231</c:v>
                </c:pt>
                <c:pt idx="360">
                  <c:v>0.15431093803507842</c:v>
                </c:pt>
                <c:pt idx="361">
                  <c:v>0.17362967712615945</c:v>
                </c:pt>
                <c:pt idx="362">
                  <c:v>0.19523507251601324</c:v>
                </c:pt>
                <c:pt idx="363">
                  <c:v>0.20052791861662264</c:v>
                </c:pt>
                <c:pt idx="364">
                  <c:v>0.21088331633669469</c:v>
                </c:pt>
                <c:pt idx="365">
                  <c:v>0.21586060289681708</c:v>
                </c:pt>
                <c:pt idx="366">
                  <c:v>0.2322778868025035</c:v>
                </c:pt>
                <c:pt idx="367">
                  <c:v>0.24231602242973982</c:v>
                </c:pt>
                <c:pt idx="368">
                  <c:v>0.24615253182683725</c:v>
                </c:pt>
                <c:pt idx="369">
                  <c:v>0.24440286058483701</c:v>
                </c:pt>
                <c:pt idx="370">
                  <c:v>0.27470600203583251</c:v>
                </c:pt>
                <c:pt idx="371">
                  <c:v>0.30605172335306297</c:v>
                </c:pt>
                <c:pt idx="372">
                  <c:v>0.35850119876609066</c:v>
                </c:pt>
                <c:pt idx="373">
                  <c:v>0.51256964851613196</c:v>
                </c:pt>
                <c:pt idx="374">
                  <c:v>0.701182081770379</c:v>
                </c:pt>
                <c:pt idx="375">
                  <c:v>0.85360932954747382</c:v>
                </c:pt>
                <c:pt idx="376">
                  <c:v>1.0084074932766949</c:v>
                </c:pt>
                <c:pt idx="377">
                  <c:v>1.1524254288129641</c:v>
                </c:pt>
                <c:pt idx="378">
                  <c:v>1.2042215417005961</c:v>
                </c:pt>
                <c:pt idx="379">
                  <c:v>1.2474818150940361</c:v>
                </c:pt>
                <c:pt idx="380">
                  <c:v>1.2691983345513045</c:v>
                </c:pt>
                <c:pt idx="381">
                  <c:v>1.3000255776757033</c:v>
                </c:pt>
                <c:pt idx="382">
                  <c:v>1.3006049209888317</c:v>
                </c:pt>
                <c:pt idx="383">
                  <c:v>1.2868428855968914</c:v>
                </c:pt>
                <c:pt idx="384">
                  <c:v>1.4168974061397006</c:v>
                </c:pt>
                <c:pt idx="385">
                  <c:v>1.610592320175201</c:v>
                </c:pt>
                <c:pt idx="386">
                  <c:v>1.8460243021420797</c:v>
                </c:pt>
                <c:pt idx="387">
                  <c:v>2.1665025889626817</c:v>
                </c:pt>
                <c:pt idx="388">
                  <c:v>2.5671279810512324</c:v>
                </c:pt>
                <c:pt idx="389">
                  <c:v>3.1052683402201526</c:v>
                </c:pt>
                <c:pt idx="390">
                  <c:v>3.6021674096792147</c:v>
                </c:pt>
                <c:pt idx="391">
                  <c:v>4.0963523022477624</c:v>
                </c:pt>
                <c:pt idx="392">
                  <c:v>4.5754782126384157</c:v>
                </c:pt>
                <c:pt idx="393">
                  <c:v>5.2712902520181375</c:v>
                </c:pt>
                <c:pt idx="394">
                  <c:v>5.3978101843629895</c:v>
                </c:pt>
                <c:pt idx="395">
                  <c:v>5.4986536526588177</c:v>
                </c:pt>
                <c:pt idx="396">
                  <c:v>5.5613732314974174</c:v>
                </c:pt>
                <c:pt idx="397">
                  <c:v>5.575422601818131</c:v>
                </c:pt>
                <c:pt idx="398">
                  <c:v>5.3513966467367755</c:v>
                </c:pt>
                <c:pt idx="399">
                  <c:v>4.99641348942012</c:v>
                </c:pt>
                <c:pt idx="400">
                  <c:v>4.6781707956122593</c:v>
                </c:pt>
                <c:pt idx="401">
                  <c:v>4.3290994755006862</c:v>
                </c:pt>
                <c:pt idx="402">
                  <c:v>4.0284475812677814</c:v>
                </c:pt>
                <c:pt idx="403">
                  <c:v>3.3606236237955174</c:v>
                </c:pt>
                <c:pt idx="404">
                  <c:v>3.058891799068205</c:v>
                </c:pt>
                <c:pt idx="405">
                  <c:v>2.7389244566546211</c:v>
                </c:pt>
                <c:pt idx="406">
                  <c:v>2.4269444518210284</c:v>
                </c:pt>
                <c:pt idx="407">
                  <c:v>2.1180300605195428</c:v>
                </c:pt>
                <c:pt idx="408">
                  <c:v>2.0951962550826413</c:v>
                </c:pt>
                <c:pt idx="409">
                  <c:v>2.058292415034773</c:v>
                </c:pt>
                <c:pt idx="410">
                  <c:v>2.0362136046015435</c:v>
                </c:pt>
                <c:pt idx="420">
                  <c:v>5.2225534517581064E-5</c:v>
                </c:pt>
                <c:pt idx="421">
                  <c:v>1.8389509347792275E-4</c:v>
                </c:pt>
                <c:pt idx="422">
                  <c:v>4.416565386136126E-4</c:v>
                </c:pt>
                <c:pt idx="423">
                  <c:v>7.8697737703049061E-4</c:v>
                </c:pt>
                <c:pt idx="424">
                  <c:v>1.2776029742319933E-3</c:v>
                </c:pt>
                <c:pt idx="425">
                  <c:v>1.9003971720311463E-3</c:v>
                </c:pt>
                <c:pt idx="426">
                  <c:v>2.5502078729234883E-3</c:v>
                </c:pt>
                <c:pt idx="427">
                  <c:v>3.1459823257387713E-3</c:v>
                </c:pt>
                <c:pt idx="428">
                  <c:v>4.5603984907698712E-3</c:v>
                </c:pt>
                <c:pt idx="429">
                  <c:v>5.9194095650157517E-3</c:v>
                </c:pt>
                <c:pt idx="430">
                  <c:v>6.8508098038136496E-3</c:v>
                </c:pt>
                <c:pt idx="431">
                  <c:v>7.7963734995507338E-3</c:v>
                </c:pt>
                <c:pt idx="432">
                  <c:v>8.844042324648969E-3</c:v>
                </c:pt>
                <c:pt idx="433">
                  <c:v>8.4746118185469958E-3</c:v>
                </c:pt>
                <c:pt idx="434">
                  <c:v>7.9660438707557409E-3</c:v>
                </c:pt>
                <c:pt idx="435">
                  <c:v>7.3290286062245623E-3</c:v>
                </c:pt>
                <c:pt idx="436">
                  <c:v>6.6650842739817201E-3</c:v>
                </c:pt>
                <c:pt idx="437">
                  <c:v>6.0527834028551329E-3</c:v>
                </c:pt>
                <c:pt idx="438">
                  <c:v>1.3846278892782414E-2</c:v>
                </c:pt>
                <c:pt idx="439">
                  <c:v>2.3380996874671722E-2</c:v>
                </c:pt>
                <c:pt idx="440">
                  <c:v>3.8588260286136808E-2</c:v>
                </c:pt>
                <c:pt idx="441">
                  <c:v>5.723258768027166E-2</c:v>
                </c:pt>
                <c:pt idx="442">
                  <c:v>7.4970931760085541E-2</c:v>
                </c:pt>
                <c:pt idx="443">
                  <c:v>8.7811715216855685E-2</c:v>
                </c:pt>
                <c:pt idx="444">
                  <c:v>0.10207015695726289</c:v>
                </c:pt>
                <c:pt idx="445">
                  <c:v>0.11017643277100903</c:v>
                </c:pt>
                <c:pt idx="446">
                  <c:v>0.13511635870911953</c:v>
                </c:pt>
                <c:pt idx="447">
                  <c:v>0.16351194474752967</c:v>
                </c:pt>
                <c:pt idx="448">
                  <c:v>0.1719467654639962</c:v>
                </c:pt>
                <c:pt idx="449">
                  <c:v>0.17969762253196539</c:v>
                </c:pt>
                <c:pt idx="450">
                  <c:v>0.18520801268043086</c:v>
                </c:pt>
                <c:pt idx="451">
                  <c:v>0.16543038599064541</c:v>
                </c:pt>
                <c:pt idx="452">
                  <c:v>0.15550245227874501</c:v>
                </c:pt>
                <c:pt idx="453">
                  <c:v>0.14992402692130177</c:v>
                </c:pt>
                <c:pt idx="454">
                  <c:v>0.14255009271852406</c:v>
                </c:pt>
                <c:pt idx="455">
                  <c:v>0.14937976605196124</c:v>
                </c:pt>
                <c:pt idx="456">
                  <c:v>0.14021380590984733</c:v>
                </c:pt>
                <c:pt idx="457">
                  <c:v>0.14579411570172471</c:v>
                </c:pt>
                <c:pt idx="458">
                  <c:v>0.17532304032543355</c:v>
                </c:pt>
                <c:pt idx="459">
                  <c:v>0.2029278730442361</c:v>
                </c:pt>
                <c:pt idx="460">
                  <c:v>0.22976783738447987</c:v>
                </c:pt>
                <c:pt idx="461">
                  <c:v>0.28967363443802102</c:v>
                </c:pt>
                <c:pt idx="462">
                  <c:v>0.34685758093951635</c:v>
                </c:pt>
                <c:pt idx="463">
                  <c:v>0.39485127628612804</c:v>
                </c:pt>
                <c:pt idx="464">
                  <c:v>0.45550148604469082</c:v>
                </c:pt>
                <c:pt idx="465">
                  <c:v>0.52073732079122592</c:v>
                </c:pt>
                <c:pt idx="466">
                  <c:v>0.5894148189717846</c:v>
                </c:pt>
                <c:pt idx="467">
                  <c:v>0.61277918508412055</c:v>
                </c:pt>
                <c:pt idx="468">
                  <c:v>0.61910402799399933</c:v>
                </c:pt>
                <c:pt idx="469">
                  <c:v>0.62528016943390841</c:v>
                </c:pt>
                <c:pt idx="470">
                  <c:v>0.73681806698306362</c:v>
                </c:pt>
                <c:pt idx="471">
                  <c:v>0.80328388306685117</c:v>
                </c:pt>
                <c:pt idx="472">
                  <c:v>0.81285066603549749</c:v>
                </c:pt>
                <c:pt idx="473">
                  <c:v>0.85528749429304873</c:v>
                </c:pt>
                <c:pt idx="474">
                  <c:v>0.85673309427212918</c:v>
                </c:pt>
                <c:pt idx="475">
                  <c:v>0.84341540964710815</c:v>
                </c:pt>
                <c:pt idx="476">
                  <c:v>0.86984338113281934</c:v>
                </c:pt>
                <c:pt idx="477">
                  <c:v>0.94134198751139431</c:v>
                </c:pt>
                <c:pt idx="478">
                  <c:v>0.97431854295763998</c:v>
                </c:pt>
                <c:pt idx="479">
                  <c:v>1.0369613064385497</c:v>
                </c:pt>
                <c:pt idx="480">
                  <c:v>0.97480215926452485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1.6559423463160603E-3</c:v>
                </c:pt>
                <c:pt idx="506">
                  <c:v>3.4784896873743887E-3</c:v>
                </c:pt>
                <c:pt idx="507">
                  <c:v>5.4463102862680225E-3</c:v>
                </c:pt>
                <c:pt idx="508">
                  <c:v>7.4803760619275694E-3</c:v>
                </c:pt>
                <c:pt idx="509">
                  <c:v>9.7000911121186278E-3</c:v>
                </c:pt>
                <c:pt idx="510">
                  <c:v>9.6626613878144883E-3</c:v>
                </c:pt>
                <c:pt idx="511">
                  <c:v>9.6250953329616289E-3</c:v>
                </c:pt>
                <c:pt idx="512">
                  <c:v>9.582690352835389E-3</c:v>
                </c:pt>
                <c:pt idx="513">
                  <c:v>9.5371791524388825E-3</c:v>
                </c:pt>
                <c:pt idx="514">
                  <c:v>9.489474112202332E-3</c:v>
                </c:pt>
                <c:pt idx="515">
                  <c:v>7.8583647243358479E-3</c:v>
                </c:pt>
                <c:pt idx="516">
                  <c:v>6.0672389099361412E-3</c:v>
                </c:pt>
                <c:pt idx="517">
                  <c:v>4.1425607530703049E-3</c:v>
                </c:pt>
                <c:pt idx="518">
                  <c:v>2.1595184068303381E-3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1.1108549338734525E-2</c:v>
                </c:pt>
                <c:pt idx="525">
                  <c:v>2.1904142269330656E-2</c:v>
                </c:pt>
                <c:pt idx="526">
                  <c:v>3.9940894781554923E-2</c:v>
                </c:pt>
                <c:pt idx="527">
                  <c:v>5.8711032487621571E-2</c:v>
                </c:pt>
                <c:pt idx="528">
                  <c:v>7.8017787683286155E-2</c:v>
                </c:pt>
                <c:pt idx="529">
                  <c:v>8.471189346207196E-2</c:v>
                </c:pt>
                <c:pt idx="530">
                  <c:v>9.1435442364311337E-2</c:v>
                </c:pt>
                <c:pt idx="531">
                  <c:v>9.1048222695440467E-2</c:v>
                </c:pt>
                <c:pt idx="532">
                  <c:v>9.0641157897402153E-2</c:v>
                </c:pt>
                <c:pt idx="533">
                  <c:v>0.10348574615310333</c:v>
                </c:pt>
                <c:pt idx="534">
                  <c:v>0.10558956371025201</c:v>
                </c:pt>
                <c:pt idx="535">
                  <c:v>0.10796181979940811</c:v>
                </c:pt>
                <c:pt idx="536">
                  <c:v>0.10653402446024932</c:v>
                </c:pt>
                <c:pt idx="537">
                  <c:v>0.10784334760342058</c:v>
                </c:pt>
                <c:pt idx="538">
                  <c:v>0.10272236222719193</c:v>
                </c:pt>
                <c:pt idx="539">
                  <c:v>9.9604875396276979E-2</c:v>
                </c:pt>
                <c:pt idx="540">
                  <c:v>0.1086683780590695</c:v>
                </c:pt>
                <c:pt idx="541">
                  <c:v>0.13907604682319008</c:v>
                </c:pt>
                <c:pt idx="542">
                  <c:v>0.17086064093958081</c:v>
                </c:pt>
                <c:pt idx="543">
                  <c:v>0.16157600880376047</c:v>
                </c:pt>
                <c:pt idx="544">
                  <c:v>0.16246475857003057</c:v>
                </c:pt>
                <c:pt idx="545">
                  <c:v>0.15280346124413086</c:v>
                </c:pt>
                <c:pt idx="546">
                  <c:v>0.14483311398615195</c:v>
                </c:pt>
                <c:pt idx="547">
                  <c:v>0.13199111928224946</c:v>
                </c:pt>
                <c:pt idx="548">
                  <c:v>0.13029841135537754</c:v>
                </c:pt>
                <c:pt idx="549">
                  <c:v>0.1637550840809264</c:v>
                </c:pt>
                <c:pt idx="550">
                  <c:v>0.16583446310009511</c:v>
                </c:pt>
                <c:pt idx="560">
                  <c:v>0.12397342993599308</c:v>
                </c:pt>
                <c:pt idx="561">
                  <c:v>0.15278203728704898</c:v>
                </c:pt>
                <c:pt idx="562">
                  <c:v>0.20010913067992323</c:v>
                </c:pt>
                <c:pt idx="563">
                  <c:v>0.25665849998885443</c:v>
                </c:pt>
                <c:pt idx="564">
                  <c:v>0.32096536678875975</c:v>
                </c:pt>
                <c:pt idx="565">
                  <c:v>0.39657837718317224</c:v>
                </c:pt>
                <c:pt idx="566">
                  <c:v>0.47978402797736652</c:v>
                </c:pt>
                <c:pt idx="567">
                  <c:v>0.5930925743496519</c:v>
                </c:pt>
                <c:pt idx="568">
                  <c:v>0.73041538845346587</c:v>
                </c:pt>
                <c:pt idx="569">
                  <c:v>0.88612591879704095</c:v>
                </c:pt>
                <c:pt idx="570">
                  <c:v>1.0441622019011456</c:v>
                </c:pt>
                <c:pt idx="571">
                  <c:v>1.2558736072290035</c:v>
                </c:pt>
                <c:pt idx="572">
                  <c:v>1.5013456975478114</c:v>
                </c:pt>
                <c:pt idx="573">
                  <c:v>1.9185498067428783</c:v>
                </c:pt>
                <c:pt idx="574">
                  <c:v>2.3902916419925364</c:v>
                </c:pt>
                <c:pt idx="575">
                  <c:v>2.9394146645799029</c:v>
                </c:pt>
                <c:pt idx="576">
                  <c:v>3.5290234806490925</c:v>
                </c:pt>
                <c:pt idx="577">
                  <c:v>4.1202836476591784</c:v>
                </c:pt>
                <c:pt idx="578">
                  <c:v>4.5865020154250988</c:v>
                </c:pt>
                <c:pt idx="579">
                  <c:v>5.1458418772802297</c:v>
                </c:pt>
                <c:pt idx="580">
                  <c:v>5.9664839122651872</c:v>
                </c:pt>
                <c:pt idx="581">
                  <c:v>6.8159351750393151</c:v>
                </c:pt>
                <c:pt idx="582">
                  <c:v>7.7158245308848272</c:v>
                </c:pt>
                <c:pt idx="583">
                  <c:v>8.607843971538335</c:v>
                </c:pt>
                <c:pt idx="584">
                  <c:v>9.434228721157579</c:v>
                </c:pt>
                <c:pt idx="585">
                  <c:v>10.191192398513898</c:v>
                </c:pt>
                <c:pt idx="586">
                  <c:v>10.89029079452277</c:v>
                </c:pt>
                <c:pt idx="587">
                  <c:v>11.837678869121575</c:v>
                </c:pt>
                <c:pt idx="588">
                  <c:v>13.062664948921059</c:v>
                </c:pt>
                <c:pt idx="589">
                  <c:v>14.320811716838072</c:v>
                </c:pt>
                <c:pt idx="590">
                  <c:v>15.15923415645768</c:v>
                </c:pt>
                <c:pt idx="591">
                  <c:v>15.90091030051423</c:v>
                </c:pt>
                <c:pt idx="592">
                  <c:v>16.101679641073002</c:v>
                </c:pt>
                <c:pt idx="593">
                  <c:v>16.011995876086743</c:v>
                </c:pt>
                <c:pt idx="594">
                  <c:v>16.123989974667687</c:v>
                </c:pt>
                <c:pt idx="595">
                  <c:v>16.732762958076083</c:v>
                </c:pt>
                <c:pt idx="596">
                  <c:v>17.890651227849588</c:v>
                </c:pt>
                <c:pt idx="597">
                  <c:v>19.605670438335761</c:v>
                </c:pt>
                <c:pt idx="598">
                  <c:v>22.312715509691721</c:v>
                </c:pt>
                <c:pt idx="599">
                  <c:v>24.983394118337756</c:v>
                </c:pt>
                <c:pt idx="600">
                  <c:v>27.695642761959178</c:v>
                </c:pt>
                <c:pt idx="601">
                  <c:v>30.992052050503148</c:v>
                </c:pt>
                <c:pt idx="602">
                  <c:v>35.227941292350891</c:v>
                </c:pt>
                <c:pt idx="603">
                  <c:v>39.456546675384793</c:v>
                </c:pt>
                <c:pt idx="604">
                  <c:v>43.782343799613415</c:v>
                </c:pt>
                <c:pt idx="605">
                  <c:v>47.823931791987803</c:v>
                </c:pt>
                <c:pt idx="606">
                  <c:v>50.825001732806953</c:v>
                </c:pt>
                <c:pt idx="607">
                  <c:v>52.364691998630391</c:v>
                </c:pt>
                <c:pt idx="608">
                  <c:v>52.276063864726694</c:v>
                </c:pt>
                <c:pt idx="609">
                  <c:v>51.618755127641364</c:v>
                </c:pt>
                <c:pt idx="610">
                  <c:v>50.913459512941387</c:v>
                </c:pt>
                <c:pt idx="611">
                  <c:v>49.756414460278258</c:v>
                </c:pt>
                <c:pt idx="612">
                  <c:v>48.113269782126174</c:v>
                </c:pt>
                <c:pt idx="613">
                  <c:v>46.346356336852295</c:v>
                </c:pt>
                <c:pt idx="614">
                  <c:v>44.255877515203345</c:v>
                </c:pt>
                <c:pt idx="615">
                  <c:v>42.33457087491206</c:v>
                </c:pt>
                <c:pt idx="616">
                  <c:v>40.775406184644801</c:v>
                </c:pt>
                <c:pt idx="617">
                  <c:v>40.062322968250783</c:v>
                </c:pt>
                <c:pt idx="618">
                  <c:v>39.193091828825175</c:v>
                </c:pt>
                <c:pt idx="619">
                  <c:v>39.030480908599316</c:v>
                </c:pt>
                <c:pt idx="620">
                  <c:v>39.884731244633961</c:v>
                </c:pt>
                <c:pt idx="630">
                  <c:v>0.74011084248100634</c:v>
                </c:pt>
                <c:pt idx="631">
                  <c:v>0.94581460474725676</c:v>
                </c:pt>
                <c:pt idx="632">
                  <c:v>1.2354824323488882</c:v>
                </c:pt>
                <c:pt idx="633">
                  <c:v>1.6753020903111961</c:v>
                </c:pt>
                <c:pt idx="634">
                  <c:v>2.1731251288916411</c:v>
                </c:pt>
                <c:pt idx="635">
                  <c:v>2.590579001389067</c:v>
                </c:pt>
                <c:pt idx="636">
                  <c:v>3.1749083140665348</c:v>
                </c:pt>
                <c:pt idx="637">
                  <c:v>4.1707992253568928</c:v>
                </c:pt>
                <c:pt idx="638">
                  <c:v>5.3004105835356654</c:v>
                </c:pt>
                <c:pt idx="639">
                  <c:v>6.6701729750996437</c:v>
                </c:pt>
                <c:pt idx="640">
                  <c:v>8.1712768793882784</c:v>
                </c:pt>
                <c:pt idx="641">
                  <c:v>8.6110709094529536</c:v>
                </c:pt>
                <c:pt idx="642">
                  <c:v>9.3417039872283034</c:v>
                </c:pt>
                <c:pt idx="643">
                  <c:v>11.013853493918528</c:v>
                </c:pt>
                <c:pt idx="644">
                  <c:v>12.956751884668151</c:v>
                </c:pt>
                <c:pt idx="645">
                  <c:v>16.210526708292683</c:v>
                </c:pt>
                <c:pt idx="646">
                  <c:v>17.834295273552058</c:v>
                </c:pt>
                <c:pt idx="647">
                  <c:v>20.260872808590484</c:v>
                </c:pt>
                <c:pt idx="648">
                  <c:v>23.511600998315018</c:v>
                </c:pt>
                <c:pt idx="649">
                  <c:v>25.859939248940034</c:v>
                </c:pt>
                <c:pt idx="650">
                  <c:v>30.12343782551887</c:v>
                </c:pt>
                <c:pt idx="651">
                  <c:v>34.321969013725187</c:v>
                </c:pt>
                <c:pt idx="652">
                  <c:v>38.712579404755466</c:v>
                </c:pt>
                <c:pt idx="653">
                  <c:v>41.981701307002744</c:v>
                </c:pt>
                <c:pt idx="654">
                  <c:v>45.579838457052404</c:v>
                </c:pt>
                <c:pt idx="655">
                  <c:v>48.521394600324342</c:v>
                </c:pt>
                <c:pt idx="656">
                  <c:v>52.736662085488604</c:v>
                </c:pt>
                <c:pt idx="657">
                  <c:v>55.682508673549428</c:v>
                </c:pt>
                <c:pt idx="658">
                  <c:v>57.949934696461447</c:v>
                </c:pt>
                <c:pt idx="659">
                  <c:v>63.613470294732799</c:v>
                </c:pt>
                <c:pt idx="660">
                  <c:v>66.358521248170703</c:v>
                </c:pt>
                <c:pt idx="661">
                  <c:v>70.475062289004924</c:v>
                </c:pt>
                <c:pt idx="662">
                  <c:v>73.049584701638139</c:v>
                </c:pt>
                <c:pt idx="663">
                  <c:v>75.146150761899818</c:v>
                </c:pt>
                <c:pt idx="664">
                  <c:v>81.139015842123968</c:v>
                </c:pt>
                <c:pt idx="665">
                  <c:v>85.000646998300383</c:v>
                </c:pt>
                <c:pt idx="666">
                  <c:v>90.551466016374178</c:v>
                </c:pt>
                <c:pt idx="667">
                  <c:v>100.0120359361743</c:v>
                </c:pt>
                <c:pt idx="668">
                  <c:v>111.14243549414438</c:v>
                </c:pt>
                <c:pt idx="669">
                  <c:v>121.11449005063311</c:v>
                </c:pt>
                <c:pt idx="670">
                  <c:v>136.40678950547405</c:v>
                </c:pt>
                <c:pt idx="671">
                  <c:v>146.68000954507676</c:v>
                </c:pt>
                <c:pt idx="672">
                  <c:v>165.48747734879845</c:v>
                </c:pt>
                <c:pt idx="673">
                  <c:v>181.60830000942957</c:v>
                </c:pt>
                <c:pt idx="674">
                  <c:v>193.85007516169139</c:v>
                </c:pt>
                <c:pt idx="675">
                  <c:v>208.85289997270681</c:v>
                </c:pt>
                <c:pt idx="676">
                  <c:v>216.53739286530484</c:v>
                </c:pt>
                <c:pt idx="677">
                  <c:v>219.97323058756359</c:v>
                </c:pt>
                <c:pt idx="678">
                  <c:v>227.54686229914518</c:v>
                </c:pt>
                <c:pt idx="679">
                  <c:v>228.58978568621464</c:v>
                </c:pt>
                <c:pt idx="680">
                  <c:v>227.33687291652737</c:v>
                </c:pt>
                <c:pt idx="681">
                  <c:v>229.6756738949762</c:v>
                </c:pt>
                <c:pt idx="682">
                  <c:v>224.35006723908504</c:v>
                </c:pt>
                <c:pt idx="683">
                  <c:v>220.6812827664296</c:v>
                </c:pt>
                <c:pt idx="684">
                  <c:v>216.15729833735031</c:v>
                </c:pt>
                <c:pt idx="685">
                  <c:v>212.03270345330202</c:v>
                </c:pt>
                <c:pt idx="686">
                  <c:v>213.963215835298</c:v>
                </c:pt>
                <c:pt idx="687">
                  <c:v>217.70191358551696</c:v>
                </c:pt>
                <c:pt idx="688">
                  <c:v>217.05848001225883</c:v>
                </c:pt>
                <c:pt idx="689">
                  <c:v>219.32196451749087</c:v>
                </c:pt>
                <c:pt idx="690">
                  <c:v>219.11591430749294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9A-4A85-BA92-9685C660DFB8}"/>
            </c:ext>
          </c:extLst>
        </c:ser>
        <c:ser>
          <c:idx val="7"/>
          <c:order val="7"/>
          <c:tx>
            <c:strRef>
              <c:f>Blad1!$DQ$2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Blad1!$DQ$3:$DQ$693</c:f>
              <c:numCache>
                <c:formatCode>0</c:formatCode>
                <c:ptCount val="691"/>
                <c:pt idx="0">
                  <c:v>1.4839116049748263E-5</c:v>
                </c:pt>
                <c:pt idx="1">
                  <c:v>4.9155464952257398E-6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1.3873623013330655E-3</c:v>
                </c:pt>
                <c:pt idx="21">
                  <c:v>5.3897564816808097E-3</c:v>
                </c:pt>
                <c:pt idx="22">
                  <c:v>1.1890449371137134E-2</c:v>
                </c:pt>
                <c:pt idx="23">
                  <c:v>1.8497177878540792E-2</c:v>
                </c:pt>
                <c:pt idx="24">
                  <c:v>2.9370885658914329E-2</c:v>
                </c:pt>
                <c:pt idx="25">
                  <c:v>4.5252944536207193E-2</c:v>
                </c:pt>
                <c:pt idx="26">
                  <c:v>6.6110720787955241E-2</c:v>
                </c:pt>
                <c:pt idx="27">
                  <c:v>8.597732098989308E-2</c:v>
                </c:pt>
                <c:pt idx="28">
                  <c:v>0.10750521241854083</c:v>
                </c:pt>
                <c:pt idx="29">
                  <c:v>0.12533478031906878</c:v>
                </c:pt>
                <c:pt idx="30">
                  <c:v>0.13936865954757907</c:v>
                </c:pt>
                <c:pt idx="31">
                  <c:v>0.13770266705741091</c:v>
                </c:pt>
                <c:pt idx="32">
                  <c:v>0.13386972444566106</c:v>
                </c:pt>
                <c:pt idx="33">
                  <c:v>0.13446588944704113</c:v>
                </c:pt>
                <c:pt idx="34">
                  <c:v>0.13143372818399551</c:v>
                </c:pt>
                <c:pt idx="35">
                  <c:v>0.12000468368075932</c:v>
                </c:pt>
                <c:pt idx="36">
                  <c:v>0.10471561140264311</c:v>
                </c:pt>
                <c:pt idx="37">
                  <c:v>9.0384867306179201E-2</c:v>
                </c:pt>
                <c:pt idx="38">
                  <c:v>6.9572622531382022E-2</c:v>
                </c:pt>
                <c:pt idx="39">
                  <c:v>5.1950838472313868E-2</c:v>
                </c:pt>
                <c:pt idx="40">
                  <c:v>3.6636174036560637E-2</c:v>
                </c:pt>
                <c:pt idx="41">
                  <c:v>3.2837456469763764E-2</c:v>
                </c:pt>
                <c:pt idx="42">
                  <c:v>3.7109766927705748E-2</c:v>
                </c:pt>
                <c:pt idx="43">
                  <c:v>3.7684888586742384E-2</c:v>
                </c:pt>
                <c:pt idx="44">
                  <c:v>3.8684108509348655E-2</c:v>
                </c:pt>
                <c:pt idx="45">
                  <c:v>6.0606838298953566E-2</c:v>
                </c:pt>
                <c:pt idx="46">
                  <c:v>8.2212356724506178E-2</c:v>
                </c:pt>
                <c:pt idx="47">
                  <c:v>9.4779604268876147E-2</c:v>
                </c:pt>
                <c:pt idx="48">
                  <c:v>0.11303180864439723</c:v>
                </c:pt>
                <c:pt idx="49">
                  <c:v>0.13198319451613688</c:v>
                </c:pt>
                <c:pt idx="50">
                  <c:v>0.14333596233541201</c:v>
                </c:pt>
                <c:pt idx="51">
                  <c:v>0.15491973095261327</c:v>
                </c:pt>
                <c:pt idx="52">
                  <c:v>0.18428772676260069</c:v>
                </c:pt>
                <c:pt idx="53">
                  <c:v>0.23084239411379615</c:v>
                </c:pt>
                <c:pt idx="54">
                  <c:v>0.29648526608741776</c:v>
                </c:pt>
                <c:pt idx="55">
                  <c:v>0.3780920932338776</c:v>
                </c:pt>
                <c:pt idx="56">
                  <c:v>0.46605570360815995</c:v>
                </c:pt>
                <c:pt idx="57">
                  <c:v>0.56543922806821345</c:v>
                </c:pt>
                <c:pt idx="58">
                  <c:v>0.57747787926338745</c:v>
                </c:pt>
                <c:pt idx="59">
                  <c:v>0.6757899387334434</c:v>
                </c:pt>
                <c:pt idx="60">
                  <c:v>0.78533941917224914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7.2574264322862832E-5</c:v>
                </c:pt>
                <c:pt idx="84">
                  <c:v>1.6344887896913485E-4</c:v>
                </c:pt>
                <c:pt idx="85">
                  <c:v>2.7318696088953257E-4</c:v>
                </c:pt>
                <c:pt idx="86">
                  <c:v>3.9457968368884929E-4</c:v>
                </c:pt>
                <c:pt idx="87">
                  <c:v>5.3444838252256926E-4</c:v>
                </c:pt>
                <c:pt idx="88">
                  <c:v>5.2870500340132423E-4</c:v>
                </c:pt>
                <c:pt idx="89">
                  <c:v>5.2221221765094868E-4</c:v>
                </c:pt>
                <c:pt idx="90">
                  <c:v>5.1456809214566899E-4</c:v>
                </c:pt>
                <c:pt idx="91">
                  <c:v>5.0641932032234561E-4</c:v>
                </c:pt>
                <c:pt idx="92">
                  <c:v>4.9685895276128781E-4</c:v>
                </c:pt>
                <c:pt idx="93">
                  <c:v>4.2564359867009144E-4</c:v>
                </c:pt>
                <c:pt idx="94">
                  <c:v>3.387247328018808E-4</c:v>
                </c:pt>
                <c:pt idx="95">
                  <c:v>2.3696943226912036E-4</c:v>
                </c:pt>
                <c:pt idx="96">
                  <c:v>1.255984130563424E-4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5.1820520994256608E-3</c:v>
                </c:pt>
                <c:pt idx="108">
                  <c:v>1.3812719244689627E-2</c:v>
                </c:pt>
                <c:pt idx="109">
                  <c:v>2.2055164989134759E-2</c:v>
                </c:pt>
                <c:pt idx="110">
                  <c:v>3.0535814475235668E-2</c:v>
                </c:pt>
                <c:pt idx="111">
                  <c:v>4.0833126947816129E-2</c:v>
                </c:pt>
                <c:pt idx="112">
                  <c:v>4.4315971312792968E-2</c:v>
                </c:pt>
                <c:pt idx="113">
                  <c:v>4.3773357178481007E-2</c:v>
                </c:pt>
                <c:pt idx="114">
                  <c:v>4.3154695533786723E-2</c:v>
                </c:pt>
                <c:pt idx="115">
                  <c:v>5.4270451199676634E-2</c:v>
                </c:pt>
                <c:pt idx="116">
                  <c:v>6.5755395826138319E-2</c:v>
                </c:pt>
                <c:pt idx="117">
                  <c:v>7.2649114659477612E-2</c:v>
                </c:pt>
                <c:pt idx="118">
                  <c:v>7.6971859407010845E-2</c:v>
                </c:pt>
                <c:pt idx="119">
                  <c:v>8.2120172958092763E-2</c:v>
                </c:pt>
                <c:pt idx="120">
                  <c:v>7.3542504966610273E-2</c:v>
                </c:pt>
                <c:pt idx="121">
                  <c:v>6.342060500517703E-2</c:v>
                </c:pt>
                <c:pt idx="122">
                  <c:v>5.9076045709086387E-2</c:v>
                </c:pt>
                <c:pt idx="123">
                  <c:v>5.8120515540446345E-2</c:v>
                </c:pt>
                <c:pt idx="124">
                  <c:v>6.9089431249996613E-2</c:v>
                </c:pt>
                <c:pt idx="125">
                  <c:v>6.9008962621351977E-2</c:v>
                </c:pt>
                <c:pt idx="126">
                  <c:v>7.3709317484577083E-2</c:v>
                </c:pt>
                <c:pt idx="127">
                  <c:v>8.593560996759099E-2</c:v>
                </c:pt>
                <c:pt idx="128">
                  <c:v>9.7542882157762092E-2</c:v>
                </c:pt>
                <c:pt idx="129">
                  <c:v>0.12147607939729912</c:v>
                </c:pt>
                <c:pt idx="130">
                  <c:v>0.18167835869358467</c:v>
                </c:pt>
                <c:pt idx="140">
                  <c:v>1.8547310082876953E-2</c:v>
                </c:pt>
                <c:pt idx="141">
                  <c:v>1.9320082651145775E-2</c:v>
                </c:pt>
                <c:pt idx="142">
                  <c:v>2.0855808154436287E-2</c:v>
                </c:pt>
                <c:pt idx="143">
                  <c:v>2.0914473085644012E-2</c:v>
                </c:pt>
                <c:pt idx="144">
                  <c:v>2.3337247805353747E-2</c:v>
                </c:pt>
                <c:pt idx="145">
                  <c:v>2.4745268995713915E-2</c:v>
                </c:pt>
                <c:pt idx="146">
                  <c:v>2.628861770611705E-2</c:v>
                </c:pt>
                <c:pt idx="147">
                  <c:v>2.8974120441880989E-2</c:v>
                </c:pt>
                <c:pt idx="148">
                  <c:v>3.0917882241864297E-2</c:v>
                </c:pt>
                <c:pt idx="149">
                  <c:v>3.052312682020247E-2</c:v>
                </c:pt>
                <c:pt idx="150">
                  <c:v>3.1606844246734551E-2</c:v>
                </c:pt>
                <c:pt idx="151">
                  <c:v>3.566639710954031E-2</c:v>
                </c:pt>
                <c:pt idx="152">
                  <c:v>3.5264213993755109E-2</c:v>
                </c:pt>
                <c:pt idx="153">
                  <c:v>3.7348747693117669E-2</c:v>
                </c:pt>
                <c:pt idx="154">
                  <c:v>3.9816287453212029E-2</c:v>
                </c:pt>
                <c:pt idx="155">
                  <c:v>4.3925523887146788E-2</c:v>
                </c:pt>
                <c:pt idx="156">
                  <c:v>5.5372571362330841E-2</c:v>
                </c:pt>
                <c:pt idx="157">
                  <c:v>7.376953692234825E-2</c:v>
                </c:pt>
                <c:pt idx="158">
                  <c:v>9.9564059230139626E-2</c:v>
                </c:pt>
                <c:pt idx="159">
                  <c:v>0.12584786887302682</c:v>
                </c:pt>
                <c:pt idx="160">
                  <c:v>0.15075945957177378</c:v>
                </c:pt>
                <c:pt idx="161">
                  <c:v>0.16689454419973204</c:v>
                </c:pt>
                <c:pt idx="162">
                  <c:v>0.17924566862694633</c:v>
                </c:pt>
                <c:pt idx="163">
                  <c:v>0.18029902806722692</c:v>
                </c:pt>
                <c:pt idx="164">
                  <c:v>0.18121913043685001</c:v>
                </c:pt>
                <c:pt idx="165">
                  <c:v>0.19029556640226589</c:v>
                </c:pt>
                <c:pt idx="166">
                  <c:v>0.19800420733475316</c:v>
                </c:pt>
                <c:pt idx="167">
                  <c:v>0.19884347988621801</c:v>
                </c:pt>
                <c:pt idx="168">
                  <c:v>0.20048898101596924</c:v>
                </c:pt>
                <c:pt idx="169">
                  <c:v>0.20822571471602205</c:v>
                </c:pt>
                <c:pt idx="170">
                  <c:v>0.2528883728680123</c:v>
                </c:pt>
                <c:pt idx="171">
                  <c:v>0.33333320060102217</c:v>
                </c:pt>
                <c:pt idx="172">
                  <c:v>0.43320890009654767</c:v>
                </c:pt>
                <c:pt idx="173">
                  <c:v>0.55358244388688715</c:v>
                </c:pt>
                <c:pt idx="174">
                  <c:v>0.72236654607031947</c:v>
                </c:pt>
                <c:pt idx="175">
                  <c:v>0.83668149995876639</c:v>
                </c:pt>
                <c:pt idx="176">
                  <c:v>1.0307764428204482</c:v>
                </c:pt>
                <c:pt idx="177">
                  <c:v>1.2243797022112666</c:v>
                </c:pt>
                <c:pt idx="178">
                  <c:v>1.4107676533671945</c:v>
                </c:pt>
                <c:pt idx="179">
                  <c:v>1.520863904940523</c:v>
                </c:pt>
                <c:pt idx="180">
                  <c:v>1.6186848958496345</c:v>
                </c:pt>
                <c:pt idx="181">
                  <c:v>1.5670752402514874</c:v>
                </c:pt>
                <c:pt idx="182">
                  <c:v>1.60400455610009</c:v>
                </c:pt>
                <c:pt idx="183">
                  <c:v>1.6682620384714029</c:v>
                </c:pt>
                <c:pt idx="184">
                  <c:v>1.7402382071941873</c:v>
                </c:pt>
                <c:pt idx="185">
                  <c:v>1.889261909747485</c:v>
                </c:pt>
                <c:pt idx="186">
                  <c:v>2.0066060554880929</c:v>
                </c:pt>
                <c:pt idx="187">
                  <c:v>2.0747308395370903</c:v>
                </c:pt>
                <c:pt idx="188">
                  <c:v>2.2892967880251933</c:v>
                </c:pt>
                <c:pt idx="189">
                  <c:v>2.5742653996596956</c:v>
                </c:pt>
                <c:pt idx="190">
                  <c:v>2.9588860981726408</c:v>
                </c:pt>
                <c:pt idx="191">
                  <c:v>3.5905857785838386</c:v>
                </c:pt>
                <c:pt idx="192">
                  <c:v>4.108472114601617</c:v>
                </c:pt>
                <c:pt idx="193">
                  <c:v>4.415874866569852</c:v>
                </c:pt>
                <c:pt idx="194">
                  <c:v>4.6482666078443149</c:v>
                </c:pt>
                <c:pt idx="195">
                  <c:v>4.6830308695651777</c:v>
                </c:pt>
                <c:pt idx="196">
                  <c:v>4.575296056484877</c:v>
                </c:pt>
                <c:pt idx="197">
                  <c:v>4.5285100372670346</c:v>
                </c:pt>
                <c:pt idx="198">
                  <c:v>4.4897126176715894</c:v>
                </c:pt>
                <c:pt idx="199">
                  <c:v>4.3604802107438942</c:v>
                </c:pt>
                <c:pt idx="200">
                  <c:v>4.2234244428300842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5.7370123225542208E-3</c:v>
                </c:pt>
                <c:pt idx="250">
                  <c:v>2.0518296897635405E-2</c:v>
                </c:pt>
                <c:pt idx="251">
                  <c:v>3.550216582347164E-2</c:v>
                </c:pt>
                <c:pt idx="252">
                  <c:v>5.5952147188275542E-2</c:v>
                </c:pt>
                <c:pt idx="253">
                  <c:v>8.914547945939949E-2</c:v>
                </c:pt>
                <c:pt idx="254">
                  <c:v>0.1341276458339174</c:v>
                </c:pt>
                <c:pt idx="255">
                  <c:v>0.17792399662289227</c:v>
                </c:pt>
                <c:pt idx="256">
                  <c:v>0.22793367614897847</c:v>
                </c:pt>
                <c:pt idx="257">
                  <c:v>0.28266646872742635</c:v>
                </c:pt>
                <c:pt idx="258">
                  <c:v>0.36393589808514093</c:v>
                </c:pt>
                <c:pt idx="259">
                  <c:v>0.41820283122609719</c:v>
                </c:pt>
                <c:pt idx="260">
                  <c:v>0.46664289169286194</c:v>
                </c:pt>
                <c:pt idx="261">
                  <c:v>0.51882670026488198</c:v>
                </c:pt>
                <c:pt idx="262">
                  <c:v>0.55465458411549795</c:v>
                </c:pt>
                <c:pt idx="263">
                  <c:v>0.53394188073425264</c:v>
                </c:pt>
                <c:pt idx="264">
                  <c:v>0.50343445823451682</c:v>
                </c:pt>
                <c:pt idx="265">
                  <c:v>0.46592171587404102</c:v>
                </c:pt>
                <c:pt idx="266">
                  <c:v>0.46924425514135698</c:v>
                </c:pt>
                <c:pt idx="267">
                  <c:v>0.50448632739037835</c:v>
                </c:pt>
                <c:pt idx="268">
                  <c:v>0.72145371689406623</c:v>
                </c:pt>
                <c:pt idx="269">
                  <c:v>0.84099717742168956</c:v>
                </c:pt>
                <c:pt idx="270">
                  <c:v>1.017554179647852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2.0063128873354612E-5</c:v>
                </c:pt>
                <c:pt idx="290">
                  <c:v>7.2028953030536658E-5</c:v>
                </c:pt>
                <c:pt idx="291">
                  <c:v>2.3623916553945054E-4</c:v>
                </c:pt>
                <c:pt idx="292">
                  <c:v>6.0619415920163452E-4</c:v>
                </c:pt>
                <c:pt idx="293">
                  <c:v>1.2182278374162513E-3</c:v>
                </c:pt>
                <c:pt idx="294">
                  <c:v>1.9787700609962826E-3</c:v>
                </c:pt>
                <c:pt idx="295">
                  <c:v>3.3439930920497593E-3</c:v>
                </c:pt>
                <c:pt idx="296">
                  <c:v>4.6236247977930181E-3</c:v>
                </c:pt>
                <c:pt idx="297">
                  <c:v>8.1646928474166849E-3</c:v>
                </c:pt>
                <c:pt idx="298">
                  <c:v>1.1330053313483629E-2</c:v>
                </c:pt>
                <c:pt idx="299">
                  <c:v>1.4848580570057758E-2</c:v>
                </c:pt>
                <c:pt idx="300">
                  <c:v>1.80717306973186E-2</c:v>
                </c:pt>
                <c:pt idx="301">
                  <c:v>2.1248018660283016E-2</c:v>
                </c:pt>
                <c:pt idx="302">
                  <c:v>2.065279133926767E-2</c:v>
                </c:pt>
                <c:pt idx="303">
                  <c:v>1.9835521082062792E-2</c:v>
                </c:pt>
                <c:pt idx="304">
                  <c:v>1.8854011171417152E-2</c:v>
                </c:pt>
                <c:pt idx="305">
                  <c:v>1.7350843823450594E-2</c:v>
                </c:pt>
                <c:pt idx="306">
                  <c:v>1.5893330524657117E-2</c:v>
                </c:pt>
                <c:pt idx="307">
                  <c:v>1.2521561783423387E-2</c:v>
                </c:pt>
                <c:pt idx="308">
                  <c:v>9.4843881629986977E-3</c:v>
                </c:pt>
                <c:pt idx="309">
                  <c:v>6.1660480629594974E-3</c:v>
                </c:pt>
                <c:pt idx="310">
                  <c:v>3.0852015350264941E-3</c:v>
                </c:pt>
                <c:pt idx="311">
                  <c:v>0</c:v>
                </c:pt>
                <c:pt idx="312">
                  <c:v>0</c:v>
                </c:pt>
                <c:pt idx="313">
                  <c:v>2.975638709880941E-3</c:v>
                </c:pt>
                <c:pt idx="314">
                  <c:v>6.0445242895145693E-3</c:v>
                </c:pt>
                <c:pt idx="315">
                  <c:v>9.3131763121333568E-3</c:v>
                </c:pt>
                <c:pt idx="316">
                  <c:v>1.2693321878284838E-2</c:v>
                </c:pt>
                <c:pt idx="317">
                  <c:v>1.617473305244408E-2</c:v>
                </c:pt>
                <c:pt idx="318">
                  <c:v>1.5989762422106299E-2</c:v>
                </c:pt>
                <c:pt idx="319">
                  <c:v>1.5787008488904512E-2</c:v>
                </c:pt>
                <c:pt idx="320">
                  <c:v>1.5547477457460334E-2</c:v>
                </c:pt>
                <c:pt idx="321">
                  <c:v>1.9471080527120262E-2</c:v>
                </c:pt>
                <c:pt idx="322">
                  <c:v>2.340778689224227E-2</c:v>
                </c:pt>
                <c:pt idx="323">
                  <c:v>2.4842432534069404E-2</c:v>
                </c:pt>
                <c:pt idx="324">
                  <c:v>3.5156823655250594E-2</c:v>
                </c:pt>
                <c:pt idx="325">
                  <c:v>5.0460961430176463E-2</c:v>
                </c:pt>
                <c:pt idx="326">
                  <c:v>6.1317619762876419E-2</c:v>
                </c:pt>
                <c:pt idx="327">
                  <c:v>7.9822252941059352E-2</c:v>
                </c:pt>
                <c:pt idx="328">
                  <c:v>0.10246648106660086</c:v>
                </c:pt>
                <c:pt idx="329">
                  <c:v>0.12748681955917465</c:v>
                </c:pt>
                <c:pt idx="330">
                  <c:v>0.19504201687399014</c:v>
                </c:pt>
                <c:pt idx="331">
                  <c:v>0.26051407206218374</c:v>
                </c:pt>
                <c:pt idx="332">
                  <c:v>0.32102776370742891</c:v>
                </c:pt>
                <c:pt idx="333">
                  <c:v>0.38286464101511636</c:v>
                </c:pt>
                <c:pt idx="334">
                  <c:v>0.42530074947408564</c:v>
                </c:pt>
                <c:pt idx="335">
                  <c:v>0.41706776989921346</c:v>
                </c:pt>
                <c:pt idx="336">
                  <c:v>0.41581676666967854</c:v>
                </c:pt>
                <c:pt idx="337">
                  <c:v>0.41271619011946881</c:v>
                </c:pt>
                <c:pt idx="338">
                  <c:v>0.4077219311410627</c:v>
                </c:pt>
                <c:pt idx="339">
                  <c:v>0.40141121426602833</c:v>
                </c:pt>
                <c:pt idx="340">
                  <c:v>0.35902063434090187</c:v>
                </c:pt>
                <c:pt idx="350">
                  <c:v>3.4875745290342333E-3</c:v>
                </c:pt>
                <c:pt idx="351">
                  <c:v>3.8774145651764113E-3</c:v>
                </c:pt>
                <c:pt idx="352">
                  <c:v>4.1434174570894947E-3</c:v>
                </c:pt>
                <c:pt idx="353">
                  <c:v>4.2488907827433198E-3</c:v>
                </c:pt>
                <c:pt idx="354">
                  <c:v>4.2913131764954092E-3</c:v>
                </c:pt>
                <c:pt idx="355">
                  <c:v>4.3732560722165737E-3</c:v>
                </c:pt>
                <c:pt idx="356">
                  <c:v>4.5384402944825351E-3</c:v>
                </c:pt>
                <c:pt idx="357">
                  <c:v>4.4271392781098902E-3</c:v>
                </c:pt>
                <c:pt idx="358">
                  <c:v>4.2290070735480287E-3</c:v>
                </c:pt>
                <c:pt idx="359">
                  <c:v>4.2924711838463886E-3</c:v>
                </c:pt>
                <c:pt idx="360">
                  <c:v>5.0083344980627279E-3</c:v>
                </c:pt>
                <c:pt idx="361">
                  <c:v>9.5050311453158277E-3</c:v>
                </c:pt>
                <c:pt idx="362">
                  <c:v>1.8203285104852841E-2</c:v>
                </c:pt>
                <c:pt idx="363">
                  <c:v>3.1195145216194778E-2</c:v>
                </c:pt>
                <c:pt idx="364">
                  <c:v>4.6926504783746985E-2</c:v>
                </c:pt>
                <c:pt idx="365">
                  <c:v>6.6122034362798177E-2</c:v>
                </c:pt>
                <c:pt idx="366">
                  <c:v>7.7480365228466574E-2</c:v>
                </c:pt>
                <c:pt idx="367">
                  <c:v>8.7595215792079573E-2</c:v>
                </c:pt>
                <c:pt idx="368">
                  <c:v>0.10452520717175924</c:v>
                </c:pt>
                <c:pt idx="369">
                  <c:v>0.12317089626237</c:v>
                </c:pt>
                <c:pt idx="370">
                  <c:v>0.14279624627572787</c:v>
                </c:pt>
                <c:pt idx="371">
                  <c:v>0.16036004253560415</c:v>
                </c:pt>
                <c:pt idx="372">
                  <c:v>0.18032238658836661</c:v>
                </c:pt>
                <c:pt idx="373">
                  <c:v>0.18498803392939439</c:v>
                </c:pt>
                <c:pt idx="374">
                  <c:v>0.19461040981448594</c:v>
                </c:pt>
                <c:pt idx="375">
                  <c:v>0.19939707376672161</c:v>
                </c:pt>
                <c:pt idx="376">
                  <c:v>0.21434630287572654</c:v>
                </c:pt>
                <c:pt idx="377">
                  <c:v>0.22286336429662579</c:v>
                </c:pt>
                <c:pt idx="378">
                  <c:v>0.22611408757930435</c:v>
                </c:pt>
                <c:pt idx="379">
                  <c:v>0.2241064536936799</c:v>
                </c:pt>
                <c:pt idx="380">
                  <c:v>0.25285045126952421</c:v>
                </c:pt>
                <c:pt idx="381">
                  <c:v>0.28245130637753046</c:v>
                </c:pt>
                <c:pt idx="382">
                  <c:v>0.33273506880873521</c:v>
                </c:pt>
                <c:pt idx="383">
                  <c:v>0.47835137887393353</c:v>
                </c:pt>
                <c:pt idx="384">
                  <c:v>0.65696446168912248</c:v>
                </c:pt>
                <c:pt idx="385">
                  <c:v>0.79964882457516939</c:v>
                </c:pt>
                <c:pt idx="386">
                  <c:v>0.94394487819695172</c:v>
                </c:pt>
                <c:pt idx="387">
                  <c:v>1.0758793789295702</c:v>
                </c:pt>
                <c:pt idx="388">
                  <c:v>1.1182544604525892</c:v>
                </c:pt>
                <c:pt idx="389">
                  <c:v>1.1504640081889879</c:v>
                </c:pt>
                <c:pt idx="390">
                  <c:v>1.164286959227453</c:v>
                </c:pt>
                <c:pt idx="391">
                  <c:v>1.1862022818610845</c:v>
                </c:pt>
                <c:pt idx="392">
                  <c:v>1.1810100051763346</c:v>
                </c:pt>
                <c:pt idx="393">
                  <c:v>1.1705042611462573</c:v>
                </c:pt>
                <c:pt idx="394">
                  <c:v>1.3016927284434341</c:v>
                </c:pt>
                <c:pt idx="395">
                  <c:v>1.4905342830532984</c:v>
                </c:pt>
                <c:pt idx="396">
                  <c:v>1.7189246245080083</c:v>
                </c:pt>
                <c:pt idx="397">
                  <c:v>2.0263306283673681</c:v>
                </c:pt>
                <c:pt idx="398">
                  <c:v>2.3997890200002265</c:v>
                </c:pt>
                <c:pt idx="399">
                  <c:v>2.898698410180776</c:v>
                </c:pt>
                <c:pt idx="400">
                  <c:v>3.3550382531243468</c:v>
                </c:pt>
                <c:pt idx="401">
                  <c:v>3.8048419973198304</c:v>
                </c:pt>
                <c:pt idx="402">
                  <c:v>4.2350299593821976</c:v>
                </c:pt>
                <c:pt idx="403">
                  <c:v>4.8724850466897713</c:v>
                </c:pt>
                <c:pt idx="404">
                  <c:v>4.9785101788490307</c:v>
                </c:pt>
                <c:pt idx="405">
                  <c:v>5.0604115547155546</c:v>
                </c:pt>
                <c:pt idx="406">
                  <c:v>5.1076543084825978</c:v>
                </c:pt>
                <c:pt idx="407">
                  <c:v>5.1146987851023225</c:v>
                </c:pt>
                <c:pt idx="408">
                  <c:v>4.8903633501591974</c:v>
                </c:pt>
                <c:pt idx="409">
                  <c:v>4.5568037537448607</c:v>
                </c:pt>
                <c:pt idx="410">
                  <c:v>4.2563320671498071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4.9711639728674032E-5</c:v>
                </c:pt>
                <c:pt idx="431">
                  <c:v>1.7486204222482666E-4</c:v>
                </c:pt>
                <c:pt idx="432">
                  <c:v>4.1947456005879765E-4</c:v>
                </c:pt>
                <c:pt idx="433">
                  <c:v>7.4623629215745941E-4</c:v>
                </c:pt>
                <c:pt idx="434">
                  <c:v>1.2095279575219042E-3</c:v>
                </c:pt>
                <c:pt idx="435">
                  <c:v>1.7955874448511437E-3</c:v>
                </c:pt>
                <c:pt idx="436">
                  <c:v>2.4031624823031362E-3</c:v>
                </c:pt>
                <c:pt idx="437">
                  <c:v>2.9537133374521961E-3</c:v>
                </c:pt>
                <c:pt idx="438">
                  <c:v>4.2779822317271657E-3</c:v>
                </c:pt>
                <c:pt idx="439">
                  <c:v>5.5398652817750561E-3</c:v>
                </c:pt>
                <c:pt idx="440">
                  <c:v>6.3881427646926281E-3</c:v>
                </c:pt>
                <c:pt idx="441">
                  <c:v>7.2469325714770664E-3</c:v>
                </c:pt>
                <c:pt idx="442">
                  <c:v>8.2068980737455329E-3</c:v>
                </c:pt>
                <c:pt idx="443">
                  <c:v>7.8102963906613084E-3</c:v>
                </c:pt>
                <c:pt idx="444">
                  <c:v>7.2903607504884891E-3</c:v>
                </c:pt>
                <c:pt idx="445">
                  <c:v>6.6593145604229185E-3</c:v>
                </c:pt>
                <c:pt idx="446">
                  <c:v>6.0092641940876221E-3</c:v>
                </c:pt>
                <c:pt idx="447">
                  <c:v>5.399596524899403E-3</c:v>
                </c:pt>
                <c:pt idx="448">
                  <c:v>1.2878897954925552E-2</c:v>
                </c:pt>
                <c:pt idx="449">
                  <c:v>2.199285866600581E-2</c:v>
                </c:pt>
                <c:pt idx="450">
                  <c:v>3.6435066870253809E-2</c:v>
                </c:pt>
                <c:pt idx="451">
                  <c:v>5.4077550117918691E-2</c:v>
                </c:pt>
                <c:pt idx="452">
                  <c:v>7.0793679916212118E-2</c:v>
                </c:pt>
                <c:pt idx="453">
                  <c:v>8.2535867975878238E-2</c:v>
                </c:pt>
                <c:pt idx="454">
                  <c:v>9.5496821378686966E-2</c:v>
                </c:pt>
                <c:pt idx="455">
                  <c:v>0.10239053978439169</c:v>
                </c:pt>
                <c:pt idx="456">
                  <c:v>0.12517328633137795</c:v>
                </c:pt>
                <c:pt idx="457">
                  <c:v>0.1509937498990841</c:v>
                </c:pt>
                <c:pt idx="458">
                  <c:v>0.15847268177718266</c:v>
                </c:pt>
                <c:pt idx="459">
                  <c:v>0.16531423531178424</c:v>
                </c:pt>
                <c:pt idx="460">
                  <c:v>0.17051054545710803</c:v>
                </c:pt>
                <c:pt idx="461">
                  <c:v>0.15177820652729751</c:v>
                </c:pt>
                <c:pt idx="462">
                  <c:v>0.14245967011839622</c:v>
                </c:pt>
                <c:pt idx="463">
                  <c:v>0.13678366521769336</c:v>
                </c:pt>
                <c:pt idx="464">
                  <c:v>0.12959689374959854</c:v>
                </c:pt>
                <c:pt idx="465">
                  <c:v>0.13531393949484968</c:v>
                </c:pt>
                <c:pt idx="466">
                  <c:v>0.12743440502814871</c:v>
                </c:pt>
                <c:pt idx="467">
                  <c:v>0.13401236849671164</c:v>
                </c:pt>
                <c:pt idx="468">
                  <c:v>0.16258262929464851</c:v>
                </c:pt>
                <c:pt idx="469">
                  <c:v>0.18921310303823619</c:v>
                </c:pt>
                <c:pt idx="470">
                  <c:v>0.21534244686288326</c:v>
                </c:pt>
                <c:pt idx="471">
                  <c:v>0.27078338365336041</c:v>
                </c:pt>
                <c:pt idx="472">
                  <c:v>0.32388224403927596</c:v>
                </c:pt>
                <c:pt idx="473">
                  <c:v>0.3676000497471672</c:v>
                </c:pt>
                <c:pt idx="474">
                  <c:v>0.42277090800237255</c:v>
                </c:pt>
                <c:pt idx="475">
                  <c:v>0.48255425333669544</c:v>
                </c:pt>
                <c:pt idx="476">
                  <c:v>0.54496051095476816</c:v>
                </c:pt>
                <c:pt idx="477">
                  <c:v>0.56516992607679128</c:v>
                </c:pt>
                <c:pt idx="478">
                  <c:v>0.57011206752098342</c:v>
                </c:pt>
                <c:pt idx="479">
                  <c:v>0.57459283711791065</c:v>
                </c:pt>
                <c:pt idx="480">
                  <c:v>0.67930732679961658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1.5762329690241325E-3</c:v>
                </c:pt>
                <c:pt idx="516">
                  <c:v>3.3053060927940043E-3</c:v>
                </c:pt>
                <c:pt idx="517">
                  <c:v>5.1630556782783082E-3</c:v>
                </c:pt>
                <c:pt idx="518">
                  <c:v>7.0721452286482411E-3</c:v>
                </c:pt>
                <c:pt idx="519">
                  <c:v>9.1465322426763709E-3</c:v>
                </c:pt>
                <c:pt idx="520">
                  <c:v>9.0434493728160301E-3</c:v>
                </c:pt>
                <c:pt idx="521">
                  <c:v>8.9292642711129751E-3</c:v>
                </c:pt>
                <c:pt idx="522">
                  <c:v>8.7947732644549116E-3</c:v>
                </c:pt>
                <c:pt idx="523">
                  <c:v>8.6537352952102617E-3</c:v>
                </c:pt>
                <c:pt idx="524">
                  <c:v>8.4898889708029338E-3</c:v>
                </c:pt>
                <c:pt idx="525">
                  <c:v>6.9822222019449527E-3</c:v>
                </c:pt>
                <c:pt idx="526">
                  <c:v>5.349297177790595E-3</c:v>
                </c:pt>
                <c:pt idx="527">
                  <c:v>3.6295431579417194E-3</c:v>
                </c:pt>
                <c:pt idx="528">
                  <c:v>1.8730434792920022E-3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1.0573835341971878E-2</c:v>
                </c:pt>
                <c:pt idx="535">
                  <c:v>2.0811237721022988E-2</c:v>
                </c:pt>
                <c:pt idx="536">
                  <c:v>3.7881780706458326E-2</c:v>
                </c:pt>
                <c:pt idx="537">
                  <c:v>5.5557865334638065E-2</c:v>
                </c:pt>
                <c:pt idx="538">
                  <c:v>7.3641900687470077E-2</c:v>
                </c:pt>
                <c:pt idx="539">
                  <c:v>7.9496010312382528E-2</c:v>
                </c:pt>
                <c:pt idx="540">
                  <c:v>8.5284987792507289E-2</c:v>
                </c:pt>
                <c:pt idx="541">
                  <c:v>8.4102220938980093E-2</c:v>
                </c:pt>
                <c:pt idx="542">
                  <c:v>8.2851545129782836E-2</c:v>
                </c:pt>
                <c:pt idx="543">
                  <c:v>9.4032698809668538E-2</c:v>
                </c:pt>
                <c:pt idx="544">
                  <c:v>9.6023518782810569E-2</c:v>
                </c:pt>
                <c:pt idx="545">
                  <c:v>9.8188155333784388E-2</c:v>
                </c:pt>
                <c:pt idx="546">
                  <c:v>9.750814768517474E-2</c:v>
                </c:pt>
                <c:pt idx="547">
                  <c:v>9.9550315948894352E-2</c:v>
                </c:pt>
                <c:pt idx="548">
                  <c:v>9.5577837223493209E-2</c:v>
                </c:pt>
                <c:pt idx="549">
                  <c:v>9.2416779648330727E-2</c:v>
                </c:pt>
                <c:pt idx="550">
                  <c:v>0.10081412480869684</c:v>
                </c:pt>
                <c:pt idx="560">
                  <c:v>2.0956825307239853E-2</c:v>
                </c:pt>
                <c:pt idx="561">
                  <c:v>2.5934305106352425E-2</c:v>
                </c:pt>
                <c:pt idx="562">
                  <c:v>3.3587355996367543E-2</c:v>
                </c:pt>
                <c:pt idx="563">
                  <c:v>4.3557391663007136E-2</c:v>
                </c:pt>
                <c:pt idx="564">
                  <c:v>5.4749481830470487E-2</c:v>
                </c:pt>
                <c:pt idx="565">
                  <c:v>6.2719873155753891E-2</c:v>
                </c:pt>
                <c:pt idx="566">
                  <c:v>7.2973915721018134E-2</c:v>
                </c:pt>
                <c:pt idx="567">
                  <c:v>8.1488080700747159E-2</c:v>
                </c:pt>
                <c:pt idx="568">
                  <c:v>9.0809722729224204E-2</c:v>
                </c:pt>
                <c:pt idx="569">
                  <c:v>0.10357882902321847</c:v>
                </c:pt>
                <c:pt idx="570">
                  <c:v>0.11439216064874339</c:v>
                </c:pt>
                <c:pt idx="571">
                  <c:v>0.14132901481662874</c:v>
                </c:pt>
                <c:pt idx="572">
                  <c:v>0.18603977734938265</c:v>
                </c:pt>
                <c:pt idx="573">
                  <c:v>0.23954292866679883</c:v>
                </c:pt>
                <c:pt idx="574">
                  <c:v>0.30026551969880505</c:v>
                </c:pt>
                <c:pt idx="575">
                  <c:v>0.37109445458621815</c:v>
                </c:pt>
                <c:pt idx="576">
                  <c:v>0.44866146855287803</c:v>
                </c:pt>
                <c:pt idx="577">
                  <c:v>0.55401605031773749</c:v>
                </c:pt>
                <c:pt idx="578">
                  <c:v>0.68134526904198167</c:v>
                </c:pt>
                <c:pt idx="579">
                  <c:v>0.82544556196943386</c:v>
                </c:pt>
                <c:pt idx="580">
                  <c:v>0.97057815953614823</c:v>
                </c:pt>
                <c:pt idx="581">
                  <c:v>1.1670616965959009</c:v>
                </c:pt>
                <c:pt idx="582">
                  <c:v>1.3959686118763472</c:v>
                </c:pt>
                <c:pt idx="583">
                  <c:v>1.7876243614872362</c:v>
                </c:pt>
                <c:pt idx="584">
                  <c:v>2.2293879869423985</c:v>
                </c:pt>
                <c:pt idx="585">
                  <c:v>2.7425883909985558</c:v>
                </c:pt>
                <c:pt idx="586">
                  <c:v>3.2908625189310792</c:v>
                </c:pt>
                <c:pt idx="587">
                  <c:v>3.8389008328399017</c:v>
                </c:pt>
                <c:pt idx="588">
                  <c:v>4.263948661935121</c:v>
                </c:pt>
                <c:pt idx="589">
                  <c:v>4.7749613336352423</c:v>
                </c:pt>
                <c:pt idx="590">
                  <c:v>5.5287185828309688</c:v>
                </c:pt>
                <c:pt idx="591">
                  <c:v>6.3100035741443126</c:v>
                </c:pt>
                <c:pt idx="592">
                  <c:v>7.1362950426824163</c:v>
                </c:pt>
                <c:pt idx="593">
                  <c:v>7.9657591274756303</c:v>
                </c:pt>
                <c:pt idx="594">
                  <c:v>8.7315301625201194</c:v>
                </c:pt>
                <c:pt idx="595">
                  <c:v>9.431273156634445</c:v>
                </c:pt>
                <c:pt idx="596">
                  <c:v>10.073198843649394</c:v>
                </c:pt>
                <c:pt idx="597">
                  <c:v>10.947581201838519</c:v>
                </c:pt>
                <c:pt idx="598">
                  <c:v>12.068437931037238</c:v>
                </c:pt>
                <c:pt idx="599">
                  <c:v>13.220234840558405</c:v>
                </c:pt>
                <c:pt idx="600">
                  <c:v>13.986031340301516</c:v>
                </c:pt>
                <c:pt idx="601">
                  <c:v>14.661965718778546</c:v>
                </c:pt>
                <c:pt idx="602">
                  <c:v>14.823209553085874</c:v>
                </c:pt>
                <c:pt idx="603">
                  <c:v>14.718259697100754</c:v>
                </c:pt>
                <c:pt idx="604">
                  <c:v>14.800980489497935</c:v>
                </c:pt>
                <c:pt idx="605">
                  <c:v>15.357412781988788</c:v>
                </c:pt>
                <c:pt idx="606">
                  <c:v>16.429797156848736</c:v>
                </c:pt>
                <c:pt idx="607">
                  <c:v>18.055055018224529</c:v>
                </c:pt>
                <c:pt idx="608">
                  <c:v>20.63391411583407</c:v>
                </c:pt>
                <c:pt idx="609">
                  <c:v>23.181720659673655</c:v>
                </c:pt>
                <c:pt idx="610">
                  <c:v>25.736214205761772</c:v>
                </c:pt>
                <c:pt idx="611">
                  <c:v>28.827032634011232</c:v>
                </c:pt>
                <c:pt idx="612">
                  <c:v>32.743898102555377</c:v>
                </c:pt>
                <c:pt idx="613">
                  <c:v>36.59889925028137</c:v>
                </c:pt>
                <c:pt idx="614">
                  <c:v>40.522270340288145</c:v>
                </c:pt>
                <c:pt idx="615">
                  <c:v>44.17978655700572</c:v>
                </c:pt>
                <c:pt idx="616">
                  <c:v>46.854801533516742</c:v>
                </c:pt>
                <c:pt idx="617">
                  <c:v>48.173840526977614</c:v>
                </c:pt>
                <c:pt idx="618">
                  <c:v>48.028395569875165</c:v>
                </c:pt>
                <c:pt idx="619">
                  <c:v>47.344239610008053</c:v>
                </c:pt>
                <c:pt idx="620">
                  <c:v>46.59929658044927</c:v>
                </c:pt>
                <c:pt idx="630">
                  <c:v>0.42945444212737238</c:v>
                </c:pt>
                <c:pt idx="631">
                  <c:v>0.44817540908592707</c:v>
                </c:pt>
                <c:pt idx="632">
                  <c:v>0.46477122902417112</c:v>
                </c:pt>
                <c:pt idx="633">
                  <c:v>0.49100147544822698</c:v>
                </c:pt>
                <c:pt idx="634">
                  <c:v>0.54388123780535724</c:v>
                </c:pt>
                <c:pt idx="635">
                  <c:v>0.54282624741104579</c:v>
                </c:pt>
                <c:pt idx="636">
                  <c:v>0.62449405820510295</c:v>
                </c:pt>
                <c:pt idx="637">
                  <c:v>0.65213176463547762</c:v>
                </c:pt>
                <c:pt idx="638">
                  <c:v>0.64050361559410796</c:v>
                </c:pt>
                <c:pt idx="639">
                  <c:v>0.68062607904708317</c:v>
                </c:pt>
                <c:pt idx="640">
                  <c:v>0.68209645633116578</c:v>
                </c:pt>
                <c:pt idx="641">
                  <c:v>0.87514400588933539</c:v>
                </c:pt>
                <c:pt idx="642">
                  <c:v>1.1493655572767603</c:v>
                </c:pt>
                <c:pt idx="643">
                  <c:v>1.5649766958307743</c:v>
                </c:pt>
                <c:pt idx="644">
                  <c:v>2.0358008869826238</c:v>
                </c:pt>
                <c:pt idx="645">
                  <c:v>2.4235674436401551</c:v>
                </c:pt>
                <c:pt idx="646">
                  <c:v>2.9711723344178127</c:v>
                </c:pt>
                <c:pt idx="647">
                  <c:v>3.9034645679768256</c:v>
                </c:pt>
                <c:pt idx="648">
                  <c:v>4.9524392526406773</c:v>
                </c:pt>
                <c:pt idx="649">
                  <c:v>6.2276248130474281</c:v>
                </c:pt>
                <c:pt idx="650">
                  <c:v>7.6138501738912598</c:v>
                </c:pt>
                <c:pt idx="651">
                  <c:v>7.9936767790713787</c:v>
                </c:pt>
                <c:pt idx="652">
                  <c:v>8.6493953321507426</c:v>
                </c:pt>
                <c:pt idx="653">
                  <c:v>10.206335909675101</c:v>
                </c:pt>
                <c:pt idx="654">
                  <c:v>12.016205310137105</c:v>
                </c:pt>
                <c:pt idx="655">
                  <c:v>15.047505807777126</c:v>
                </c:pt>
                <c:pt idx="656">
                  <c:v>16.532878774668223</c:v>
                </c:pt>
                <c:pt idx="657">
                  <c:v>18.799050539947494</c:v>
                </c:pt>
                <c:pt idx="658">
                  <c:v>21.839204210119604</c:v>
                </c:pt>
                <c:pt idx="659">
                  <c:v>24.022457512577986</c:v>
                </c:pt>
                <c:pt idx="660">
                  <c:v>28.007918270166385</c:v>
                </c:pt>
                <c:pt idx="661">
                  <c:v>31.837347843807869</c:v>
                </c:pt>
                <c:pt idx="662">
                  <c:v>35.828776199778225</c:v>
                </c:pt>
                <c:pt idx="663">
                  <c:v>38.815302310979334</c:v>
                </c:pt>
                <c:pt idx="664">
                  <c:v>42.111641207794818</c:v>
                </c:pt>
                <c:pt idx="665">
                  <c:v>44.854583233288466</c:v>
                </c:pt>
                <c:pt idx="666">
                  <c:v>48.668058523159317</c:v>
                </c:pt>
                <c:pt idx="667">
                  <c:v>51.321853671590766</c:v>
                </c:pt>
                <c:pt idx="668">
                  <c:v>53.403777890485998</c:v>
                </c:pt>
                <c:pt idx="669">
                  <c:v>58.622962298910345</c:v>
                </c:pt>
                <c:pt idx="670">
                  <c:v>61.214776477299942</c:v>
                </c:pt>
                <c:pt idx="671">
                  <c:v>65.005591853158194</c:v>
                </c:pt>
                <c:pt idx="672">
                  <c:v>67.35225767724684</c:v>
                </c:pt>
                <c:pt idx="673">
                  <c:v>69.213415642030611</c:v>
                </c:pt>
                <c:pt idx="674">
                  <c:v>74.795216815550873</c:v>
                </c:pt>
                <c:pt idx="675">
                  <c:v>78.370649104491051</c:v>
                </c:pt>
                <c:pt idx="676">
                  <c:v>83.500500800752533</c:v>
                </c:pt>
                <c:pt idx="677">
                  <c:v>92.31939600753222</c:v>
                </c:pt>
                <c:pt idx="678">
                  <c:v>102.68008263134119</c:v>
                </c:pt>
                <c:pt idx="679">
                  <c:v>112.09693424290886</c:v>
                </c:pt>
                <c:pt idx="680">
                  <c:v>126.44343465178453</c:v>
                </c:pt>
                <c:pt idx="681">
                  <c:v>135.94278059846408</c:v>
                </c:pt>
                <c:pt idx="682">
                  <c:v>153.38272824325944</c:v>
                </c:pt>
                <c:pt idx="683">
                  <c:v>168.03835584651998</c:v>
                </c:pt>
                <c:pt idx="684">
                  <c:v>179.26507244961022</c:v>
                </c:pt>
                <c:pt idx="685">
                  <c:v>192.81885990288305</c:v>
                </c:pt>
                <c:pt idx="686">
                  <c:v>199.44722736013097</c:v>
                </c:pt>
                <c:pt idx="687">
                  <c:v>202.18245181605113</c:v>
                </c:pt>
                <c:pt idx="688">
                  <c:v>209.0238737475938</c:v>
                </c:pt>
                <c:pt idx="689">
                  <c:v>209.66247196015607</c:v>
                </c:pt>
                <c:pt idx="690">
                  <c:v>208.52931836565244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E9A-4A85-BA92-9685C660DFB8}"/>
            </c:ext>
          </c:extLst>
        </c:ser>
        <c:ser>
          <c:idx val="8"/>
          <c:order val="8"/>
          <c:tx>
            <c:strRef>
              <c:f>Blad1!$DR$2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Blad1!$DR$3:$DR$693</c:f>
              <c:numCache>
                <c:formatCode>0</c:formatCode>
                <c:ptCount val="691"/>
                <c:pt idx="0">
                  <c:v>8.7565304667804901E-4</c:v>
                </c:pt>
                <c:pt idx="1">
                  <c:v>8.4498469611442718E-4</c:v>
                </c:pt>
                <c:pt idx="2">
                  <c:v>8.0613928335700267E-4</c:v>
                </c:pt>
                <c:pt idx="3">
                  <c:v>7.0233983583005422E-4</c:v>
                </c:pt>
                <c:pt idx="4">
                  <c:v>5.7884201631321454E-4</c:v>
                </c:pt>
                <c:pt idx="5">
                  <c:v>4.5614268971742427E-4</c:v>
                </c:pt>
                <c:pt idx="6">
                  <c:v>2.9969202534162556E-4</c:v>
                </c:pt>
                <c:pt idx="7">
                  <c:v>2.0571342597584656E-4</c:v>
                </c:pt>
                <c:pt idx="8">
                  <c:v>1.1955515441308237E-4</c:v>
                </c:pt>
                <c:pt idx="9">
                  <c:v>6.1898497591596015E-5</c:v>
                </c:pt>
                <c:pt idx="10">
                  <c:v>9.394671534108911E-6</c:v>
                </c:pt>
                <c:pt idx="11">
                  <c:v>3.0528075781226343E-6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1.1864416763371606E-3</c:v>
                </c:pt>
                <c:pt idx="31">
                  <c:v>4.586332896561858E-3</c:v>
                </c:pt>
                <c:pt idx="32">
                  <c:v>1.0052933540939994E-2</c:v>
                </c:pt>
                <c:pt idx="33">
                  <c:v>1.5492151858469588E-2</c:v>
                </c:pt>
                <c:pt idx="34">
                  <c:v>2.44530659775603E-2</c:v>
                </c:pt>
                <c:pt idx="35">
                  <c:v>3.7497630933924476E-2</c:v>
                </c:pt>
                <c:pt idx="36">
                  <c:v>5.4488412119597415E-2</c:v>
                </c:pt>
                <c:pt idx="37">
                  <c:v>7.020571380659231E-2</c:v>
                </c:pt>
                <c:pt idx="38">
                  <c:v>8.6892563845541726E-2</c:v>
                </c:pt>
                <c:pt idx="39">
                  <c:v>9.9932683146947476E-2</c:v>
                </c:pt>
                <c:pt idx="40">
                  <c:v>0.10956867669858542</c:v>
                </c:pt>
                <c:pt idx="41">
                  <c:v>0.10597070814710556</c:v>
                </c:pt>
                <c:pt idx="42">
                  <c:v>0.1009234048263281</c:v>
                </c:pt>
                <c:pt idx="43">
                  <c:v>9.9631924378054501E-2</c:v>
                </c:pt>
                <c:pt idx="44">
                  <c:v>9.6065710541820587E-2</c:v>
                </c:pt>
                <c:pt idx="45">
                  <c:v>8.650430425891685E-2</c:v>
                </c:pt>
                <c:pt idx="46">
                  <c:v>7.5029624968177847E-2</c:v>
                </c:pt>
                <c:pt idx="47">
                  <c:v>6.4684296837907884E-2</c:v>
                </c:pt>
                <c:pt idx="48">
                  <c:v>4.9648531603941587E-2</c:v>
                </c:pt>
                <c:pt idx="49">
                  <c:v>3.7136354362849365E-2</c:v>
                </c:pt>
                <c:pt idx="50">
                  <c:v>2.6521137673944858E-2</c:v>
                </c:pt>
                <c:pt idx="51">
                  <c:v>2.3110534952304612E-2</c:v>
                </c:pt>
                <c:pt idx="52">
                  <c:v>2.668267003021639E-2</c:v>
                </c:pt>
                <c:pt idx="53">
                  <c:v>2.8128094013563806E-2</c:v>
                </c:pt>
                <c:pt idx="54">
                  <c:v>3.0046219656753827E-2</c:v>
                </c:pt>
                <c:pt idx="55">
                  <c:v>4.8997146164932254E-2</c:v>
                </c:pt>
                <c:pt idx="56">
                  <c:v>6.7438145138494318E-2</c:v>
                </c:pt>
                <c:pt idx="57">
                  <c:v>7.7803018464362869E-2</c:v>
                </c:pt>
                <c:pt idx="58">
                  <c:v>9.1543051069505249E-2</c:v>
                </c:pt>
                <c:pt idx="59">
                  <c:v>0.10546300513080298</c:v>
                </c:pt>
                <c:pt idx="60">
                  <c:v>0.11239057487428308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6.206391202890424E-5</c:v>
                </c:pt>
                <c:pt idx="94">
                  <c:v>1.3858162755777539E-4</c:v>
                </c:pt>
                <c:pt idx="95">
                  <c:v>2.2953383765877896E-4</c:v>
                </c:pt>
                <c:pt idx="96">
                  <c:v>3.283985963303559E-4</c:v>
                </c:pt>
                <c:pt idx="97">
                  <c:v>4.4072416387189541E-4</c:v>
                </c:pt>
                <c:pt idx="98">
                  <c:v>4.2583781937731175E-4</c:v>
                </c:pt>
                <c:pt idx="99">
                  <c:v>4.0924303630564198E-4</c:v>
                </c:pt>
                <c:pt idx="100">
                  <c:v>3.9106168246248697E-4</c:v>
                </c:pt>
                <c:pt idx="101">
                  <c:v>3.7121407610091986E-4</c:v>
                </c:pt>
                <c:pt idx="102">
                  <c:v>3.4913511374994207E-4</c:v>
                </c:pt>
                <c:pt idx="103">
                  <c:v>2.8994151252755755E-4</c:v>
                </c:pt>
                <c:pt idx="104">
                  <c:v>2.2386041144882346E-4</c:v>
                </c:pt>
                <c:pt idx="105">
                  <c:v>1.5173920060745737E-4</c:v>
                </c:pt>
                <c:pt idx="106">
                  <c:v>7.800308420457134E-5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4.4315767941809445E-3</c:v>
                </c:pt>
                <c:pt idx="118">
                  <c:v>1.1726916627763144E-2</c:v>
                </c:pt>
                <c:pt idx="119">
                  <c:v>1.8533771972087793E-2</c:v>
                </c:pt>
                <c:pt idx="120">
                  <c:v>2.5385069174563794E-2</c:v>
                </c:pt>
                <c:pt idx="121">
                  <c:v>3.3624981241835321E-2</c:v>
                </c:pt>
                <c:pt idx="122">
                  <c:v>3.5839575550632226E-2</c:v>
                </c:pt>
                <c:pt idx="123">
                  <c:v>3.4470130337628732E-2</c:v>
                </c:pt>
                <c:pt idx="124">
                  <c:v>3.2962195017141802E-2</c:v>
                </c:pt>
                <c:pt idx="125">
                  <c:v>4.1405658436774337E-2</c:v>
                </c:pt>
                <c:pt idx="126">
                  <c:v>4.9885011095304563E-2</c:v>
                </c:pt>
                <c:pt idx="127">
                  <c:v>5.5322193785489561E-2</c:v>
                </c:pt>
                <c:pt idx="128">
                  <c:v>5.9259217442522993E-2</c:v>
                </c:pt>
                <c:pt idx="129">
                  <c:v>6.3802221079382618E-2</c:v>
                </c:pt>
                <c:pt idx="130">
                  <c:v>5.6676811000937639E-2</c:v>
                </c:pt>
                <c:pt idx="140">
                  <c:v>1.7716379338614456E-3</c:v>
                </c:pt>
                <c:pt idx="141">
                  <c:v>2.6428287855924095E-3</c:v>
                </c:pt>
                <c:pt idx="142">
                  <c:v>3.9285090565560378E-3</c:v>
                </c:pt>
                <c:pt idx="143">
                  <c:v>5.2730577791143055E-3</c:v>
                </c:pt>
                <c:pt idx="144">
                  <c:v>5.7612137519263079E-3</c:v>
                </c:pt>
                <c:pt idx="145">
                  <c:v>7.3087200751374331E-3</c:v>
                </c:pt>
                <c:pt idx="146">
                  <c:v>9.0061846770841704E-3</c:v>
                </c:pt>
                <c:pt idx="147">
                  <c:v>1.0201077794603504E-2</c:v>
                </c:pt>
                <c:pt idx="148">
                  <c:v>1.2295280354085216E-2</c:v>
                </c:pt>
                <c:pt idx="149">
                  <c:v>1.3920211024409469E-2</c:v>
                </c:pt>
                <c:pt idx="150">
                  <c:v>1.4384769369919543E-2</c:v>
                </c:pt>
                <c:pt idx="151">
                  <c:v>1.4864287205661431E-2</c:v>
                </c:pt>
                <c:pt idx="152">
                  <c:v>1.6099148369394935E-2</c:v>
                </c:pt>
                <c:pt idx="153">
                  <c:v>1.6062579520570226E-2</c:v>
                </c:pt>
                <c:pt idx="154">
                  <c:v>1.7811114373599498E-2</c:v>
                </c:pt>
                <c:pt idx="155">
                  <c:v>1.8930416581346716E-2</c:v>
                </c:pt>
                <c:pt idx="156">
                  <c:v>2.019558048198386E-2</c:v>
                </c:pt>
                <c:pt idx="157">
                  <c:v>2.2295332806438587E-2</c:v>
                </c:pt>
                <c:pt idx="158">
                  <c:v>2.3968207772199164E-2</c:v>
                </c:pt>
                <c:pt idx="159">
                  <c:v>2.3649768322744038E-2</c:v>
                </c:pt>
                <c:pt idx="160">
                  <c:v>2.4291841784747331E-2</c:v>
                </c:pt>
                <c:pt idx="161">
                  <c:v>2.7475566917984369E-2</c:v>
                </c:pt>
                <c:pt idx="162">
                  <c:v>2.7034396183905098E-2</c:v>
                </c:pt>
                <c:pt idx="163">
                  <c:v>2.8389497197233646E-2</c:v>
                </c:pt>
                <c:pt idx="164">
                  <c:v>3.0371480641238152E-2</c:v>
                </c:pt>
                <c:pt idx="165">
                  <c:v>3.3746632643863642E-2</c:v>
                </c:pt>
                <c:pt idx="166">
                  <c:v>4.3404443938278553E-2</c:v>
                </c:pt>
                <c:pt idx="167">
                  <c:v>5.8967299500536072E-2</c:v>
                </c:pt>
                <c:pt idx="168">
                  <c:v>8.0609002572539001E-2</c:v>
                </c:pt>
                <c:pt idx="169">
                  <c:v>0.1016690199558335</c:v>
                </c:pt>
                <c:pt idx="170">
                  <c:v>0.12111584602764372</c:v>
                </c:pt>
                <c:pt idx="171">
                  <c:v>0.13323989131416156</c:v>
                </c:pt>
                <c:pt idx="172">
                  <c:v>0.14091670208994084</c:v>
                </c:pt>
                <c:pt idx="173">
                  <c:v>0.13879282288084138</c:v>
                </c:pt>
                <c:pt idx="174">
                  <c:v>0.13663667034877033</c:v>
                </c:pt>
                <c:pt idx="175">
                  <c:v>0.14161212152033881</c:v>
                </c:pt>
                <c:pt idx="176">
                  <c:v>0.14682013614897385</c:v>
                </c:pt>
                <c:pt idx="177">
                  <c:v>0.14773407188329088</c:v>
                </c:pt>
                <c:pt idx="178">
                  <c:v>0.1511847400547025</c:v>
                </c:pt>
                <c:pt idx="179">
                  <c:v>0.15980330686729605</c:v>
                </c:pt>
                <c:pt idx="180">
                  <c:v>0.1998958588183645</c:v>
                </c:pt>
                <c:pt idx="181">
                  <c:v>0.26863577507500452</c:v>
                </c:pt>
                <c:pt idx="182">
                  <c:v>0.35106013533566888</c:v>
                </c:pt>
                <c:pt idx="183">
                  <c:v>0.4467692500163572</c:v>
                </c:pt>
                <c:pt idx="184">
                  <c:v>0.58167734026574991</c:v>
                </c:pt>
                <c:pt idx="185">
                  <c:v>0.66890264182420733</c:v>
                </c:pt>
                <c:pt idx="186">
                  <c:v>0.82269356955164741</c:v>
                </c:pt>
                <c:pt idx="187">
                  <c:v>0.97178916244167513</c:v>
                </c:pt>
                <c:pt idx="188">
                  <c:v>1.1116601684909113</c:v>
                </c:pt>
                <c:pt idx="189">
                  <c:v>1.1827719285589342</c:v>
                </c:pt>
                <c:pt idx="190">
                  <c:v>1.2479648638939385</c:v>
                </c:pt>
                <c:pt idx="191">
                  <c:v>1.1901716744146054</c:v>
                </c:pt>
                <c:pt idx="192">
                  <c:v>1.2105518472535373</c:v>
                </c:pt>
                <c:pt idx="193">
                  <c:v>1.2563218566821901</c:v>
                </c:pt>
                <c:pt idx="194">
                  <c:v>1.318127261739598</c:v>
                </c:pt>
                <c:pt idx="195">
                  <c:v>1.4347602193492459</c:v>
                </c:pt>
                <c:pt idx="196">
                  <c:v>1.5409252895666272</c:v>
                </c:pt>
                <c:pt idx="197">
                  <c:v>1.6052601130447517</c:v>
                </c:pt>
                <c:pt idx="198">
                  <c:v>1.7938907705597271</c:v>
                </c:pt>
                <c:pt idx="199">
                  <c:v>2.0240624597359367</c:v>
                </c:pt>
                <c:pt idx="200">
                  <c:v>2.3374660115455592</c:v>
                </c:pt>
                <c:pt idx="210">
                  <c:v>2.6891509975326234E-5</c:v>
                </c:pt>
                <c:pt idx="211">
                  <c:v>2.5403331110204359E-5</c:v>
                </c:pt>
                <c:pt idx="212">
                  <c:v>2.3796290052486407E-5</c:v>
                </c:pt>
                <c:pt idx="213">
                  <c:v>1.7746920836093902E-5</c:v>
                </c:pt>
                <c:pt idx="214">
                  <c:v>1.1928308614946852E-5</c:v>
                </c:pt>
                <c:pt idx="215">
                  <c:v>6.3770787784427943E-6</c:v>
                </c:pt>
                <c:pt idx="216">
                  <c:v>3.1096914205866015E-6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4.9061665511582215E-3</c:v>
                </c:pt>
                <c:pt idx="260">
                  <c:v>1.7452231415795078E-2</c:v>
                </c:pt>
                <c:pt idx="261">
                  <c:v>2.9912150822158118E-2</c:v>
                </c:pt>
                <c:pt idx="262">
                  <c:v>4.6759331157948975E-2</c:v>
                </c:pt>
                <c:pt idx="263">
                  <c:v>7.4123610187458264E-2</c:v>
                </c:pt>
                <c:pt idx="264">
                  <c:v>0.11095822254013447</c:v>
                </c:pt>
                <c:pt idx="265">
                  <c:v>0.14588136923058476</c:v>
                </c:pt>
                <c:pt idx="266">
                  <c:v>0.18513485328284845</c:v>
                </c:pt>
                <c:pt idx="267">
                  <c:v>0.22732600935095107</c:v>
                </c:pt>
                <c:pt idx="268">
                  <c:v>0.29091362355523898</c:v>
                </c:pt>
                <c:pt idx="269">
                  <c:v>0.33091864914774299</c:v>
                </c:pt>
                <c:pt idx="270">
                  <c:v>0.36655060607741369</c:v>
                </c:pt>
                <c:pt idx="280">
                  <c:v>1.7572558607691335E-4</c:v>
                </c:pt>
                <c:pt idx="281">
                  <c:v>3.2351107646571394E-5</c:v>
                </c:pt>
                <c:pt idx="282">
                  <c:v>2.9898061296086612E-5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1.7157545819285408E-5</c:v>
                </c:pt>
                <c:pt idx="300">
                  <c:v>6.1266870137155233E-5</c:v>
                </c:pt>
                <c:pt idx="301">
                  <c:v>2.0045348569490442E-4</c:v>
                </c:pt>
                <c:pt idx="302">
                  <c:v>5.1274026903056456E-4</c:v>
                </c:pt>
                <c:pt idx="303">
                  <c:v>1.0254898025060886E-3</c:v>
                </c:pt>
                <c:pt idx="304">
                  <c:v>1.6541150283841395E-3</c:v>
                </c:pt>
                <c:pt idx="305">
                  <c:v>2.7853584761252936E-3</c:v>
                </c:pt>
                <c:pt idx="306">
                  <c:v>3.8181810011809229E-3</c:v>
                </c:pt>
                <c:pt idx="307">
                  <c:v>6.7581752448438847E-3</c:v>
                </c:pt>
                <c:pt idx="308">
                  <c:v>9.3112075028290997E-3</c:v>
                </c:pt>
                <c:pt idx="309">
                  <c:v>1.2102495049276175E-2</c:v>
                </c:pt>
                <c:pt idx="310">
                  <c:v>1.4574148874918706E-2</c:v>
                </c:pt>
                <c:pt idx="311">
                  <c:v>1.6953903428100631E-2</c:v>
                </c:pt>
                <c:pt idx="312">
                  <c:v>1.6084191486882261E-2</c:v>
                </c:pt>
                <c:pt idx="313">
                  <c:v>1.5047193243404134E-2</c:v>
                </c:pt>
                <c:pt idx="314">
                  <c:v>1.3902063438147982E-2</c:v>
                </c:pt>
                <c:pt idx="315">
                  <c:v>1.2432372725925057E-2</c:v>
                </c:pt>
                <c:pt idx="316">
                  <c:v>1.099842763724684E-2</c:v>
                </c:pt>
                <c:pt idx="317">
                  <c:v>8.4609849124390769E-3</c:v>
                </c:pt>
                <c:pt idx="318">
                  <c:v>6.2343375679382428E-3</c:v>
                </c:pt>
                <c:pt idx="319">
                  <c:v>3.9416658854760523E-3</c:v>
                </c:pt>
                <c:pt idx="320">
                  <c:v>1.9160690749873443E-3</c:v>
                </c:pt>
                <c:pt idx="321">
                  <c:v>0</c:v>
                </c:pt>
                <c:pt idx="322">
                  <c:v>0</c:v>
                </c:pt>
                <c:pt idx="323">
                  <c:v>2.5447006710018257E-3</c:v>
                </c:pt>
                <c:pt idx="324">
                  <c:v>5.1200960930156292E-3</c:v>
                </c:pt>
                <c:pt idx="325">
                  <c:v>7.8075739072100674E-3</c:v>
                </c:pt>
                <c:pt idx="326">
                  <c:v>1.0528262374389389E-2</c:v>
                </c:pt>
                <c:pt idx="327">
                  <c:v>1.3269298322870753E-2</c:v>
                </c:pt>
                <c:pt idx="328">
                  <c:v>1.2806569124360203E-2</c:v>
                </c:pt>
                <c:pt idx="329">
                  <c:v>1.2290861290247507E-2</c:v>
                </c:pt>
                <c:pt idx="330">
                  <c:v>1.1725182032437036E-2</c:v>
                </c:pt>
                <c:pt idx="331">
                  <c:v>1.4679071970749259E-2</c:v>
                </c:pt>
                <c:pt idx="332">
                  <c:v>1.7548157783628629E-2</c:v>
                </c:pt>
                <c:pt idx="333">
                  <c:v>1.8857500467149523E-2</c:v>
                </c:pt>
                <c:pt idx="334">
                  <c:v>2.7791374047786706E-2</c:v>
                </c:pt>
                <c:pt idx="335">
                  <c:v>4.088905656402482E-2</c:v>
                </c:pt>
                <c:pt idx="336">
                  <c:v>4.9982509082109154E-2</c:v>
                </c:pt>
                <c:pt idx="337">
                  <c:v>6.5417162657635392E-2</c:v>
                </c:pt>
                <c:pt idx="338">
                  <c:v>8.3224322107492407E-2</c:v>
                </c:pt>
                <c:pt idx="339">
                  <c:v>0.10256307353654408</c:v>
                </c:pt>
                <c:pt idx="340">
                  <c:v>0.15766544635126395</c:v>
                </c:pt>
                <c:pt idx="350">
                  <c:v>1.8340131762748199E-4</c:v>
                </c:pt>
                <c:pt idx="351">
                  <c:v>2.1734313507552487E-4</c:v>
                </c:pt>
                <c:pt idx="352">
                  <c:v>2.5955463292488704E-4</c:v>
                </c:pt>
                <c:pt idx="353">
                  <c:v>3.067459226341655E-4</c:v>
                </c:pt>
                <c:pt idx="354">
                  <c:v>3.5406446638321754E-4</c:v>
                </c:pt>
                <c:pt idx="355">
                  <c:v>4.1248147534641487E-4</c:v>
                </c:pt>
                <c:pt idx="356">
                  <c:v>7.0388258867043149E-4</c:v>
                </c:pt>
                <c:pt idx="357">
                  <c:v>1.1534311869517383E-3</c:v>
                </c:pt>
                <c:pt idx="358">
                  <c:v>1.7115393469567882E-3</c:v>
                </c:pt>
                <c:pt idx="359">
                  <c:v>2.3166149885810194E-3</c:v>
                </c:pt>
                <c:pt idx="360">
                  <c:v>2.8286882819030532E-3</c:v>
                </c:pt>
                <c:pt idx="361">
                  <c:v>3.1038869022934025E-3</c:v>
                </c:pt>
                <c:pt idx="362">
                  <c:v>3.2684534586939636E-3</c:v>
                </c:pt>
                <c:pt idx="363">
                  <c:v>3.2869837695452615E-3</c:v>
                </c:pt>
                <c:pt idx="364">
                  <c:v>3.2432343293549055E-3</c:v>
                </c:pt>
                <c:pt idx="365">
                  <c:v>3.227886822702255E-3</c:v>
                </c:pt>
                <c:pt idx="366">
                  <c:v>3.341107270292239E-3</c:v>
                </c:pt>
                <c:pt idx="367">
                  <c:v>3.2567936773616551E-3</c:v>
                </c:pt>
                <c:pt idx="368">
                  <c:v>3.135051279780472E-3</c:v>
                </c:pt>
                <c:pt idx="369">
                  <c:v>3.2640137153013451E-3</c:v>
                </c:pt>
                <c:pt idx="370">
                  <c:v>3.9434929695451549E-3</c:v>
                </c:pt>
                <c:pt idx="371">
                  <c:v>7.7899787945946552E-3</c:v>
                </c:pt>
                <c:pt idx="372">
                  <c:v>1.5131413200438109E-2</c:v>
                </c:pt>
                <c:pt idx="373">
                  <c:v>2.5954191858499707E-2</c:v>
                </c:pt>
                <c:pt idx="374">
                  <c:v>3.8864585960064077E-2</c:v>
                </c:pt>
                <c:pt idx="375">
                  <c:v>5.4447532158518663E-2</c:v>
                </c:pt>
                <c:pt idx="376">
                  <c:v>6.3029863469542438E-2</c:v>
                </c:pt>
                <c:pt idx="377">
                  <c:v>7.0232793431238963E-2</c:v>
                </c:pt>
                <c:pt idx="378">
                  <c:v>8.2989408975115059E-2</c:v>
                </c:pt>
                <c:pt idx="379">
                  <c:v>9.6844620374328352E-2</c:v>
                </c:pt>
                <c:pt idx="380">
                  <c:v>0.11116709153784897</c:v>
                </c:pt>
                <c:pt idx="381">
                  <c:v>0.12399159417853928</c:v>
                </c:pt>
                <c:pt idx="382">
                  <c:v>0.13942185360047049</c:v>
                </c:pt>
                <c:pt idx="383">
                  <c:v>0.14232430803740354</c:v>
                </c:pt>
                <c:pt idx="384">
                  <c:v>0.14996777078637516</c:v>
                </c:pt>
                <c:pt idx="385">
                  <c:v>0.15413905318545007</c:v>
                </c:pt>
                <c:pt idx="386">
                  <c:v>0.16515163087999682</c:v>
                </c:pt>
                <c:pt idx="387">
                  <c:v>0.17000817993035347</c:v>
                </c:pt>
                <c:pt idx="388">
                  <c:v>0.17162510465553787</c:v>
                </c:pt>
                <c:pt idx="389">
                  <c:v>0.16922079207798507</c:v>
                </c:pt>
                <c:pt idx="390">
                  <c:v>0.1934519161826361</c:v>
                </c:pt>
                <c:pt idx="391">
                  <c:v>0.21829260571698361</c:v>
                </c:pt>
                <c:pt idx="392">
                  <c:v>0.26162128005653873</c:v>
                </c:pt>
                <c:pt idx="393">
                  <c:v>0.38305100312997592</c:v>
                </c:pt>
                <c:pt idx="394">
                  <c:v>0.53178668530618001</c:v>
                </c:pt>
                <c:pt idx="395">
                  <c:v>0.64619761075372328</c:v>
                </c:pt>
                <c:pt idx="396">
                  <c:v>0.75973911039401731</c:v>
                </c:pt>
                <c:pt idx="397">
                  <c:v>0.85810250352580852</c:v>
                </c:pt>
                <c:pt idx="398">
                  <c:v>0.87670453389520941</c:v>
                </c:pt>
                <c:pt idx="399">
                  <c:v>0.88342921057513679</c:v>
                </c:pt>
                <c:pt idx="400">
                  <c:v>0.87952675702769101</c:v>
                </c:pt>
                <c:pt idx="401">
                  <c:v>0.88143785783599915</c:v>
                </c:pt>
                <c:pt idx="402">
                  <c:v>0.86440534898287336</c:v>
                </c:pt>
                <c:pt idx="403">
                  <c:v>0.8622856272706424</c:v>
                </c:pt>
                <c:pt idx="404">
                  <c:v>0.9920093826972971</c:v>
                </c:pt>
                <c:pt idx="405">
                  <c:v>1.1620505382975814</c:v>
                </c:pt>
                <c:pt idx="406">
                  <c:v>1.3651422041686518</c:v>
                </c:pt>
                <c:pt idx="407">
                  <c:v>1.6286766458571478</c:v>
                </c:pt>
                <c:pt idx="408">
                  <c:v>1.9236004835461034</c:v>
                </c:pt>
                <c:pt idx="409">
                  <c:v>2.3151468029978477</c:v>
                </c:pt>
                <c:pt idx="410">
                  <c:v>2.6609888943032876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4.2512299142398002E-5</c:v>
                </c:pt>
                <c:pt idx="441">
                  <c:v>1.4871876155382537E-4</c:v>
                </c:pt>
                <c:pt idx="442">
                  <c:v>3.5488725412784753E-4</c:v>
                </c:pt>
                <c:pt idx="443">
                  <c:v>6.2693517728923918E-4</c:v>
                </c:pt>
                <c:pt idx="444">
                  <c:v>1.0096609211830117E-3</c:v>
                </c:pt>
                <c:pt idx="445">
                  <c:v>1.4887807221607516E-3</c:v>
                </c:pt>
                <c:pt idx="446">
                  <c:v>1.9747481075815029E-3</c:v>
                </c:pt>
                <c:pt idx="447">
                  <c:v>2.3990805259765861E-3</c:v>
                </c:pt>
                <c:pt idx="448">
                  <c:v>3.471735714640628E-3</c:v>
                </c:pt>
                <c:pt idx="449">
                  <c:v>4.4642822969831655E-3</c:v>
                </c:pt>
                <c:pt idx="450">
                  <c:v>5.0851546270400897E-3</c:v>
                </c:pt>
                <c:pt idx="451">
                  <c:v>5.7098932767842281E-3</c:v>
                </c:pt>
                <c:pt idx="452">
                  <c:v>6.4272317166831454E-3</c:v>
                </c:pt>
                <c:pt idx="453">
                  <c:v>5.9820074331675766E-3</c:v>
                </c:pt>
                <c:pt idx="454">
                  <c:v>5.4571325170856399E-3</c:v>
                </c:pt>
                <c:pt idx="455">
                  <c:v>4.8711025436583479E-3</c:v>
                </c:pt>
                <c:pt idx="456">
                  <c:v>4.2804993894818601E-3</c:v>
                </c:pt>
                <c:pt idx="457">
                  <c:v>3.7212161773402612E-3</c:v>
                </c:pt>
                <c:pt idx="458">
                  <c:v>1.0267864781104204E-2</c:v>
                </c:pt>
                <c:pt idx="459">
                  <c:v>1.8096101922287021E-2</c:v>
                </c:pt>
                <c:pt idx="460">
                  <c:v>3.0236441460516263E-2</c:v>
                </c:pt>
                <c:pt idx="461">
                  <c:v>4.4885806380741598E-2</c:v>
                </c:pt>
                <c:pt idx="462">
                  <c:v>5.8468557597180129E-2</c:v>
                </c:pt>
                <c:pt idx="463">
                  <c:v>6.7188449920952173E-2</c:v>
                </c:pt>
                <c:pt idx="464">
                  <c:v>7.6613363226087861E-2</c:v>
                </c:pt>
                <c:pt idx="465">
                  <c:v>8.0520417847193299E-2</c:v>
                </c:pt>
                <c:pt idx="466">
                  <c:v>9.7677283108879312E-2</c:v>
                </c:pt>
                <c:pt idx="467">
                  <c:v>0.11686102532192712</c:v>
                </c:pt>
                <c:pt idx="468">
                  <c:v>0.12170924246386985</c:v>
                </c:pt>
                <c:pt idx="469">
                  <c:v>0.1261735278309622</c:v>
                </c:pt>
                <c:pt idx="470">
                  <c:v>0.13022678893304165</c:v>
                </c:pt>
                <c:pt idx="471">
                  <c:v>0.1146082688883658</c:v>
                </c:pt>
                <c:pt idx="472">
                  <c:v>0.10712458737296696</c:v>
                </c:pt>
                <c:pt idx="473">
                  <c:v>0.10159674172578202</c:v>
                </c:pt>
                <c:pt idx="474">
                  <c:v>9.5106581095056597E-2</c:v>
                </c:pt>
                <c:pt idx="475">
                  <c:v>9.8375614785566307E-2</c:v>
                </c:pt>
                <c:pt idx="476">
                  <c:v>9.358227235181088E-2</c:v>
                </c:pt>
                <c:pt idx="477">
                  <c:v>0.10234257664147697</c:v>
                </c:pt>
                <c:pt idx="478">
                  <c:v>0.12750543697182076</c:v>
                </c:pt>
                <c:pt idx="479">
                  <c:v>0.15092428699087337</c:v>
                </c:pt>
                <c:pt idx="480">
                  <c:v>0.17409990674895515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1.3479597105024205E-3</c:v>
                </c:pt>
                <c:pt idx="526">
                  <c:v>2.8006436599612395E-3</c:v>
                </c:pt>
                <c:pt idx="527">
                  <c:v>4.3305413201694138E-3</c:v>
                </c:pt>
                <c:pt idx="528">
                  <c:v>5.8690636232421253E-3</c:v>
                </c:pt>
                <c:pt idx="529">
                  <c:v>7.5115542358765415E-3</c:v>
                </c:pt>
                <c:pt idx="530">
                  <c:v>7.2515375430176245E-3</c:v>
                </c:pt>
                <c:pt idx="531">
                  <c:v>6.9614008734255623E-3</c:v>
                </c:pt>
                <c:pt idx="532">
                  <c:v>6.6431303615277805E-3</c:v>
                </c:pt>
                <c:pt idx="533">
                  <c:v>6.2968267204453277E-3</c:v>
                </c:pt>
                <c:pt idx="534">
                  <c:v>5.9152808368520306E-3</c:v>
                </c:pt>
                <c:pt idx="535">
                  <c:v>4.732564088985443E-3</c:v>
                </c:pt>
                <c:pt idx="536">
                  <c:v>3.5269167436817852E-3</c:v>
                </c:pt>
                <c:pt idx="537">
                  <c:v>2.3222702053464668E-3</c:v>
                </c:pt>
                <c:pt idx="538">
                  <c:v>1.1632564829341966E-3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9.0425110415555988E-3</c:v>
                </c:pt>
                <c:pt idx="545">
                  <c:v>1.7623021844912819E-2</c:v>
                </c:pt>
                <c:pt idx="546">
                  <c:v>3.1849312585721726E-2</c:v>
                </c:pt>
                <c:pt idx="547">
                  <c:v>4.6284559735238803E-2</c:v>
                </c:pt>
                <c:pt idx="548">
                  <c:v>6.0724862839492091E-2</c:v>
                </c:pt>
                <c:pt idx="549">
                  <c:v>6.4354476966265339E-2</c:v>
                </c:pt>
                <c:pt idx="550">
                  <c:v>6.7668316512608656E-2</c:v>
                </c:pt>
                <c:pt idx="560">
                  <c:v>3.4763353107231771E-4</c:v>
                </c:pt>
                <c:pt idx="561">
                  <c:v>1.4866357125693172E-3</c:v>
                </c:pt>
                <c:pt idx="562">
                  <c:v>2.8414850212645395E-3</c:v>
                </c:pt>
                <c:pt idx="563">
                  <c:v>4.6250913896157143E-3</c:v>
                </c:pt>
                <c:pt idx="564">
                  <c:v>6.5269210660332446E-3</c:v>
                </c:pt>
                <c:pt idx="565">
                  <c:v>8.5919069389772708E-3</c:v>
                </c:pt>
                <c:pt idx="566">
                  <c:v>9.6359881338694362E-3</c:v>
                </c:pt>
                <c:pt idx="567">
                  <c:v>1.0862131052952161E-2</c:v>
                </c:pt>
                <c:pt idx="568">
                  <c:v>1.1819352593191002E-2</c:v>
                </c:pt>
                <c:pt idx="569">
                  <c:v>1.2677198354235473E-2</c:v>
                </c:pt>
                <c:pt idx="570">
                  <c:v>1.619575231408129E-2</c:v>
                </c:pt>
                <c:pt idx="571">
                  <c:v>2.0267668970930675E-2</c:v>
                </c:pt>
                <c:pt idx="572">
                  <c:v>2.6601243097164318E-2</c:v>
                </c:pt>
                <c:pt idx="573">
                  <c:v>3.4898713618785604E-2</c:v>
                </c:pt>
                <c:pt idx="574">
                  <c:v>4.4114323023338245E-2</c:v>
                </c:pt>
                <c:pt idx="575">
                  <c:v>5.0428805800548378E-2</c:v>
                </c:pt>
                <c:pt idx="576">
                  <c:v>5.8255003543666195E-2</c:v>
                </c:pt>
                <c:pt idx="577">
                  <c:v>6.4425057705293304E-2</c:v>
                </c:pt>
                <c:pt idx="578">
                  <c:v>7.0978049200009163E-2</c:v>
                </c:pt>
                <c:pt idx="579">
                  <c:v>8.0204392159210824E-2</c:v>
                </c:pt>
                <c:pt idx="580">
                  <c:v>8.8176202229940784E-2</c:v>
                </c:pt>
                <c:pt idx="581">
                  <c:v>0.10999251223372236</c:v>
                </c:pt>
                <c:pt idx="582">
                  <c:v>0.14715650918143169</c:v>
                </c:pt>
                <c:pt idx="583">
                  <c:v>0.19169606518771928</c:v>
                </c:pt>
                <c:pt idx="584">
                  <c:v>0.24174977261402689</c:v>
                </c:pt>
                <c:pt idx="585">
                  <c:v>0.29862016219711313</c:v>
                </c:pt>
                <c:pt idx="586">
                  <c:v>0.36017877675227339</c:v>
                </c:pt>
                <c:pt idx="587">
                  <c:v>0.44347328088628113</c:v>
                </c:pt>
                <c:pt idx="588">
                  <c:v>0.54337823042971067</c:v>
                </c:pt>
                <c:pt idx="589">
                  <c:v>0.6555214603059496</c:v>
                </c:pt>
                <c:pt idx="590">
                  <c:v>0.76543223614703038</c:v>
                </c:pt>
                <c:pt idx="591">
                  <c:v>0.9198266431694655</c:v>
                </c:pt>
                <c:pt idx="592">
                  <c:v>1.1025023786659931</c:v>
                </c:pt>
                <c:pt idx="593">
                  <c:v>1.4221029989037968</c:v>
                </c:pt>
                <c:pt idx="594">
                  <c:v>1.7788378667552573</c:v>
                </c:pt>
                <c:pt idx="595">
                  <c:v>2.1892557633081835</c:v>
                </c:pt>
                <c:pt idx="596">
                  <c:v>2.6211369126276711</c:v>
                </c:pt>
                <c:pt idx="597">
                  <c:v>3.0471455525309037</c:v>
                </c:pt>
                <c:pt idx="598">
                  <c:v>3.3614168521677517</c:v>
                </c:pt>
                <c:pt idx="599">
                  <c:v>3.7422657492216711</c:v>
                </c:pt>
                <c:pt idx="600">
                  <c:v>4.3186725109197299</c:v>
                </c:pt>
                <c:pt idx="601">
                  <c:v>4.915674181037053</c:v>
                </c:pt>
                <c:pt idx="602">
                  <c:v>5.5444201899366101</c:v>
                </c:pt>
                <c:pt idx="603">
                  <c:v>6.1967680822178544</c:v>
                </c:pt>
                <c:pt idx="604">
                  <c:v>6.7919880735209297</c:v>
                </c:pt>
                <c:pt idx="605">
                  <c:v>7.3328836892166738</c:v>
                </c:pt>
                <c:pt idx="606">
                  <c:v>7.8192979279400623</c:v>
                </c:pt>
                <c:pt idx="607">
                  <c:v>8.4952436916404164</c:v>
                </c:pt>
                <c:pt idx="608">
                  <c:v>9.3386212755329296</c:v>
                </c:pt>
                <c:pt idx="609">
                  <c:v>10.205779548102445</c:v>
                </c:pt>
                <c:pt idx="610">
                  <c:v>10.774142887619174</c:v>
                </c:pt>
                <c:pt idx="611">
                  <c:v>11.268286657562202</c:v>
                </c:pt>
                <c:pt idx="612">
                  <c:v>11.329964955907476</c:v>
                </c:pt>
                <c:pt idx="613">
                  <c:v>11.192953088563856</c:v>
                </c:pt>
                <c:pt idx="614">
                  <c:v>11.214352096826731</c:v>
                </c:pt>
                <c:pt idx="615">
                  <c:v>11.637088526449524</c:v>
                </c:pt>
                <c:pt idx="616">
                  <c:v>12.486214608155088</c:v>
                </c:pt>
                <c:pt idx="617">
                  <c:v>13.846130721370034</c:v>
                </c:pt>
                <c:pt idx="618">
                  <c:v>16.037203589408477</c:v>
                </c:pt>
                <c:pt idx="619">
                  <c:v>18.192131632788712</c:v>
                </c:pt>
                <c:pt idx="620">
                  <c:v>20.274834911471729</c:v>
                </c:pt>
                <c:pt idx="630">
                  <c:v>7.8549096044452683E-3</c:v>
                </c:pt>
                <c:pt idx="631">
                  <c:v>2.7173461094226865E-2</c:v>
                </c:pt>
                <c:pt idx="632">
                  <c:v>6.5180606075310316E-2</c:v>
                </c:pt>
                <c:pt idx="633">
                  <c:v>9.4328842022437492E-2</c:v>
                </c:pt>
                <c:pt idx="634">
                  <c:v>0.11884888833231316</c:v>
                </c:pt>
                <c:pt idx="635">
                  <c:v>0.15474312671837931</c:v>
                </c:pt>
                <c:pt idx="636">
                  <c:v>0.1668174285650301</c:v>
                </c:pt>
                <c:pt idx="637">
                  <c:v>0.19595285427076611</c:v>
                </c:pt>
                <c:pt idx="638">
                  <c:v>0.24006529972618673</c:v>
                </c:pt>
                <c:pt idx="639">
                  <c:v>0.29208408711224615</c:v>
                </c:pt>
                <c:pt idx="640">
                  <c:v>0.33309830914536132</c:v>
                </c:pt>
                <c:pt idx="641">
                  <c:v>0.34463128014075833</c:v>
                </c:pt>
                <c:pt idx="642">
                  <c:v>0.35906064606577781</c:v>
                </c:pt>
                <c:pt idx="643">
                  <c:v>0.37929726226752758</c:v>
                </c:pt>
                <c:pt idx="644">
                  <c:v>0.42083164822939551</c:v>
                </c:pt>
                <c:pt idx="645">
                  <c:v>0.41802201722998361</c:v>
                </c:pt>
                <c:pt idx="646">
                  <c:v>0.47973834319713626</c:v>
                </c:pt>
                <c:pt idx="647">
                  <c:v>0.4983307588477795</c:v>
                </c:pt>
                <c:pt idx="648">
                  <c:v>0.48711637009709535</c:v>
                </c:pt>
                <c:pt idx="649">
                  <c:v>0.52313711608726532</c:v>
                </c:pt>
                <c:pt idx="650">
                  <c:v>0.52288108802853217</c:v>
                </c:pt>
                <c:pt idx="651">
                  <c:v>0.68230705677320014</c:v>
                </c:pt>
                <c:pt idx="652">
                  <c:v>0.91107617720361689</c:v>
                </c:pt>
                <c:pt idx="653">
                  <c:v>1.2564899429927912</c:v>
                </c:pt>
                <c:pt idx="654">
                  <c:v>1.6468744765050292</c:v>
                </c:pt>
                <c:pt idx="655">
                  <c:v>1.947464519469789</c:v>
                </c:pt>
                <c:pt idx="656">
                  <c:v>2.3910388502535218</c:v>
                </c:pt>
                <c:pt idx="657">
                  <c:v>3.1435683821985139</c:v>
                </c:pt>
                <c:pt idx="658">
                  <c:v>3.9717845471039732</c:v>
                </c:pt>
                <c:pt idx="659">
                  <c:v>4.983168756158638</c:v>
                </c:pt>
                <c:pt idx="660">
                  <c:v>6.0501457965554621</c:v>
                </c:pt>
                <c:pt idx="661">
                  <c:v>6.2666164891874763</c:v>
                </c:pt>
                <c:pt idx="662">
                  <c:v>6.7266677671183768</c:v>
                </c:pt>
                <c:pt idx="663">
                  <c:v>7.9734896068515964</c:v>
                </c:pt>
                <c:pt idx="664">
                  <c:v>9.4213564401600234</c:v>
                </c:pt>
                <c:pt idx="665">
                  <c:v>11.843737178405467</c:v>
                </c:pt>
                <c:pt idx="666">
                  <c:v>12.929763375854222</c:v>
                </c:pt>
                <c:pt idx="667">
                  <c:v>14.733427061429143</c:v>
                </c:pt>
                <c:pt idx="668">
                  <c:v>17.180149432073968</c:v>
                </c:pt>
                <c:pt idx="669">
                  <c:v>18.899523548595081</c:v>
                </c:pt>
                <c:pt idx="670">
                  <c:v>22.127443441473872</c:v>
                </c:pt>
                <c:pt idx="671">
                  <c:v>24.932827933077629</c:v>
                </c:pt>
                <c:pt idx="672">
                  <c:v>27.872996420572065</c:v>
                </c:pt>
                <c:pt idx="673">
                  <c:v>30.087221279096727</c:v>
                </c:pt>
                <c:pt idx="674">
                  <c:v>32.57378409290785</c:v>
                </c:pt>
                <c:pt idx="675">
                  <c:v>34.776148538053349</c:v>
                </c:pt>
                <c:pt idx="676">
                  <c:v>37.50801030840428</c:v>
                </c:pt>
                <c:pt idx="677">
                  <c:v>39.416463825653317</c:v>
                </c:pt>
                <c:pt idx="678">
                  <c:v>40.962442697150657</c:v>
                </c:pt>
                <c:pt idx="679">
                  <c:v>45.014507772339229</c:v>
                </c:pt>
                <c:pt idx="680">
                  <c:v>47.146002545802759</c:v>
                </c:pt>
                <c:pt idx="681">
                  <c:v>50.048817540563519</c:v>
                </c:pt>
                <c:pt idx="682">
                  <c:v>51.757387487658292</c:v>
                </c:pt>
                <c:pt idx="683">
                  <c:v>52.977709604648993</c:v>
                </c:pt>
                <c:pt idx="684">
                  <c:v>57.479863077285742</c:v>
                </c:pt>
                <c:pt idx="685">
                  <c:v>60.252624005757255</c:v>
                </c:pt>
                <c:pt idx="686">
                  <c:v>64.259062513822997</c:v>
                </c:pt>
                <c:pt idx="687">
                  <c:v>71.261295416110684</c:v>
                </c:pt>
                <c:pt idx="688">
                  <c:v>79.46340097047711</c:v>
                </c:pt>
                <c:pt idx="689">
                  <c:v>87.274060222384236</c:v>
                </c:pt>
                <c:pt idx="690">
                  <c:v>98.885181139460769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9A-4A85-BA92-9685C660DFB8}"/>
            </c:ext>
          </c:extLst>
        </c:ser>
        <c:ser>
          <c:idx val="9"/>
          <c:order val="9"/>
          <c:tx>
            <c:strRef>
              <c:f>Blad1!$DS$2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Blad1!$DS$3:$DS$693</c:f>
              <c:numCache>
                <c:formatCode>0</c:formatCode>
                <c:ptCount val="6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5.5142886597371421E-5</c:v>
                </c:pt>
                <c:pt idx="4">
                  <c:v>1.240122718074635E-4</c:v>
                </c:pt>
                <c:pt idx="5">
                  <c:v>1.8877399752613346E-4</c:v>
                </c:pt>
                <c:pt idx="6">
                  <c:v>2.8563599248723331E-4</c:v>
                </c:pt>
                <c:pt idx="7">
                  <c:v>3.186896856574292E-4</c:v>
                </c:pt>
                <c:pt idx="8">
                  <c:v>3.4717913910323103E-4</c:v>
                </c:pt>
                <c:pt idx="9">
                  <c:v>3.484827894823353E-4</c:v>
                </c:pt>
                <c:pt idx="10">
                  <c:v>3.472342602928292E-4</c:v>
                </c:pt>
                <c:pt idx="11">
                  <c:v>3.0584284567049225E-4</c:v>
                </c:pt>
                <c:pt idx="12">
                  <c:v>2.6619573610123291E-4</c:v>
                </c:pt>
                <c:pt idx="13">
                  <c:v>2.3058697502892749E-4</c:v>
                </c:pt>
                <c:pt idx="14">
                  <c:v>1.9929518750737971E-4</c:v>
                </c:pt>
                <c:pt idx="15">
                  <c:v>1.7315272134000556E-4</c:v>
                </c:pt>
                <c:pt idx="16">
                  <c:v>1.5140467472464541E-4</c:v>
                </c:pt>
                <c:pt idx="17">
                  <c:v>1.3323426228551555E-4</c:v>
                </c:pt>
                <c:pt idx="18">
                  <c:v>1.1714438216831169E-4</c:v>
                </c:pt>
                <c:pt idx="19">
                  <c:v>1.0254159361633789E-4</c:v>
                </c:pt>
                <c:pt idx="20">
                  <c:v>8.9499701484919162E-5</c:v>
                </c:pt>
                <c:pt idx="21">
                  <c:v>7.7446699648238315E-5</c:v>
                </c:pt>
                <c:pt idx="22">
                  <c:v>6.6216805784264743E-5</c:v>
                </c:pt>
                <c:pt idx="23">
                  <c:v>5.6183313498666216E-5</c:v>
                </c:pt>
                <c:pt idx="24">
                  <c:v>4.757432630320777E-5</c:v>
                </c:pt>
                <c:pt idx="25">
                  <c:v>4.0177493934000531E-5</c:v>
                </c:pt>
                <c:pt idx="26">
                  <c:v>3.4144730972903616E-5</c:v>
                </c:pt>
                <c:pt idx="27">
                  <c:v>2.8970784527391299E-5</c:v>
                </c:pt>
                <c:pt idx="28">
                  <c:v>2.445246721283612E-5</c:v>
                </c:pt>
                <c:pt idx="29">
                  <c:v>2.0374088356471491E-5</c:v>
                </c:pt>
                <c:pt idx="30">
                  <c:v>1.6831413497658154E-5</c:v>
                </c:pt>
                <c:pt idx="31">
                  <c:v>1.3260480481241303E-5</c:v>
                </c:pt>
                <c:pt idx="32">
                  <c:v>9.9944764791927691E-6</c:v>
                </c:pt>
                <c:pt idx="33">
                  <c:v>7.1477307840223846E-6</c:v>
                </c:pt>
                <c:pt idx="34">
                  <c:v>4.7837818526833206E-6</c:v>
                </c:pt>
                <c:pt idx="35">
                  <c:v>2.8302533670220446E-6</c:v>
                </c:pt>
                <c:pt idx="36">
                  <c:v>1.6269566127868817E-6</c:v>
                </c:pt>
                <c:pt idx="37">
                  <c:v>8.084254549826215E-7</c:v>
                </c:pt>
                <c:pt idx="38">
                  <c:v>3.1675997703934686E-7</c:v>
                </c:pt>
                <c:pt idx="39">
                  <c:v>5.3017886341046463E-8</c:v>
                </c:pt>
                <c:pt idx="40">
                  <c:v>6.6918798093186505E-4</c:v>
                </c:pt>
                <c:pt idx="41">
                  <c:v>2.5050138859516553E-3</c:v>
                </c:pt>
                <c:pt idx="42">
                  <c:v>5.3126830205140405E-3</c:v>
                </c:pt>
                <c:pt idx="43">
                  <c:v>7.8517484386460418E-3</c:v>
                </c:pt>
                <c:pt idx="44">
                  <c:v>1.2191661286584094E-2</c:v>
                </c:pt>
                <c:pt idx="45">
                  <c:v>1.8405888928032296E-2</c:v>
                </c:pt>
                <c:pt idx="46">
                  <c:v>2.6253930821415604E-2</c:v>
                </c:pt>
                <c:pt idx="47">
                  <c:v>3.273359413693664E-2</c:v>
                </c:pt>
                <c:pt idx="48">
                  <c:v>3.9344638961449969E-2</c:v>
                </c:pt>
                <c:pt idx="49">
                  <c:v>4.3453439222200886E-2</c:v>
                </c:pt>
                <c:pt idx="50">
                  <c:v>4.5859787808427262E-2</c:v>
                </c:pt>
                <c:pt idx="51">
                  <c:v>4.1578026589647037E-2</c:v>
                </c:pt>
                <c:pt idx="52">
                  <c:v>3.793658795045491E-2</c:v>
                </c:pt>
                <c:pt idx="53">
                  <c:v>3.6923309555382144E-2</c:v>
                </c:pt>
                <c:pt idx="54">
                  <c:v>3.5946284799724379E-2</c:v>
                </c:pt>
                <c:pt idx="55">
                  <c:v>3.3406042012507228E-2</c:v>
                </c:pt>
                <c:pt idx="56">
                  <c:v>3.1530588590666299E-2</c:v>
                </c:pt>
                <c:pt idx="57">
                  <c:v>3.0056335948748254E-2</c:v>
                </c:pt>
                <c:pt idx="58">
                  <c:v>2.6230730917711505E-2</c:v>
                </c:pt>
                <c:pt idx="59">
                  <c:v>2.2877651907232521E-2</c:v>
                </c:pt>
                <c:pt idx="60">
                  <c:v>1.9932982523210577E-2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3.5005174404586904E-5</c:v>
                </c:pt>
                <c:pt idx="104">
                  <c:v>7.3885547897912154E-5</c:v>
                </c:pt>
                <c:pt idx="105">
                  <c:v>1.1775093110847723E-4</c:v>
                </c:pt>
                <c:pt idx="106">
                  <c:v>1.6281879783337737E-4</c:v>
                </c:pt>
                <c:pt idx="107">
                  <c:v>2.1127193008367671E-4</c:v>
                </c:pt>
                <c:pt idx="108">
                  <c:v>1.8412773127494025E-4</c:v>
                </c:pt>
                <c:pt idx="109">
                  <c:v>1.6097396783342524E-4</c:v>
                </c:pt>
                <c:pt idx="110">
                  <c:v>1.3940908380742737E-4</c:v>
                </c:pt>
                <c:pt idx="111">
                  <c:v>1.1888196367087635E-4</c:v>
                </c:pt>
                <c:pt idx="112">
                  <c:v>1.0158419390785014E-4</c:v>
                </c:pt>
                <c:pt idx="113">
                  <c:v>8.6927174903156075E-5</c:v>
                </c:pt>
                <c:pt idx="114">
                  <c:v>7.647479473111173E-5</c:v>
                </c:pt>
                <c:pt idx="115">
                  <c:v>6.7271607061636515E-5</c:v>
                </c:pt>
                <c:pt idx="116">
                  <c:v>5.9233844499769065E-5</c:v>
                </c:pt>
                <c:pt idx="117">
                  <c:v>5.2865979236657754E-5</c:v>
                </c:pt>
                <c:pt idx="118">
                  <c:v>4.6616600698586781E-5</c:v>
                </c:pt>
                <c:pt idx="119">
                  <c:v>4.0607776216927966E-5</c:v>
                </c:pt>
                <c:pt idx="120">
                  <c:v>3.4884787900691766E-5</c:v>
                </c:pt>
                <c:pt idx="121">
                  <c:v>2.9675400212544897E-5</c:v>
                </c:pt>
                <c:pt idx="122">
                  <c:v>2.5065183976522481E-5</c:v>
                </c:pt>
                <c:pt idx="123">
                  <c:v>2.1007117323459945E-5</c:v>
                </c:pt>
                <c:pt idx="124">
                  <c:v>1.7539388565333415E-5</c:v>
                </c:pt>
                <c:pt idx="125">
                  <c:v>1.4802465017740197E-5</c:v>
                </c:pt>
                <c:pt idx="126">
                  <c:v>1.2587415901784956E-5</c:v>
                </c:pt>
                <c:pt idx="127">
                  <c:v>2.5104829778812192E-3</c:v>
                </c:pt>
                <c:pt idx="128">
                  <c:v>6.3180920197409736E-3</c:v>
                </c:pt>
                <c:pt idx="129">
                  <c:v>9.4986338016082028E-3</c:v>
                </c:pt>
                <c:pt idx="130">
                  <c:v>1.2512475836058013E-2</c:v>
                </c:pt>
                <c:pt idx="140">
                  <c:v>0</c:v>
                </c:pt>
                <c:pt idx="141">
                  <c:v>0</c:v>
                </c:pt>
                <c:pt idx="142">
                  <c:v>7.8693920036573911E-6</c:v>
                </c:pt>
                <c:pt idx="143">
                  <c:v>8.317216609248872E-6</c:v>
                </c:pt>
                <c:pt idx="144">
                  <c:v>9.0334925438536116E-6</c:v>
                </c:pt>
                <c:pt idx="145">
                  <c:v>1.1679376290034938E-5</c:v>
                </c:pt>
                <c:pt idx="146">
                  <c:v>1.5719250755523591E-5</c:v>
                </c:pt>
                <c:pt idx="147">
                  <c:v>2.1644883243274256E-5</c:v>
                </c:pt>
                <c:pt idx="148">
                  <c:v>2.9086473251473023E-5</c:v>
                </c:pt>
                <c:pt idx="149">
                  <c:v>5.0901710588419991E-4</c:v>
                </c:pt>
                <c:pt idx="150">
                  <c:v>9.2936716352973691E-4</c:v>
                </c:pt>
                <c:pt idx="151">
                  <c:v>1.3305580946813543E-3</c:v>
                </c:pt>
                <c:pt idx="152">
                  <c:v>1.9448853571644763E-3</c:v>
                </c:pt>
                <c:pt idx="153">
                  <c:v>2.5212515088779458E-3</c:v>
                </c:pt>
                <c:pt idx="154">
                  <c:v>2.5741060033854981E-3</c:v>
                </c:pt>
                <c:pt idx="155">
                  <c:v>3.2414432006249482E-3</c:v>
                </c:pt>
                <c:pt idx="156">
                  <c:v>3.924109708212822E-3</c:v>
                </c:pt>
                <c:pt idx="157">
                  <c:v>4.282151840182523E-3</c:v>
                </c:pt>
                <c:pt idx="158">
                  <c:v>5.1623149845691722E-3</c:v>
                </c:pt>
                <c:pt idx="159">
                  <c:v>5.9782913413886805E-3</c:v>
                </c:pt>
                <c:pt idx="160">
                  <c:v>6.0975609588631617E-3</c:v>
                </c:pt>
                <c:pt idx="161">
                  <c:v>6.2578941029269534E-3</c:v>
                </c:pt>
                <c:pt idx="162">
                  <c:v>6.9766501906475108E-3</c:v>
                </c:pt>
                <c:pt idx="163">
                  <c:v>6.9319959078090751E-3</c:v>
                </c:pt>
                <c:pt idx="164">
                  <c:v>7.6603955742830486E-3</c:v>
                </c:pt>
                <c:pt idx="165">
                  <c:v>8.3417752172073659E-3</c:v>
                </c:pt>
                <c:pt idx="166">
                  <c:v>9.1245766033921111E-3</c:v>
                </c:pt>
                <c:pt idx="167">
                  <c:v>1.0178014925323609E-2</c:v>
                </c:pt>
                <c:pt idx="168">
                  <c:v>1.1195395214315649E-2</c:v>
                </c:pt>
                <c:pt idx="169">
                  <c:v>1.1057167482940585E-2</c:v>
                </c:pt>
                <c:pt idx="170">
                  <c:v>1.1120660054857586E-2</c:v>
                </c:pt>
                <c:pt idx="171">
                  <c:v>1.2638145720693512E-2</c:v>
                </c:pt>
                <c:pt idx="172">
                  <c:v>1.2291848552740604E-2</c:v>
                </c:pt>
                <c:pt idx="173">
                  <c:v>1.2697312522670303E-2</c:v>
                </c:pt>
                <c:pt idx="174">
                  <c:v>1.3883817167713815E-2</c:v>
                </c:pt>
                <c:pt idx="175">
                  <c:v>1.5740960754531675E-2</c:v>
                </c:pt>
                <c:pt idx="176">
                  <c:v>2.1099667331235694E-2</c:v>
                </c:pt>
                <c:pt idx="177">
                  <c:v>2.9379398708926092E-2</c:v>
                </c:pt>
                <c:pt idx="178">
                  <c:v>4.0418319927581096E-2</c:v>
                </c:pt>
                <c:pt idx="179">
                  <c:v>4.9496471735994668E-2</c:v>
                </c:pt>
                <c:pt idx="180">
                  <c:v>5.7115216621577695E-2</c:v>
                </c:pt>
                <c:pt idx="181">
                  <c:v>6.0978060297247408E-2</c:v>
                </c:pt>
                <c:pt idx="182">
                  <c:v>6.1122901021429428E-2</c:v>
                </c:pt>
                <c:pt idx="183">
                  <c:v>5.643041079524188E-2</c:v>
                </c:pt>
                <c:pt idx="184">
                  <c:v>5.2997301494079788E-2</c:v>
                </c:pt>
                <c:pt idx="185">
                  <c:v>5.4679910522796492E-2</c:v>
                </c:pt>
                <c:pt idx="186">
                  <c:v>5.868345656809721E-2</c:v>
                </c:pt>
                <c:pt idx="187">
                  <c:v>6.2335501320717364E-2</c:v>
                </c:pt>
                <c:pt idx="188">
                  <c:v>6.9391755741895489E-2</c:v>
                </c:pt>
                <c:pt idx="189">
                  <c:v>7.7985268413461317E-2</c:v>
                </c:pt>
                <c:pt idx="190">
                  <c:v>0.10288402061687986</c:v>
                </c:pt>
                <c:pt idx="191">
                  <c:v>0.13919110575303839</c:v>
                </c:pt>
                <c:pt idx="192">
                  <c:v>0.17781051054627239</c:v>
                </c:pt>
                <c:pt idx="193">
                  <c:v>0.21817649793634264</c:v>
                </c:pt>
                <c:pt idx="194">
                  <c:v>0.27785177736518252</c:v>
                </c:pt>
                <c:pt idx="195">
                  <c:v>0.30812389062235279</c:v>
                </c:pt>
                <c:pt idx="196">
                  <c:v>0.37651986355539591</c:v>
                </c:pt>
                <c:pt idx="197">
                  <c:v>0.43583649246318634</c:v>
                </c:pt>
                <c:pt idx="198">
                  <c:v>0.48828034757915439</c:v>
                </c:pt>
                <c:pt idx="199">
                  <c:v>0.50168585282990108</c:v>
                </c:pt>
                <c:pt idx="200">
                  <c:v>0.52294160293463177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4.2444016763872339E-6</c:v>
                </c:pt>
                <c:pt idx="214">
                  <c:v>7.9789633960649166E-6</c:v>
                </c:pt>
                <c:pt idx="215">
                  <c:v>1.1433341710959764E-5</c:v>
                </c:pt>
                <c:pt idx="216">
                  <c:v>1.271530397232972E-5</c:v>
                </c:pt>
                <c:pt idx="217">
                  <c:v>1.389648832307106E-5</c:v>
                </c:pt>
                <c:pt idx="218">
                  <c:v>1.2110217648282978E-5</c:v>
                </c:pt>
                <c:pt idx="219">
                  <c:v>1.0449231284032219E-5</c:v>
                </c:pt>
                <c:pt idx="220">
                  <c:v>8.9942635929232342E-6</c:v>
                </c:pt>
                <c:pt idx="221">
                  <c:v>7.6823659378595503E-6</c:v>
                </c:pt>
                <c:pt idx="222">
                  <c:v>6.5988331169052915E-6</c:v>
                </c:pt>
                <c:pt idx="223">
                  <c:v>5.7012553025702444E-6</c:v>
                </c:pt>
                <c:pt idx="224">
                  <c:v>5.0260997925539834E-6</c:v>
                </c:pt>
                <c:pt idx="225">
                  <c:v>4.4563371309727977E-6</c:v>
                </c:pt>
                <c:pt idx="226">
                  <c:v>3.9367081754149119E-6</c:v>
                </c:pt>
                <c:pt idx="227">
                  <c:v>3.4825286295987681E-6</c:v>
                </c:pt>
                <c:pt idx="228">
                  <c:v>3.0483869507489074E-6</c:v>
                </c:pt>
                <c:pt idx="229">
                  <c:v>2.6403010549327554E-6</c:v>
                </c:pt>
                <c:pt idx="230">
                  <c:v>2.2571040945760385E-6</c:v>
                </c:pt>
                <c:pt idx="231">
                  <c:v>1.9085109789468526E-6</c:v>
                </c:pt>
                <c:pt idx="232">
                  <c:v>1.5952198513708925E-6</c:v>
                </c:pt>
                <c:pt idx="233">
                  <c:v>1.3388080493228499E-6</c:v>
                </c:pt>
                <c:pt idx="234">
                  <c:v>1.1274448411427749E-6</c:v>
                </c:pt>
                <c:pt idx="235">
                  <c:v>9.6286618269617581E-7</c:v>
                </c:pt>
                <c:pt idx="236">
                  <c:v>8.2303019315740238E-7</c:v>
                </c:pt>
                <c:pt idx="237">
                  <c:v>7.1372015531055975E-7</c:v>
                </c:pt>
                <c:pt idx="238">
                  <c:v>5.9275662182275099E-7</c:v>
                </c:pt>
                <c:pt idx="239">
                  <c:v>4.7425698401618561E-7</c:v>
                </c:pt>
                <c:pt idx="240">
                  <c:v>3.6217243635402003E-7</c:v>
                </c:pt>
                <c:pt idx="241">
                  <c:v>2.5982674959854861E-7</c:v>
                </c:pt>
                <c:pt idx="242">
                  <c:v>1.5779589310267935E-7</c:v>
                </c:pt>
                <c:pt idx="243">
                  <c:v>8.7133914406124409E-8</c:v>
                </c:pt>
                <c:pt idx="244">
                  <c:v>4.0084284091883025E-8</c:v>
                </c:pt>
                <c:pt idx="245">
                  <c:v>1.3559775612320453E-8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2.7671671051167591E-3</c:v>
                </c:pt>
                <c:pt idx="270">
                  <c:v>9.5052771849717041E-3</c:v>
                </c:pt>
                <c:pt idx="280">
                  <c:v>1.2081056245403744E-4</c:v>
                </c:pt>
                <c:pt idx="281">
                  <c:v>2.2789637763085205E-4</c:v>
                </c:pt>
                <c:pt idx="282">
                  <c:v>1.9844666036602138E-4</c:v>
                </c:pt>
                <c:pt idx="283">
                  <c:v>2.043212502900538E-4</c:v>
                </c:pt>
                <c:pt idx="284">
                  <c:v>1.7821715463128349E-4</c:v>
                </c:pt>
                <c:pt idx="285">
                  <c:v>1.5335048584563828E-4</c:v>
                </c:pt>
                <c:pt idx="286">
                  <c:v>1.3005310064020329E-4</c:v>
                </c:pt>
                <c:pt idx="287">
                  <c:v>1.0993458713125711E-4</c:v>
                </c:pt>
                <c:pt idx="288">
                  <c:v>9.6491841225824346E-5</c:v>
                </c:pt>
                <c:pt idx="289">
                  <c:v>8.2529743635603381E-5</c:v>
                </c:pt>
                <c:pt idx="290">
                  <c:v>7.2335308427657049E-5</c:v>
                </c:pt>
                <c:pt idx="291">
                  <c:v>6.5250326144841982E-5</c:v>
                </c:pt>
                <c:pt idx="292">
                  <c:v>5.7954550023095396E-5</c:v>
                </c:pt>
                <c:pt idx="293">
                  <c:v>5.1249739090825613E-5</c:v>
                </c:pt>
                <c:pt idx="294">
                  <c:v>4.4484046466731765E-5</c:v>
                </c:pt>
                <c:pt idx="295">
                  <c:v>3.8425781876509201E-5</c:v>
                </c:pt>
                <c:pt idx="296">
                  <c:v>3.3114413114301897E-5</c:v>
                </c:pt>
                <c:pt idx="297">
                  <c:v>2.7826584315448526E-5</c:v>
                </c:pt>
                <c:pt idx="298">
                  <c:v>2.3163021989232089E-5</c:v>
                </c:pt>
                <c:pt idx="299">
                  <c:v>1.908980609535543E-5</c:v>
                </c:pt>
                <c:pt idx="300">
                  <c:v>1.6064147659397849E-5</c:v>
                </c:pt>
                <c:pt idx="301">
                  <c:v>1.4103188484817806E-5</c:v>
                </c:pt>
                <c:pt idx="302">
                  <c:v>1.2042408870694877E-5</c:v>
                </c:pt>
                <c:pt idx="303">
                  <c:v>1.0354294272914428E-5</c:v>
                </c:pt>
                <c:pt idx="304">
                  <c:v>8.9168088180916485E-6</c:v>
                </c:pt>
                <c:pt idx="305">
                  <c:v>7.0586950139568113E-6</c:v>
                </c:pt>
                <c:pt idx="306">
                  <c:v>5.0800627601162166E-6</c:v>
                </c:pt>
                <c:pt idx="307">
                  <c:v>3.7158475372450285E-6</c:v>
                </c:pt>
                <c:pt idx="308">
                  <c:v>2.3423122623438592E-6</c:v>
                </c:pt>
                <c:pt idx="309">
                  <c:v>1.066674486122878E-5</c:v>
                </c:pt>
                <c:pt idx="310">
                  <c:v>3.363235535514328E-5</c:v>
                </c:pt>
                <c:pt idx="311">
                  <c:v>1.083704959682893E-4</c:v>
                </c:pt>
                <c:pt idx="312">
                  <c:v>2.727612260777358E-4</c:v>
                </c:pt>
                <c:pt idx="313">
                  <c:v>5.3358349653692336E-4</c:v>
                </c:pt>
                <c:pt idx="314">
                  <c:v>8.3558771995330655E-4</c:v>
                </c:pt>
                <c:pt idx="315">
                  <c:v>1.3957129882941634E-3</c:v>
                </c:pt>
                <c:pt idx="316">
                  <c:v>1.844810297633091E-3</c:v>
                </c:pt>
                <c:pt idx="317">
                  <c:v>3.338713941607444E-3</c:v>
                </c:pt>
                <c:pt idx="318">
                  <c:v>4.4548811864140942E-3</c:v>
                </c:pt>
                <c:pt idx="319">
                  <c:v>5.640024143372363E-3</c:v>
                </c:pt>
                <c:pt idx="320">
                  <c:v>6.5798162089545972E-3</c:v>
                </c:pt>
                <c:pt idx="321">
                  <c:v>7.4193659763258672E-3</c:v>
                </c:pt>
                <c:pt idx="322">
                  <c:v>6.4528815554778952E-3</c:v>
                </c:pt>
                <c:pt idx="323">
                  <c:v>5.6114599233634639E-3</c:v>
                </c:pt>
                <c:pt idx="324">
                  <c:v>4.8562399337692581E-3</c:v>
                </c:pt>
                <c:pt idx="325">
                  <c:v>4.1632834982477046E-3</c:v>
                </c:pt>
                <c:pt idx="326">
                  <c:v>3.5810803066589235E-3</c:v>
                </c:pt>
                <c:pt idx="327">
                  <c:v>3.0940010353225243E-3</c:v>
                </c:pt>
                <c:pt idx="328">
                  <c:v>2.7219096843275441E-3</c:v>
                </c:pt>
                <c:pt idx="329">
                  <c:v>2.3929492865633201E-3</c:v>
                </c:pt>
                <c:pt idx="330">
                  <c:v>2.1014954139417989E-3</c:v>
                </c:pt>
                <c:pt idx="331">
                  <c:v>1.8565584715352491E-3</c:v>
                </c:pt>
                <c:pt idx="332">
                  <c:v>1.622499588410854E-3</c:v>
                </c:pt>
                <c:pt idx="333">
                  <c:v>2.8379124244150111E-3</c:v>
                </c:pt>
                <c:pt idx="334">
                  <c:v>3.9106615487799175E-3</c:v>
                </c:pt>
                <c:pt idx="335">
                  <c:v>4.9791441438576858E-3</c:v>
                </c:pt>
                <c:pt idx="336">
                  <c:v>6.0073450494858016E-3</c:v>
                </c:pt>
                <c:pt idx="337">
                  <c:v>6.9498722038270249E-3</c:v>
                </c:pt>
                <c:pt idx="338">
                  <c:v>6.0322819077572674E-3</c:v>
                </c:pt>
                <c:pt idx="339">
                  <c:v>5.2341108524901316E-3</c:v>
                </c:pt>
                <c:pt idx="340">
                  <c:v>4.5122171773035015E-3</c:v>
                </c:pt>
                <c:pt idx="350">
                  <c:v>0</c:v>
                </c:pt>
                <c:pt idx="351">
                  <c:v>0</c:v>
                </c:pt>
                <c:pt idx="352">
                  <c:v>1.5610403729358397E-5</c:v>
                </c:pt>
                <c:pt idx="353">
                  <c:v>2.6235292818572228E-5</c:v>
                </c:pt>
                <c:pt idx="354">
                  <c:v>3.808300075607994E-5</c:v>
                </c:pt>
                <c:pt idx="355">
                  <c:v>4.564720953919599E-5</c:v>
                </c:pt>
                <c:pt idx="356">
                  <c:v>5.7154155132644444E-5</c:v>
                </c:pt>
                <c:pt idx="357">
                  <c:v>5.6567646853072302E-5</c:v>
                </c:pt>
                <c:pt idx="358">
                  <c:v>5.6046370045700874E-5</c:v>
                </c:pt>
                <c:pt idx="359">
                  <c:v>5.3729371177380471E-5</c:v>
                </c:pt>
                <c:pt idx="360">
                  <c:v>7.432637476771692E-5</c:v>
                </c:pt>
                <c:pt idx="361">
                  <c:v>8.7904663410810069E-5</c:v>
                </c:pt>
                <c:pt idx="362">
                  <c:v>1.150562040814064E-4</c:v>
                </c:pt>
                <c:pt idx="363">
                  <c:v>1.4103720801590742E-4</c:v>
                </c:pt>
                <c:pt idx="364">
                  <c:v>1.656571841748661E-4</c:v>
                </c:pt>
                <c:pt idx="365">
                  <c:v>1.9281894568137623E-4</c:v>
                </c:pt>
                <c:pt idx="366">
                  <c:v>3.5129461102202707E-4</c:v>
                </c:pt>
                <c:pt idx="367">
                  <c:v>5.7480186873352305E-4</c:v>
                </c:pt>
                <c:pt idx="368">
                  <c:v>8.3985187244149987E-4</c:v>
                </c:pt>
                <c:pt idx="369">
                  <c:v>1.1098822424444365E-3</c:v>
                </c:pt>
                <c:pt idx="370">
                  <c:v>1.3191328285108717E-3</c:v>
                </c:pt>
                <c:pt idx="371">
                  <c:v>1.3784660367589913E-3</c:v>
                </c:pt>
                <c:pt idx="372">
                  <c:v>1.3845287137540024E-3</c:v>
                </c:pt>
                <c:pt idx="373">
                  <c:v>1.3132947123981112E-3</c:v>
                </c:pt>
                <c:pt idx="374">
                  <c:v>1.2225283641556465E-3</c:v>
                </c:pt>
                <c:pt idx="375">
                  <c:v>1.1688056310040532E-3</c:v>
                </c:pt>
                <c:pt idx="376">
                  <c:v>1.2808363379482966E-3</c:v>
                </c:pt>
                <c:pt idx="377">
                  <c:v>1.3242529266201549E-3</c:v>
                </c:pt>
                <c:pt idx="378">
                  <c:v>1.3857761402272027E-3</c:v>
                </c:pt>
                <c:pt idx="379">
                  <c:v>1.5987823067478411E-3</c:v>
                </c:pt>
                <c:pt idx="380">
                  <c:v>2.0682017124139E-3</c:v>
                </c:pt>
                <c:pt idx="381">
                  <c:v>4.1922870638990625E-3</c:v>
                </c:pt>
                <c:pt idx="382">
                  <c:v>8.0166558683547311E-3</c:v>
                </c:pt>
                <c:pt idx="383">
                  <c:v>1.3391559979631276E-2</c:v>
                </c:pt>
                <c:pt idx="384">
                  <c:v>1.9458422364975601E-2</c:v>
                </c:pt>
                <c:pt idx="385">
                  <c:v>2.6534929007566085E-2</c:v>
                </c:pt>
                <c:pt idx="386">
                  <c:v>2.9155768961517149E-2</c:v>
                </c:pt>
                <c:pt idx="387">
                  <c:v>3.0931076421922051E-2</c:v>
                </c:pt>
                <c:pt idx="388">
                  <c:v>3.5783207462077193E-2</c:v>
                </c:pt>
                <c:pt idx="389">
                  <c:v>4.0866284920131252E-2</c:v>
                </c:pt>
                <c:pt idx="390">
                  <c:v>4.6223428122431236E-2</c:v>
                </c:pt>
                <c:pt idx="391">
                  <c:v>5.1555664268355325E-2</c:v>
                </c:pt>
                <c:pt idx="392">
                  <c:v>5.9320406334680394E-2</c:v>
                </c:pt>
                <c:pt idx="393">
                  <c:v>6.0558370149452895E-2</c:v>
                </c:pt>
                <c:pt idx="394">
                  <c:v>6.5336712964186819E-2</c:v>
                </c:pt>
                <c:pt idx="395">
                  <c:v>6.8663842158476263E-2</c:v>
                </c:pt>
                <c:pt idx="396">
                  <c:v>7.3335268204294757E-2</c:v>
                </c:pt>
                <c:pt idx="397">
                  <c:v>7.4000688300220538E-2</c:v>
                </c:pt>
                <c:pt idx="398">
                  <c:v>7.4979322474667306E-2</c:v>
                </c:pt>
                <c:pt idx="399">
                  <c:v>7.4457658842235319E-2</c:v>
                </c:pt>
                <c:pt idx="400">
                  <c:v>8.937719606467659E-2</c:v>
                </c:pt>
                <c:pt idx="401">
                  <c:v>0.10319268159137335</c:v>
                </c:pt>
                <c:pt idx="402">
                  <c:v>0.12812347816022743</c:v>
                </c:pt>
                <c:pt idx="403">
                  <c:v>0.19149176702877718</c:v>
                </c:pt>
                <c:pt idx="404">
                  <c:v>0.26547690265141627</c:v>
                </c:pt>
                <c:pt idx="405">
                  <c:v>0.31353822239625484</c:v>
                </c:pt>
                <c:pt idx="406">
                  <c:v>0.35950441422175416</c:v>
                </c:pt>
                <c:pt idx="407">
                  <c:v>0.39094545919278328</c:v>
                </c:pt>
                <c:pt idx="408">
                  <c:v>0.37573027432570072</c:v>
                </c:pt>
                <c:pt idx="409">
                  <c:v>0.35686051277983749</c:v>
                </c:pt>
                <c:pt idx="410">
                  <c:v>0.34455817524653376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2.3977709383297557E-5</c:v>
                </c:pt>
                <c:pt idx="451">
                  <c:v>8.0950435515204293E-5</c:v>
                </c:pt>
                <c:pt idx="452">
                  <c:v>1.8843448747999568E-4</c:v>
                </c:pt>
                <c:pt idx="453">
                  <c:v>3.2276277266238019E-4</c:v>
                </c:pt>
                <c:pt idx="454">
                  <c:v>5.0780442333015342E-4</c:v>
                </c:pt>
                <c:pt idx="455">
                  <c:v>7.3054205958130477E-4</c:v>
                </c:pt>
                <c:pt idx="456">
                  <c:v>9.3726797042857071E-4</c:v>
                </c:pt>
                <c:pt idx="457">
                  <c:v>1.0942906494050555E-3</c:v>
                </c:pt>
                <c:pt idx="458">
                  <c:v>1.6075032417683416E-3</c:v>
                </c:pt>
                <c:pt idx="459">
                  <c:v>2.0219122715021132E-3</c:v>
                </c:pt>
                <c:pt idx="460">
                  <c:v>2.2173322977101177E-3</c:v>
                </c:pt>
                <c:pt idx="461">
                  <c:v>2.4408661352837333E-3</c:v>
                </c:pt>
                <c:pt idx="462">
                  <c:v>2.7304144645578965E-3</c:v>
                </c:pt>
                <c:pt idx="463">
                  <c:v>2.3683897334598495E-3</c:v>
                </c:pt>
                <c:pt idx="464">
                  <c:v>2.0604005673799147E-3</c:v>
                </c:pt>
                <c:pt idx="465">
                  <c:v>1.7859501750593328E-3</c:v>
                </c:pt>
                <c:pt idx="466">
                  <c:v>1.5389356523425534E-3</c:v>
                </c:pt>
                <c:pt idx="467">
                  <c:v>1.3267631012912305E-3</c:v>
                </c:pt>
                <c:pt idx="468">
                  <c:v>5.3635032482425779E-3</c:v>
                </c:pt>
                <c:pt idx="469">
                  <c:v>9.6081328904370662E-3</c:v>
                </c:pt>
                <c:pt idx="470">
                  <c:v>1.582325877033005E-2</c:v>
                </c:pt>
                <c:pt idx="471">
                  <c:v>2.2933117351737177E-2</c:v>
                </c:pt>
                <c:pt idx="472">
                  <c:v>2.8813579730016345E-2</c:v>
                </c:pt>
                <c:pt idx="473">
                  <c:v>3.1189912953041153E-2</c:v>
                </c:pt>
                <c:pt idx="474">
                  <c:v>3.3851111493660511E-2</c:v>
                </c:pt>
                <c:pt idx="475">
                  <c:v>3.3266041271196548E-2</c:v>
                </c:pt>
                <c:pt idx="476">
                  <c:v>4.0459209803820763E-2</c:v>
                </c:pt>
                <c:pt idx="477">
                  <c:v>4.8144932186269536E-2</c:v>
                </c:pt>
                <c:pt idx="478">
                  <c:v>4.9894113260338963E-2</c:v>
                </c:pt>
                <c:pt idx="479">
                  <c:v>5.2316203746266832E-2</c:v>
                </c:pt>
                <c:pt idx="480">
                  <c:v>5.5573247204904662E-2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7.602737760797056E-4</c:v>
                </c:pt>
                <c:pt idx="536">
                  <c:v>1.4867220131923407E-3</c:v>
                </c:pt>
                <c:pt idx="537">
                  <c:v>2.2025850158702018E-3</c:v>
                </c:pt>
                <c:pt idx="538">
                  <c:v>2.8760662973649339E-3</c:v>
                </c:pt>
                <c:pt idx="539">
                  <c:v>3.5422326779608829E-3</c:v>
                </c:pt>
                <c:pt idx="540">
                  <c:v>3.0864257255309628E-3</c:v>
                </c:pt>
                <c:pt idx="541">
                  <c:v>2.6889656954025227E-3</c:v>
                </c:pt>
                <c:pt idx="542">
                  <c:v>2.3249093763147281E-3</c:v>
                </c:pt>
                <c:pt idx="543">
                  <c:v>1.9850190387197368E-3</c:v>
                </c:pt>
                <c:pt idx="544">
                  <c:v>1.6971671281101018E-3</c:v>
                </c:pt>
                <c:pt idx="545">
                  <c:v>1.4566719687417523E-3</c:v>
                </c:pt>
                <c:pt idx="546">
                  <c:v>1.2829643736827793E-3</c:v>
                </c:pt>
                <c:pt idx="547">
                  <c:v>1.1302868867700698E-3</c:v>
                </c:pt>
                <c:pt idx="548">
                  <c:v>9.9607993932164691E-4</c:v>
                </c:pt>
                <c:pt idx="549">
                  <c:v>8.8668477023759191E-4</c:v>
                </c:pt>
                <c:pt idx="550">
                  <c:v>7.8037453953693761E-4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3.8594065369169276E-5</c:v>
                </c:pt>
                <c:pt idx="570">
                  <c:v>1.9135612247869483E-4</c:v>
                </c:pt>
                <c:pt idx="571">
                  <c:v>8.1215136903144711E-4</c:v>
                </c:pt>
                <c:pt idx="572">
                  <c:v>1.4861574352782979E-3</c:v>
                </c:pt>
                <c:pt idx="573">
                  <c:v>2.3481724355215012E-3</c:v>
                </c:pt>
                <c:pt idx="574">
                  <c:v>3.2042977672794744E-3</c:v>
                </c:pt>
                <c:pt idx="575">
                  <c:v>4.0774268419932558E-3</c:v>
                </c:pt>
                <c:pt idx="576">
                  <c:v>4.3078883394739994E-3</c:v>
                </c:pt>
                <c:pt idx="577">
                  <c:v>4.6465730005341909E-3</c:v>
                </c:pt>
                <c:pt idx="578">
                  <c:v>4.8198993974846943E-3</c:v>
                </c:pt>
                <c:pt idx="579">
                  <c:v>4.9672722757305755E-3</c:v>
                </c:pt>
                <c:pt idx="580">
                  <c:v>6.7175644529836459E-3</c:v>
                </c:pt>
                <c:pt idx="581">
                  <c:v>8.8871783498564935E-3</c:v>
                </c:pt>
                <c:pt idx="582">
                  <c:v>1.2253862242918188E-2</c:v>
                </c:pt>
                <c:pt idx="583">
                  <c:v>1.6580331814897119E-2</c:v>
                </c:pt>
                <c:pt idx="584">
                  <c:v>2.1064360623731859E-2</c:v>
                </c:pt>
                <c:pt idx="585">
                  <c:v>2.3623126356326359E-2</c:v>
                </c:pt>
                <c:pt idx="586">
                  <c:v>2.6544080034292556E-2</c:v>
                </c:pt>
                <c:pt idx="587">
                  <c:v>2.8386956176004625E-2</c:v>
                </c:pt>
                <c:pt idx="588">
                  <c:v>3.030454692140273E-2</c:v>
                </c:pt>
                <c:pt idx="589">
                  <c:v>3.3706578870264285E-2</c:v>
                </c:pt>
                <c:pt idx="590">
                  <c:v>3.7153649218626732E-2</c:v>
                </c:pt>
                <c:pt idx="591">
                  <c:v>4.869359710340708E-2</c:v>
                </c:pt>
                <c:pt idx="592">
                  <c:v>6.8537042024048644E-2</c:v>
                </c:pt>
                <c:pt idx="593">
                  <c:v>9.1447318184776527E-2</c:v>
                </c:pt>
                <c:pt idx="594">
                  <c:v>0.11601191322900142</c:v>
                </c:pt>
                <c:pt idx="595">
                  <c:v>0.14143142912560017</c:v>
                </c:pt>
                <c:pt idx="596">
                  <c:v>0.16779433294670548</c:v>
                </c:pt>
                <c:pt idx="597">
                  <c:v>0.20381823920952813</c:v>
                </c:pt>
                <c:pt idx="598">
                  <c:v>0.24633809485267624</c:v>
                </c:pt>
                <c:pt idx="599">
                  <c:v>0.29373368784922271</c:v>
                </c:pt>
                <c:pt idx="600">
                  <c:v>0.33697423407687754</c:v>
                </c:pt>
                <c:pt idx="601">
                  <c:v>0.4077910689298036</c:v>
                </c:pt>
                <c:pt idx="602">
                  <c:v>0.49426247557094483</c:v>
                </c:pt>
                <c:pt idx="603">
                  <c:v>0.65400476343648739</c:v>
                </c:pt>
                <c:pt idx="604">
                  <c:v>0.82239143130469294</c:v>
                </c:pt>
                <c:pt idx="605">
                  <c:v>1.0101600903325985</c:v>
                </c:pt>
                <c:pt idx="606">
                  <c:v>1.1984308614444283</c:v>
                </c:pt>
                <c:pt idx="607">
                  <c:v>1.3757011350753567</c:v>
                </c:pt>
                <c:pt idx="608">
                  <c:v>1.4846483226814091</c:v>
                </c:pt>
                <c:pt idx="609">
                  <c:v>1.6320302154209845</c:v>
                </c:pt>
                <c:pt idx="610">
                  <c:v>1.8806284003262892</c:v>
                </c:pt>
                <c:pt idx="611">
                  <c:v>2.140280612056995</c:v>
                </c:pt>
                <c:pt idx="612">
                  <c:v>2.4181200669240304</c:v>
                </c:pt>
                <c:pt idx="613">
                  <c:v>2.741785608892477</c:v>
                </c:pt>
                <c:pt idx="614">
                  <c:v>3.0241676089147163</c:v>
                </c:pt>
                <c:pt idx="615">
                  <c:v>3.2782597528362474</c:v>
                </c:pt>
                <c:pt idx="616">
                  <c:v>3.4945666273163978</c:v>
                </c:pt>
                <c:pt idx="617">
                  <c:v>3.8111151089721087</c:v>
                </c:pt>
                <c:pt idx="618">
                  <c:v>4.1682332056672768</c:v>
                </c:pt>
                <c:pt idx="619">
                  <c:v>4.5456401652542739</c:v>
                </c:pt>
                <c:pt idx="620">
                  <c:v>4.8056943805445709</c:v>
                </c:pt>
                <c:pt idx="630">
                  <c:v>7.9142007046511891E-4</c:v>
                </c:pt>
                <c:pt idx="631">
                  <c:v>1.5057131517582346E-3</c:v>
                </c:pt>
                <c:pt idx="632">
                  <c:v>1.6211719157158333E-3</c:v>
                </c:pt>
                <c:pt idx="633">
                  <c:v>1.9415292872673709E-3</c:v>
                </c:pt>
                <c:pt idx="634">
                  <c:v>2.4606010963900693E-3</c:v>
                </c:pt>
                <c:pt idx="635">
                  <c:v>2.2908903733788936E-3</c:v>
                </c:pt>
                <c:pt idx="636">
                  <c:v>2.6797223299010828E-3</c:v>
                </c:pt>
                <c:pt idx="637">
                  <c:v>2.5178687999044664E-3</c:v>
                </c:pt>
                <c:pt idx="638">
                  <c:v>2.924781442232269E-3</c:v>
                </c:pt>
                <c:pt idx="639">
                  <c:v>3.2792359181305348E-3</c:v>
                </c:pt>
                <c:pt idx="640">
                  <c:v>3.1868456182944215E-3</c:v>
                </c:pt>
                <c:pt idx="641">
                  <c:v>1.4410931604892447E-2</c:v>
                </c:pt>
                <c:pt idx="642">
                  <c:v>3.4439131303219808E-2</c:v>
                </c:pt>
                <c:pt idx="643">
                  <c:v>4.7658133699301858E-2</c:v>
                </c:pt>
                <c:pt idx="644">
                  <c:v>5.7818119887554698E-2</c:v>
                </c:pt>
                <c:pt idx="645">
                  <c:v>7.3225696502158322E-2</c:v>
                </c:pt>
                <c:pt idx="646">
                  <c:v>7.3889227107610811E-2</c:v>
                </c:pt>
                <c:pt idx="647">
                  <c:v>8.445675273327953E-2</c:v>
                </c:pt>
                <c:pt idx="648">
                  <c:v>0.10280987747078407</c:v>
                </c:pt>
                <c:pt idx="649">
                  <c:v>0.12429966115042873</c:v>
                </c:pt>
                <c:pt idx="650">
                  <c:v>0.13845025629523572</c:v>
                </c:pt>
                <c:pt idx="651">
                  <c:v>0.14213798216195087</c:v>
                </c:pt>
                <c:pt idx="652">
                  <c:v>0.15425745162288568</c:v>
                </c:pt>
                <c:pt idx="653">
                  <c:v>0.16502605791309691</c:v>
                </c:pt>
                <c:pt idx="654">
                  <c:v>0.18568063239462121</c:v>
                </c:pt>
                <c:pt idx="655">
                  <c:v>0.1836686551028559</c:v>
                </c:pt>
                <c:pt idx="656">
                  <c:v>0.21182657233622051</c:v>
                </c:pt>
                <c:pt idx="657">
                  <c:v>0.21882611969863341</c:v>
                </c:pt>
                <c:pt idx="658">
                  <c:v>0.21450507738948757</c:v>
                </c:pt>
                <c:pt idx="659">
                  <c:v>0.24155764771953708</c:v>
                </c:pt>
                <c:pt idx="660">
                  <c:v>0.24027800069803484</c:v>
                </c:pt>
                <c:pt idx="661">
                  <c:v>0.32587334545917568</c:v>
                </c:pt>
                <c:pt idx="662">
                  <c:v>0.44504257317200269</c:v>
                </c:pt>
                <c:pt idx="663">
                  <c:v>0.61966138195596088</c:v>
                </c:pt>
                <c:pt idx="664">
                  <c:v>0.8123170190343354</c:v>
                </c:pt>
                <c:pt idx="665">
                  <c:v>0.92381584233140468</c:v>
                </c:pt>
                <c:pt idx="666">
                  <c:v>1.1297049437977158</c:v>
                </c:pt>
                <c:pt idx="667">
                  <c:v>1.4766133877200005</c:v>
                </c:pt>
                <c:pt idx="668">
                  <c:v>1.8272800625070003</c:v>
                </c:pt>
                <c:pt idx="669">
                  <c:v>2.277996225135869</c:v>
                </c:pt>
                <c:pt idx="670">
                  <c:v>2.7102535610768248</c:v>
                </c:pt>
                <c:pt idx="671">
                  <c:v>2.6865139275237921</c:v>
                </c:pt>
                <c:pt idx="672">
                  <c:v>2.8524988582845019</c:v>
                </c:pt>
                <c:pt idx="673">
                  <c:v>3.4814868910429944</c:v>
                </c:pt>
                <c:pt idx="674">
                  <c:v>4.1792875457276901</c:v>
                </c:pt>
                <c:pt idx="675">
                  <c:v>5.3512581111281374</c:v>
                </c:pt>
                <c:pt idx="676">
                  <c:v>5.7314389292056669</c:v>
                </c:pt>
                <c:pt idx="677">
                  <c:v>6.6332341880864902</c:v>
                </c:pt>
                <c:pt idx="678">
                  <c:v>7.8284825915821319</c:v>
                </c:pt>
                <c:pt idx="679">
                  <c:v>8.5625954853161055</c:v>
                </c:pt>
                <c:pt idx="680">
                  <c:v>10.160718739564764</c:v>
                </c:pt>
                <c:pt idx="681">
                  <c:v>11.105602671736111</c:v>
                </c:pt>
                <c:pt idx="682">
                  <c:v>12.225855369426442</c:v>
                </c:pt>
                <c:pt idx="683">
                  <c:v>13.167381017435837</c:v>
                </c:pt>
                <c:pt idx="684">
                  <c:v>14.274858214310433</c:v>
                </c:pt>
                <c:pt idx="685">
                  <c:v>15.502058954806813</c:v>
                </c:pt>
                <c:pt idx="686">
                  <c:v>16.508839242995741</c:v>
                </c:pt>
                <c:pt idx="687">
                  <c:v>17.352650103409971</c:v>
                </c:pt>
                <c:pt idx="688">
                  <c:v>18.198112862961992</c:v>
                </c:pt>
                <c:pt idx="689">
                  <c:v>20.218362328307354</c:v>
                </c:pt>
                <c:pt idx="690">
                  <c:v>21.512350134332593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E9A-4A85-BA92-9685C660D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9131880"/>
        <c:axId val="-2099162328"/>
      </c:areaChart>
      <c:catAx>
        <c:axId val="-2099131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9162328"/>
        <c:crosses val="autoZero"/>
        <c:auto val="1"/>
        <c:lblAlgn val="ctr"/>
        <c:lblOffset val="100"/>
        <c:tickLblSkip val="10"/>
        <c:tickMarkSkip val="10"/>
        <c:noMultiLvlLbl val="1"/>
      </c:catAx>
      <c:valAx>
        <c:axId val="-209916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9131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900" b="0" i="0" baseline="0">
                <a:effectLst/>
              </a:rPr>
              <a:t>Historical development in number of people with DS in the U.S. by age group (NHW)</a:t>
            </a:r>
            <a:endParaRPr lang="nl-NL" sz="7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Blad1!$EM$2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Blad1!$EM$3:$EM$63</c:f>
              <c:numCache>
                <c:formatCode>0</c:formatCode>
                <c:ptCount val="61"/>
                <c:pt idx="0">
                  <c:v>12966.134559442587</c:v>
                </c:pt>
                <c:pt idx="1">
                  <c:v>13281.532219384428</c:v>
                </c:pt>
                <c:pt idx="2">
                  <c:v>13599.790967387224</c:v>
                </c:pt>
                <c:pt idx="3">
                  <c:v>14059.580812477234</c:v>
                </c:pt>
                <c:pt idx="4">
                  <c:v>14620.49943282664</c:v>
                </c:pt>
                <c:pt idx="5">
                  <c:v>15233.494782350474</c:v>
                </c:pt>
                <c:pt idx="6">
                  <c:v>15797.285717554978</c:v>
                </c:pt>
                <c:pt idx="7">
                  <c:v>16316.963006368105</c:v>
                </c:pt>
                <c:pt idx="8">
                  <c:v>16733.846958206184</c:v>
                </c:pt>
                <c:pt idx="9">
                  <c:v>17045.98344472696</c:v>
                </c:pt>
                <c:pt idx="10">
                  <c:v>17343.354213567876</c:v>
                </c:pt>
                <c:pt idx="11">
                  <c:v>17525.74496909311</c:v>
                </c:pt>
                <c:pt idx="12">
                  <c:v>17511.782250113407</c:v>
                </c:pt>
                <c:pt idx="13">
                  <c:v>17458.272736725601</c:v>
                </c:pt>
                <c:pt idx="14">
                  <c:v>17350.47824010293</c:v>
                </c:pt>
                <c:pt idx="15">
                  <c:v>16943.558491266074</c:v>
                </c:pt>
                <c:pt idx="16">
                  <c:v>16357.844187571514</c:v>
                </c:pt>
                <c:pt idx="17">
                  <c:v>15689.687694074335</c:v>
                </c:pt>
                <c:pt idx="18">
                  <c:v>14988.793465145713</c:v>
                </c:pt>
                <c:pt idx="19">
                  <c:v>14289.152193330259</c:v>
                </c:pt>
                <c:pt idx="20">
                  <c:v>13815.6789355487</c:v>
                </c:pt>
                <c:pt idx="21">
                  <c:v>13287.328559531588</c:v>
                </c:pt>
                <c:pt idx="22">
                  <c:v>12669.571627018855</c:v>
                </c:pt>
                <c:pt idx="23">
                  <c:v>11996.610979395487</c:v>
                </c:pt>
                <c:pt idx="24">
                  <c:v>11337.449883112607</c:v>
                </c:pt>
                <c:pt idx="25">
                  <c:v>10659.912328027831</c:v>
                </c:pt>
                <c:pt idx="26">
                  <c:v>10178.21529207538</c:v>
                </c:pt>
                <c:pt idx="27">
                  <c:v>10052.277946721224</c:v>
                </c:pt>
                <c:pt idx="28">
                  <c:v>10021.657968764062</c:v>
                </c:pt>
                <c:pt idx="29">
                  <c:v>10093.656471460052</c:v>
                </c:pt>
                <c:pt idx="30">
                  <c:v>10284.113315160001</c:v>
                </c:pt>
                <c:pt idx="31">
                  <c:v>10445.216515631113</c:v>
                </c:pt>
                <c:pt idx="32">
                  <c:v>10609.923657965812</c:v>
                </c:pt>
                <c:pt idx="33">
                  <c:v>10911.269697331911</c:v>
                </c:pt>
                <c:pt idx="34">
                  <c:v>11153.317727180563</c:v>
                </c:pt>
                <c:pt idx="35">
                  <c:v>11460.518899068855</c:v>
                </c:pt>
                <c:pt idx="36">
                  <c:v>11822.267848652666</c:v>
                </c:pt>
                <c:pt idx="37">
                  <c:v>12114.472310122477</c:v>
                </c:pt>
                <c:pt idx="38">
                  <c:v>12326.548288648633</c:v>
                </c:pt>
                <c:pt idx="39">
                  <c:v>12596.225239802015</c:v>
                </c:pt>
                <c:pt idx="40">
                  <c:v>12817.515185497543</c:v>
                </c:pt>
                <c:pt idx="41">
                  <c:v>12989.704592573788</c:v>
                </c:pt>
                <c:pt idx="42">
                  <c:v>13087.337547106918</c:v>
                </c:pt>
                <c:pt idx="43">
                  <c:v>13136.934383169793</c:v>
                </c:pt>
                <c:pt idx="44">
                  <c:v>13112.716734350615</c:v>
                </c:pt>
                <c:pt idx="45">
                  <c:v>12999.054302481043</c:v>
                </c:pt>
                <c:pt idx="46">
                  <c:v>12838.09284869859</c:v>
                </c:pt>
                <c:pt idx="47">
                  <c:v>12769.398435563209</c:v>
                </c:pt>
                <c:pt idx="48">
                  <c:v>12851.193699348718</c:v>
                </c:pt>
                <c:pt idx="49">
                  <c:v>12975.827686798502</c:v>
                </c:pt>
                <c:pt idx="50">
                  <c:v>13096.223252982587</c:v>
                </c:pt>
                <c:pt idx="51">
                  <c:v>13293.139208685718</c:v>
                </c:pt>
                <c:pt idx="52">
                  <c:v>13448.731838177586</c:v>
                </c:pt>
                <c:pt idx="53">
                  <c:v>13530.842038093229</c:v>
                </c:pt>
                <c:pt idx="54">
                  <c:v>13508.973790757409</c:v>
                </c:pt>
                <c:pt idx="55">
                  <c:v>13525.643271934268</c:v>
                </c:pt>
                <c:pt idx="56">
                  <c:v>13565.745090270786</c:v>
                </c:pt>
                <c:pt idx="57">
                  <c:v>13665.532763256364</c:v>
                </c:pt>
                <c:pt idx="58">
                  <c:v>13781.232451710863</c:v>
                </c:pt>
                <c:pt idx="59">
                  <c:v>13781.395929876922</c:v>
                </c:pt>
                <c:pt idx="60">
                  <c:v>13527.84549018375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0-408A-81D0-3AD4DB6145D1}"/>
            </c:ext>
          </c:extLst>
        </c:ser>
        <c:ser>
          <c:idx val="1"/>
          <c:order val="1"/>
          <c:tx>
            <c:strRef>
              <c:f>Blad1!$EN$2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Blad1!$EN$3:$EN$63</c:f>
              <c:numCache>
                <c:formatCode>0</c:formatCode>
                <c:ptCount val="61"/>
                <c:pt idx="0">
                  <c:v>8508.5163529141482</c:v>
                </c:pt>
                <c:pt idx="1">
                  <c:v>9140.3512693827706</c:v>
                </c:pt>
                <c:pt idx="2">
                  <c:v>9808.7754657015885</c:v>
                </c:pt>
                <c:pt idx="3">
                  <c:v>10245.522513248561</c:v>
                </c:pt>
                <c:pt idx="4">
                  <c:v>10684.288594787065</c:v>
                </c:pt>
                <c:pt idx="5">
                  <c:v>11055.836875734647</c:v>
                </c:pt>
                <c:pt idx="6">
                  <c:v>11356.492407174628</c:v>
                </c:pt>
                <c:pt idx="7">
                  <c:v>11647.319554940554</c:v>
                </c:pt>
                <c:pt idx="8">
                  <c:v>12074.696307521093</c:v>
                </c:pt>
                <c:pt idx="9">
                  <c:v>12599.112140311565</c:v>
                </c:pt>
                <c:pt idx="10">
                  <c:v>13188.396218809788</c:v>
                </c:pt>
                <c:pt idx="11">
                  <c:v>13744.135992497429</c:v>
                </c:pt>
                <c:pt idx="12">
                  <c:v>14265.706286961809</c:v>
                </c:pt>
                <c:pt idx="13">
                  <c:v>14706.684967093908</c:v>
                </c:pt>
                <c:pt idx="14">
                  <c:v>15050.650948062012</c:v>
                </c:pt>
                <c:pt idx="15">
                  <c:v>15371.560556397315</c:v>
                </c:pt>
                <c:pt idx="16">
                  <c:v>15592.027911372814</c:v>
                </c:pt>
                <c:pt idx="17">
                  <c:v>15640.669466044123</c:v>
                </c:pt>
                <c:pt idx="18">
                  <c:v>15659.783603896092</c:v>
                </c:pt>
                <c:pt idx="19">
                  <c:v>15632.574369330998</c:v>
                </c:pt>
                <c:pt idx="20">
                  <c:v>15341.817810307837</c:v>
                </c:pt>
                <c:pt idx="21">
                  <c:v>14881.52198276651</c:v>
                </c:pt>
                <c:pt idx="22">
                  <c:v>14339.414128907407</c:v>
                </c:pt>
                <c:pt idx="23">
                  <c:v>13755.112525411383</c:v>
                </c:pt>
                <c:pt idx="24">
                  <c:v>13157.392771262837</c:v>
                </c:pt>
                <c:pt idx="25">
                  <c:v>12763.100350508481</c:v>
                </c:pt>
                <c:pt idx="26">
                  <c:v>12313.480108726786</c:v>
                </c:pt>
                <c:pt idx="27">
                  <c:v>11778.233034007641</c:v>
                </c:pt>
                <c:pt idx="28">
                  <c:v>11183.867259621044</c:v>
                </c:pt>
                <c:pt idx="29">
                  <c:v>10591.007339939069</c:v>
                </c:pt>
                <c:pt idx="30">
                  <c:v>9969.9961999379211</c:v>
                </c:pt>
                <c:pt idx="31">
                  <c:v>9528.9197249210156</c:v>
                </c:pt>
                <c:pt idx="32">
                  <c:v>9417.7334698109262</c:v>
                </c:pt>
                <c:pt idx="33">
                  <c:v>9397.4313157849847</c:v>
                </c:pt>
                <c:pt idx="34">
                  <c:v>9469.0634721335955</c:v>
                </c:pt>
                <c:pt idx="35">
                  <c:v>9648.18326976139</c:v>
                </c:pt>
                <c:pt idx="36">
                  <c:v>9825.3097926947157</c:v>
                </c:pt>
                <c:pt idx="37">
                  <c:v>10023.445435564216</c:v>
                </c:pt>
                <c:pt idx="38">
                  <c:v>10373.496294227547</c:v>
                </c:pt>
                <c:pt idx="39">
                  <c:v>10687.35403419835</c:v>
                </c:pt>
                <c:pt idx="40">
                  <c:v>11082.895686085463</c:v>
                </c:pt>
                <c:pt idx="41">
                  <c:v>11514.463063302706</c:v>
                </c:pt>
                <c:pt idx="42">
                  <c:v>11861.932703592616</c:v>
                </c:pt>
                <c:pt idx="43">
                  <c:v>12114.743108398729</c:v>
                </c:pt>
                <c:pt idx="44">
                  <c:v>12409.051942452743</c:v>
                </c:pt>
                <c:pt idx="45">
                  <c:v>12639.988302796333</c:v>
                </c:pt>
                <c:pt idx="46">
                  <c:v>12805.775860814891</c:v>
                </c:pt>
                <c:pt idx="47">
                  <c:v>12885.607606150428</c:v>
                </c:pt>
                <c:pt idx="48">
                  <c:v>12910.250558009318</c:v>
                </c:pt>
                <c:pt idx="49">
                  <c:v>12857.657762915323</c:v>
                </c:pt>
                <c:pt idx="50">
                  <c:v>12716.25033666011</c:v>
                </c:pt>
                <c:pt idx="51">
                  <c:v>12547.693057410655</c:v>
                </c:pt>
                <c:pt idx="52">
                  <c:v>12481.498967555162</c:v>
                </c:pt>
                <c:pt idx="53">
                  <c:v>12570.196186185805</c:v>
                </c:pt>
                <c:pt idx="54">
                  <c:v>12705.857915847178</c:v>
                </c:pt>
                <c:pt idx="55">
                  <c:v>12838.403824176547</c:v>
                </c:pt>
                <c:pt idx="56">
                  <c:v>13054.389306766143</c:v>
                </c:pt>
                <c:pt idx="57">
                  <c:v>13234.792806471454</c:v>
                </c:pt>
                <c:pt idx="58">
                  <c:v>13345.28236747793</c:v>
                </c:pt>
                <c:pt idx="59">
                  <c:v>13354.659705701608</c:v>
                </c:pt>
                <c:pt idx="60">
                  <c:v>13401.926562235196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0-408A-81D0-3AD4DB6145D1}"/>
            </c:ext>
          </c:extLst>
        </c:ser>
        <c:ser>
          <c:idx val="2"/>
          <c:order val="2"/>
          <c:tx>
            <c:strRef>
              <c:f>Blad1!$EO$2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Blad1!$EO$3:$EO$63</c:f>
              <c:numCache>
                <c:formatCode>0</c:formatCode>
                <c:ptCount val="61"/>
                <c:pt idx="0">
                  <c:v>5763.0467962716957</c:v>
                </c:pt>
                <c:pt idx="1">
                  <c:v>6158.6894614344246</c:v>
                </c:pt>
                <c:pt idx="2">
                  <c:v>6609.0177906189747</c:v>
                </c:pt>
                <c:pt idx="3">
                  <c:v>7168.1897363335574</c:v>
                </c:pt>
                <c:pt idx="4">
                  <c:v>7671.0330325417217</c:v>
                </c:pt>
                <c:pt idx="5">
                  <c:v>8084.7516462785607</c:v>
                </c:pt>
                <c:pt idx="6">
                  <c:v>8691.8459296058063</c:v>
                </c:pt>
                <c:pt idx="7">
                  <c:v>9333.1149570578054</c:v>
                </c:pt>
                <c:pt idx="8">
                  <c:v>9758.2208842302862</c:v>
                </c:pt>
                <c:pt idx="9">
                  <c:v>10189.693135614511</c:v>
                </c:pt>
                <c:pt idx="10">
                  <c:v>10559.740045813174</c:v>
                </c:pt>
                <c:pt idx="11">
                  <c:v>10860.024304545987</c:v>
                </c:pt>
                <c:pt idx="12">
                  <c:v>11150.06245178425</c:v>
                </c:pt>
                <c:pt idx="13">
                  <c:v>11578.563915275989</c:v>
                </c:pt>
                <c:pt idx="14">
                  <c:v>12103.806406865544</c:v>
                </c:pt>
                <c:pt idx="15">
                  <c:v>12695.931799980792</c:v>
                </c:pt>
                <c:pt idx="16">
                  <c:v>13246.88574017564</c:v>
                </c:pt>
                <c:pt idx="17">
                  <c:v>13757.762713675529</c:v>
                </c:pt>
                <c:pt idx="18">
                  <c:v>14189.016263973024</c:v>
                </c:pt>
                <c:pt idx="19">
                  <c:v>14524.347105170658</c:v>
                </c:pt>
                <c:pt idx="20">
                  <c:v>14837.261193066817</c:v>
                </c:pt>
                <c:pt idx="21">
                  <c:v>15058.095993960396</c:v>
                </c:pt>
                <c:pt idx="22">
                  <c:v>15116.874328921203</c:v>
                </c:pt>
                <c:pt idx="23">
                  <c:v>15150.218765948179</c:v>
                </c:pt>
                <c:pt idx="24">
                  <c:v>15139.200688719322</c:v>
                </c:pt>
                <c:pt idx="25">
                  <c:v>14873.176249187705</c:v>
                </c:pt>
                <c:pt idx="26">
                  <c:v>14441.119043822619</c:v>
                </c:pt>
                <c:pt idx="27">
                  <c:v>13928.274803123732</c:v>
                </c:pt>
                <c:pt idx="28">
                  <c:v>13371.453531066752</c:v>
                </c:pt>
                <c:pt idx="29">
                  <c:v>12798.044960466083</c:v>
                </c:pt>
                <c:pt idx="30">
                  <c:v>12421.738211657379</c:v>
                </c:pt>
                <c:pt idx="31">
                  <c:v>11991.890649248544</c:v>
                </c:pt>
                <c:pt idx="32">
                  <c:v>11500.017761486015</c:v>
                </c:pt>
                <c:pt idx="33">
                  <c:v>10942.17730908575</c:v>
                </c:pt>
                <c:pt idx="34">
                  <c:v>10378.075822537652</c:v>
                </c:pt>
                <c:pt idx="35">
                  <c:v>9779.3627560161949</c:v>
                </c:pt>
                <c:pt idx="36">
                  <c:v>9348.1631255816374</c:v>
                </c:pt>
                <c:pt idx="37">
                  <c:v>9234.4685828263191</c:v>
                </c:pt>
                <c:pt idx="38">
                  <c:v>9209.8763853035962</c:v>
                </c:pt>
                <c:pt idx="39">
                  <c:v>9274.1973721533668</c:v>
                </c:pt>
                <c:pt idx="40">
                  <c:v>9444.0286360217542</c:v>
                </c:pt>
                <c:pt idx="41">
                  <c:v>9627.2673519888285</c:v>
                </c:pt>
                <c:pt idx="42">
                  <c:v>9839.9646012664998</c:v>
                </c:pt>
                <c:pt idx="43">
                  <c:v>10210.082850594039</c:v>
                </c:pt>
                <c:pt idx="44">
                  <c:v>10548.626420146256</c:v>
                </c:pt>
                <c:pt idx="45">
                  <c:v>10968.616679987523</c:v>
                </c:pt>
                <c:pt idx="46">
                  <c:v>11413.033666434172</c:v>
                </c:pt>
                <c:pt idx="47">
                  <c:v>11765.351074634817</c:v>
                </c:pt>
                <c:pt idx="48">
                  <c:v>12017.859573760174</c:v>
                </c:pt>
                <c:pt idx="49">
                  <c:v>12308.559942785329</c:v>
                </c:pt>
                <c:pt idx="50">
                  <c:v>12536.427292094862</c:v>
                </c:pt>
                <c:pt idx="51">
                  <c:v>12699.986918003327</c:v>
                </c:pt>
                <c:pt idx="52">
                  <c:v>12778.521307284798</c:v>
                </c:pt>
                <c:pt idx="53">
                  <c:v>12802.493912335933</c:v>
                </c:pt>
                <c:pt idx="54">
                  <c:v>12749.938137753743</c:v>
                </c:pt>
                <c:pt idx="55">
                  <c:v>12609.336931289205</c:v>
                </c:pt>
                <c:pt idx="56">
                  <c:v>12441.876632165518</c:v>
                </c:pt>
                <c:pt idx="57">
                  <c:v>12376.124278894949</c:v>
                </c:pt>
                <c:pt idx="58">
                  <c:v>12464.149907504438</c:v>
                </c:pt>
                <c:pt idx="59">
                  <c:v>12598.689414014681</c:v>
                </c:pt>
                <c:pt idx="60">
                  <c:v>12730.074515534541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30-408A-81D0-3AD4DB6145D1}"/>
            </c:ext>
          </c:extLst>
        </c:ser>
        <c:ser>
          <c:idx val="3"/>
          <c:order val="3"/>
          <c:tx>
            <c:strRef>
              <c:f>Blad1!$EP$2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Blad1!$EP$3:$EP$63</c:f>
              <c:numCache>
                <c:formatCode>0</c:formatCode>
                <c:ptCount val="61"/>
                <c:pt idx="0">
                  <c:v>4475.1607093155862</c:v>
                </c:pt>
                <c:pt idx="1">
                  <c:v>4614.0136040036723</c:v>
                </c:pt>
                <c:pt idx="2">
                  <c:v>4803.1191186870146</c:v>
                </c:pt>
                <c:pt idx="3">
                  <c:v>5042.2990013284643</c:v>
                </c:pt>
                <c:pt idx="4">
                  <c:v>5293.6575157298867</c:v>
                </c:pt>
                <c:pt idx="5">
                  <c:v>5667.4584023352691</c:v>
                </c:pt>
                <c:pt idx="6">
                  <c:v>6056.6122065703121</c:v>
                </c:pt>
                <c:pt idx="7">
                  <c:v>6499.4857875366797</c:v>
                </c:pt>
                <c:pt idx="8">
                  <c:v>7049.2817850525716</c:v>
                </c:pt>
                <c:pt idx="9">
                  <c:v>7543.9786418388721</c:v>
                </c:pt>
                <c:pt idx="10">
                  <c:v>7950.9159431333301</c:v>
                </c:pt>
                <c:pt idx="11">
                  <c:v>8547.762145902132</c:v>
                </c:pt>
                <c:pt idx="12">
                  <c:v>9178.3592341897456</c:v>
                </c:pt>
                <c:pt idx="13">
                  <c:v>9596.7147545294392</c:v>
                </c:pt>
                <c:pt idx="14">
                  <c:v>10021.194768848125</c:v>
                </c:pt>
                <c:pt idx="15">
                  <c:v>10385.20927691717</c:v>
                </c:pt>
                <c:pt idx="16">
                  <c:v>10680.442722692405</c:v>
                </c:pt>
                <c:pt idx="17">
                  <c:v>10965.448740965654</c:v>
                </c:pt>
                <c:pt idx="18">
                  <c:v>11386.901905551518</c:v>
                </c:pt>
                <c:pt idx="19">
                  <c:v>11903.415337972594</c:v>
                </c:pt>
                <c:pt idx="20">
                  <c:v>12485.809191102855</c:v>
                </c:pt>
                <c:pt idx="21">
                  <c:v>13027.694079883626</c:v>
                </c:pt>
                <c:pt idx="22">
                  <c:v>13530.090527478438</c:v>
                </c:pt>
                <c:pt idx="23">
                  <c:v>13954.386088310435</c:v>
                </c:pt>
                <c:pt idx="24">
                  <c:v>14284.269982703037</c:v>
                </c:pt>
                <c:pt idx="25">
                  <c:v>14592.011915985961</c:v>
                </c:pt>
                <c:pt idx="26">
                  <c:v>14809.254599880367</c:v>
                </c:pt>
                <c:pt idx="27">
                  <c:v>14867.179121620609</c:v>
                </c:pt>
                <c:pt idx="28">
                  <c:v>14900.048533540272</c:v>
                </c:pt>
                <c:pt idx="29">
                  <c:v>14889.221665285213</c:v>
                </c:pt>
                <c:pt idx="30">
                  <c:v>14627.85800281196</c:v>
                </c:pt>
                <c:pt idx="31">
                  <c:v>14203.098538497905</c:v>
                </c:pt>
                <c:pt idx="32">
                  <c:v>13690.029272765143</c:v>
                </c:pt>
                <c:pt idx="33">
                  <c:v>13140.766545721919</c:v>
                </c:pt>
                <c:pt idx="34">
                  <c:v>12577.932324036967</c:v>
                </c:pt>
                <c:pt idx="35">
                  <c:v>12216.673395240514</c:v>
                </c:pt>
                <c:pt idx="36">
                  <c:v>11809.858574132631</c:v>
                </c:pt>
                <c:pt idx="37">
                  <c:v>11324.452349411395</c:v>
                </c:pt>
                <c:pt idx="38">
                  <c:v>10774.167070032823</c:v>
                </c:pt>
                <c:pt idx="39">
                  <c:v>10218.552703996667</c:v>
                </c:pt>
                <c:pt idx="40">
                  <c:v>9629.873762525307</c:v>
                </c:pt>
                <c:pt idx="41">
                  <c:v>9206.1559288700719</c:v>
                </c:pt>
                <c:pt idx="42">
                  <c:v>9095.1438467801545</c:v>
                </c:pt>
                <c:pt idx="43">
                  <c:v>9071.1785510802874</c:v>
                </c:pt>
                <c:pt idx="44">
                  <c:v>9134.8575440548993</c:v>
                </c:pt>
                <c:pt idx="45">
                  <c:v>9302.4134372797434</c:v>
                </c:pt>
                <c:pt idx="46">
                  <c:v>9482.6617869173042</c:v>
                </c:pt>
                <c:pt idx="47">
                  <c:v>9692.7176311002422</c:v>
                </c:pt>
                <c:pt idx="48">
                  <c:v>10057.633658763079</c:v>
                </c:pt>
                <c:pt idx="49">
                  <c:v>10391.134687484986</c:v>
                </c:pt>
                <c:pt idx="50">
                  <c:v>10805.22856936411</c:v>
                </c:pt>
                <c:pt idx="51">
                  <c:v>11242.545764668628</c:v>
                </c:pt>
                <c:pt idx="52">
                  <c:v>11589.213154826772</c:v>
                </c:pt>
                <c:pt idx="53">
                  <c:v>11837.660419148166</c:v>
                </c:pt>
                <c:pt idx="54">
                  <c:v>12123.610363541622</c:v>
                </c:pt>
                <c:pt idx="55">
                  <c:v>12348.383409470054</c:v>
                </c:pt>
                <c:pt idx="56">
                  <c:v>12509.268707406945</c:v>
                </c:pt>
                <c:pt idx="57">
                  <c:v>12586.135563512138</c:v>
                </c:pt>
                <c:pt idx="58">
                  <c:v>12609.072323852344</c:v>
                </c:pt>
                <c:pt idx="59">
                  <c:v>12556.90788584212</c:v>
                </c:pt>
                <c:pt idx="60">
                  <c:v>12418.684600737319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30-408A-81D0-3AD4DB6145D1}"/>
            </c:ext>
          </c:extLst>
        </c:ser>
        <c:ser>
          <c:idx val="4"/>
          <c:order val="4"/>
          <c:tx>
            <c:strRef>
              <c:f>Blad1!$EQ$2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Blad1!$EQ$3:$EQ$63</c:f>
              <c:numCache>
                <c:formatCode>0</c:formatCode>
                <c:ptCount val="61"/>
                <c:pt idx="0">
                  <c:v>3950.2564876286697</c:v>
                </c:pt>
                <c:pt idx="1">
                  <c:v>4013.8386047440285</c:v>
                </c:pt>
                <c:pt idx="2">
                  <c:v>4076.5076647793262</c:v>
                </c:pt>
                <c:pt idx="3">
                  <c:v>4139.3793173491676</c:v>
                </c:pt>
                <c:pt idx="4">
                  <c:v>4264.586528688129</c:v>
                </c:pt>
                <c:pt idx="5">
                  <c:v>4382.5349433594201</c:v>
                </c:pt>
                <c:pt idx="6">
                  <c:v>4518.4551545838294</c:v>
                </c:pt>
                <c:pt idx="7">
                  <c:v>4703.7781155261091</c:v>
                </c:pt>
                <c:pt idx="8">
                  <c:v>4938.0445456186953</c:v>
                </c:pt>
                <c:pt idx="9">
                  <c:v>5184.2805795391587</c:v>
                </c:pt>
                <c:pt idx="10">
                  <c:v>5550.7725938490203</c:v>
                </c:pt>
                <c:pt idx="11">
                  <c:v>5931.8540095979588</c:v>
                </c:pt>
                <c:pt idx="12">
                  <c:v>6365.513346841356</c:v>
                </c:pt>
                <c:pt idx="13">
                  <c:v>6904.2113882996282</c:v>
                </c:pt>
                <c:pt idx="14">
                  <c:v>7388.3248549327109</c:v>
                </c:pt>
                <c:pt idx="15">
                  <c:v>7786.547482574123</c:v>
                </c:pt>
                <c:pt idx="16">
                  <c:v>8371.442643612103</c:v>
                </c:pt>
                <c:pt idx="17">
                  <c:v>8989.3690440802729</c:v>
                </c:pt>
                <c:pt idx="18">
                  <c:v>9398.4502304844646</c:v>
                </c:pt>
                <c:pt idx="19">
                  <c:v>9813.4034815344567</c:v>
                </c:pt>
                <c:pt idx="20">
                  <c:v>10169.438353799142</c:v>
                </c:pt>
                <c:pt idx="21">
                  <c:v>10458.799543398227</c:v>
                </c:pt>
                <c:pt idx="22">
                  <c:v>10738.701545611799</c:v>
                </c:pt>
                <c:pt idx="23">
                  <c:v>11151.492319492463</c:v>
                </c:pt>
                <c:pt idx="24">
                  <c:v>11657.335230474248</c:v>
                </c:pt>
                <c:pt idx="25">
                  <c:v>12227.452813773449</c:v>
                </c:pt>
                <c:pt idx="26">
                  <c:v>12757.961246242177</c:v>
                </c:pt>
                <c:pt idx="27">
                  <c:v>13250.013309118718</c:v>
                </c:pt>
                <c:pt idx="28">
                  <c:v>13665.077310781679</c:v>
                </c:pt>
                <c:pt idx="29">
                  <c:v>13987.714311476975</c:v>
                </c:pt>
                <c:pt idx="30">
                  <c:v>14288.956458992947</c:v>
                </c:pt>
                <c:pt idx="31">
                  <c:v>14501.577529611717</c:v>
                </c:pt>
                <c:pt idx="32">
                  <c:v>14557.991233480052</c:v>
                </c:pt>
                <c:pt idx="33">
                  <c:v>14589.10059253261</c:v>
                </c:pt>
                <c:pt idx="34">
                  <c:v>14579.337797510128</c:v>
                </c:pt>
                <c:pt idx="35">
                  <c:v>14319.691231598306</c:v>
                </c:pt>
                <c:pt idx="36">
                  <c:v>13896.527090188787</c:v>
                </c:pt>
                <c:pt idx="37">
                  <c:v>13394.350534695433</c:v>
                </c:pt>
                <c:pt idx="38">
                  <c:v>12856.937192351033</c:v>
                </c:pt>
                <c:pt idx="39">
                  <c:v>12306.577820338476</c:v>
                </c:pt>
                <c:pt idx="40">
                  <c:v>11953.392252302527</c:v>
                </c:pt>
                <c:pt idx="41">
                  <c:v>11555.233006034574</c:v>
                </c:pt>
                <c:pt idx="42">
                  <c:v>11079.773209737839</c:v>
                </c:pt>
                <c:pt idx="43">
                  <c:v>10541.097044942468</c:v>
                </c:pt>
                <c:pt idx="44">
                  <c:v>9997.5794193004076</c:v>
                </c:pt>
                <c:pt idx="45">
                  <c:v>9421.9699499807448</c:v>
                </c:pt>
                <c:pt idx="46">
                  <c:v>9007.6676131095464</c:v>
                </c:pt>
                <c:pt idx="47">
                  <c:v>8899.4121961955134</c:v>
                </c:pt>
                <c:pt idx="48">
                  <c:v>8876.0944440666408</c:v>
                </c:pt>
                <c:pt idx="49">
                  <c:v>8938.4001526394841</c:v>
                </c:pt>
                <c:pt idx="50">
                  <c:v>9102.5439863717147</c:v>
                </c:pt>
                <c:pt idx="51">
                  <c:v>9278.8201921870586</c:v>
                </c:pt>
                <c:pt idx="52">
                  <c:v>9484.5137269455809</c:v>
                </c:pt>
                <c:pt idx="53">
                  <c:v>9841.8307376960802</c:v>
                </c:pt>
                <c:pt idx="54">
                  <c:v>10168.107384968609</c:v>
                </c:pt>
                <c:pt idx="55">
                  <c:v>10573.387816766588</c:v>
                </c:pt>
                <c:pt idx="56">
                  <c:v>11001.23850868165</c:v>
                </c:pt>
                <c:pt idx="57">
                  <c:v>11340.212412904923</c:v>
                </c:pt>
                <c:pt idx="58">
                  <c:v>11583.249589867701</c:v>
                </c:pt>
                <c:pt idx="59">
                  <c:v>11862.938830101128</c:v>
                </c:pt>
                <c:pt idx="60">
                  <c:v>12083.037185542664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30-408A-81D0-3AD4DB6145D1}"/>
            </c:ext>
          </c:extLst>
        </c:ser>
        <c:ser>
          <c:idx val="5"/>
          <c:order val="5"/>
          <c:tx>
            <c:strRef>
              <c:f>Blad1!$ER$2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Blad1!$ER$3:$ER$63</c:f>
              <c:numCache>
                <c:formatCode>0</c:formatCode>
                <c:ptCount val="61"/>
                <c:pt idx="0">
                  <c:v>3230.2918410738957</c:v>
                </c:pt>
                <c:pt idx="1">
                  <c:v>3395.9714880724355</c:v>
                </c:pt>
                <c:pt idx="2">
                  <c:v>3575.9452634166378</c:v>
                </c:pt>
                <c:pt idx="3">
                  <c:v>3704.6863779670475</c:v>
                </c:pt>
                <c:pt idx="4">
                  <c:v>3779.5540359380484</c:v>
                </c:pt>
                <c:pt idx="5">
                  <c:v>3860.7593104564526</c:v>
                </c:pt>
                <c:pt idx="6">
                  <c:v>3922.8517205173157</c:v>
                </c:pt>
                <c:pt idx="7">
                  <c:v>3984.1582182916823</c:v>
                </c:pt>
                <c:pt idx="8">
                  <c:v>4045.5542323564637</c:v>
                </c:pt>
                <c:pt idx="9">
                  <c:v>4168.0034260167304</c:v>
                </c:pt>
                <c:pt idx="10">
                  <c:v>4283.2156215242567</c:v>
                </c:pt>
                <c:pt idx="11">
                  <c:v>4416.0950627604307</c:v>
                </c:pt>
                <c:pt idx="12">
                  <c:v>4597.2592891672894</c:v>
                </c:pt>
                <c:pt idx="13">
                  <c:v>4826.1634778018633</c:v>
                </c:pt>
                <c:pt idx="14">
                  <c:v>5066.8877777579692</c:v>
                </c:pt>
                <c:pt idx="15">
                  <c:v>5425.1313343640541</c:v>
                </c:pt>
                <c:pt idx="16">
                  <c:v>5797.4574933863878</c:v>
                </c:pt>
                <c:pt idx="17">
                  <c:v>6221.4637416558762</c:v>
                </c:pt>
                <c:pt idx="18">
                  <c:v>6747.8853530368024</c:v>
                </c:pt>
                <c:pt idx="19">
                  <c:v>7220.934543022352</c:v>
                </c:pt>
                <c:pt idx="20">
                  <c:v>7610.2441256801485</c:v>
                </c:pt>
                <c:pt idx="21">
                  <c:v>8181.9348348594021</c:v>
                </c:pt>
                <c:pt idx="22">
                  <c:v>8785.7565500715973</c:v>
                </c:pt>
                <c:pt idx="23">
                  <c:v>9185.4956790427568</c:v>
                </c:pt>
                <c:pt idx="24">
                  <c:v>9591.1651029654877</c:v>
                </c:pt>
                <c:pt idx="25">
                  <c:v>9938.921923565511</c:v>
                </c:pt>
                <c:pt idx="26">
                  <c:v>10221.895187227041</c:v>
                </c:pt>
                <c:pt idx="27">
                  <c:v>10495.404987216125</c:v>
                </c:pt>
                <c:pt idx="28">
                  <c:v>10898.876973229542</c:v>
                </c:pt>
                <c:pt idx="29">
                  <c:v>11393.33586252257</c:v>
                </c:pt>
                <c:pt idx="30">
                  <c:v>11950.422058839966</c:v>
                </c:pt>
                <c:pt idx="31">
                  <c:v>12468.977492169419</c:v>
                </c:pt>
                <c:pt idx="32">
                  <c:v>12949.831112508469</c:v>
                </c:pt>
                <c:pt idx="33">
                  <c:v>13355.407848760418</c:v>
                </c:pt>
                <c:pt idx="34">
                  <c:v>13670.788899017525</c:v>
                </c:pt>
                <c:pt idx="35">
                  <c:v>13965.141672613234</c:v>
                </c:pt>
                <c:pt idx="36">
                  <c:v>14172.911543335575</c:v>
                </c:pt>
                <c:pt idx="37">
                  <c:v>14228.001658295239</c:v>
                </c:pt>
                <c:pt idx="38">
                  <c:v>14258.437174014496</c:v>
                </c:pt>
                <c:pt idx="39">
                  <c:v>14248.84112955395</c:v>
                </c:pt>
                <c:pt idx="40">
                  <c:v>13994.902349900643</c:v>
                </c:pt>
                <c:pt idx="41">
                  <c:v>13581.448827790615</c:v>
                </c:pt>
                <c:pt idx="42">
                  <c:v>13090.517419072166</c:v>
                </c:pt>
                <c:pt idx="43">
                  <c:v>12565.359402130696</c:v>
                </c:pt>
                <c:pt idx="44">
                  <c:v>12027.505374239458</c:v>
                </c:pt>
                <c:pt idx="45">
                  <c:v>11682.394999623437</c:v>
                </c:pt>
                <c:pt idx="46">
                  <c:v>11293.110671057279</c:v>
                </c:pt>
                <c:pt idx="47">
                  <c:v>10828.4799917495</c:v>
                </c:pt>
                <c:pt idx="48">
                  <c:v>10301.973416122069</c:v>
                </c:pt>
                <c:pt idx="49">
                  <c:v>9770.7923679801097</c:v>
                </c:pt>
                <c:pt idx="50">
                  <c:v>9208.2599890025631</c:v>
                </c:pt>
                <c:pt idx="51">
                  <c:v>8803.4398928370592</c:v>
                </c:pt>
                <c:pt idx="52">
                  <c:v>8697.7690993977812</c:v>
                </c:pt>
                <c:pt idx="53">
                  <c:v>8674.8217521293445</c:v>
                </c:pt>
                <c:pt idx="54">
                  <c:v>8735.9293667719048</c:v>
                </c:pt>
                <c:pt idx="55">
                  <c:v>8896.267041123363</c:v>
                </c:pt>
                <c:pt idx="56">
                  <c:v>9068.5088567959738</c:v>
                </c:pt>
                <c:pt idx="57">
                  <c:v>9269.7202403952761</c:v>
                </c:pt>
                <c:pt idx="58">
                  <c:v>9618.8369026176806</c:v>
                </c:pt>
                <c:pt idx="59">
                  <c:v>9937.7154449864447</c:v>
                </c:pt>
                <c:pt idx="60">
                  <c:v>10333.970660427512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30-408A-81D0-3AD4DB6145D1}"/>
            </c:ext>
          </c:extLst>
        </c:ser>
        <c:ser>
          <c:idx val="6"/>
          <c:order val="6"/>
          <c:tx>
            <c:strRef>
              <c:f>Blad1!$ES$2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Blad1!$ES$3:$ES$63</c:f>
              <c:numCache>
                <c:formatCode>0</c:formatCode>
                <c:ptCount val="61"/>
                <c:pt idx="0">
                  <c:v>3623.4262078434031</c:v>
                </c:pt>
                <c:pt idx="1">
                  <c:v>3983.1437240055302</c:v>
                </c:pt>
                <c:pt idx="2">
                  <c:v>4315.5880850691683</c:v>
                </c:pt>
                <c:pt idx="3">
                  <c:v>4657.2241737404283</c:v>
                </c:pt>
                <c:pt idx="4">
                  <c:v>5009.536423344749</c:v>
                </c:pt>
                <c:pt idx="5">
                  <c:v>5363.3631951568077</c:v>
                </c:pt>
                <c:pt idx="6">
                  <c:v>5703.8707023637435</c:v>
                </c:pt>
                <c:pt idx="7">
                  <c:v>6035.3685448483839</c:v>
                </c:pt>
                <c:pt idx="8">
                  <c:v>6328.3657616619703</c:v>
                </c:pt>
                <c:pt idx="9">
                  <c:v>6608.7598148001243</c:v>
                </c:pt>
                <c:pt idx="10">
                  <c:v>6879.3708353432612</c:v>
                </c:pt>
                <c:pt idx="11">
                  <c:v>7099.0647263899073</c:v>
                </c:pt>
                <c:pt idx="12">
                  <c:v>7331.5214881982365</c:v>
                </c:pt>
                <c:pt idx="13">
                  <c:v>7515.0994457007855</c:v>
                </c:pt>
                <c:pt idx="14">
                  <c:v>7706.6653856728644</c:v>
                </c:pt>
                <c:pt idx="15">
                  <c:v>7897.2436007762117</c:v>
                </c:pt>
                <c:pt idx="16">
                  <c:v>8087.0459906120086</c:v>
                </c:pt>
                <c:pt idx="17">
                  <c:v>8323.1915899490359</c:v>
                </c:pt>
                <c:pt idx="18">
                  <c:v>8606.3628234217467</c:v>
                </c:pt>
                <c:pt idx="19">
                  <c:v>8959.4047431980034</c:v>
                </c:pt>
                <c:pt idx="20">
                  <c:v>9420.6318656719704</c:v>
                </c:pt>
                <c:pt idx="21">
                  <c:v>9912.9935245040015</c:v>
                </c:pt>
                <c:pt idx="22">
                  <c:v>10501.915273734472</c:v>
                </c:pt>
                <c:pt idx="23">
                  <c:v>11237.037993572694</c:v>
                </c:pt>
                <c:pt idx="24">
                  <c:v>11931.62498448173</c:v>
                </c:pt>
                <c:pt idx="25">
                  <c:v>12656.523892946445</c:v>
                </c:pt>
                <c:pt idx="26">
                  <c:v>13573.520279281074</c:v>
                </c:pt>
                <c:pt idx="27">
                  <c:v>14571.363616323435</c:v>
                </c:pt>
                <c:pt idx="28">
                  <c:v>15467.970573590854</c:v>
                </c:pt>
                <c:pt idx="29">
                  <c:v>16319.39077389444</c:v>
                </c:pt>
                <c:pt idx="30">
                  <c:v>17033.673148815833</c:v>
                </c:pt>
                <c:pt idx="31">
                  <c:v>17858.414237680838</c:v>
                </c:pt>
                <c:pt idx="32">
                  <c:v>18704.935261802864</c:v>
                </c:pt>
                <c:pt idx="33">
                  <c:v>19483.675807358271</c:v>
                </c:pt>
                <c:pt idx="34">
                  <c:v>20356.42586724228</c:v>
                </c:pt>
                <c:pt idx="35">
                  <c:v>21235.505836802782</c:v>
                </c:pt>
                <c:pt idx="36">
                  <c:v>22014.758538496411</c:v>
                </c:pt>
                <c:pt idx="37">
                  <c:v>22748.376712979592</c:v>
                </c:pt>
                <c:pt idx="38">
                  <c:v>23533.151134042299</c:v>
                </c:pt>
                <c:pt idx="39">
                  <c:v>24316.275084065444</c:v>
                </c:pt>
                <c:pt idx="40">
                  <c:v>25138.75565354999</c:v>
                </c:pt>
                <c:pt idx="41">
                  <c:v>25839.407981326618</c:v>
                </c:pt>
                <c:pt idx="42">
                  <c:v>26354.498074819589</c:v>
                </c:pt>
                <c:pt idx="43">
                  <c:v>26773.312266179488</c:v>
                </c:pt>
                <c:pt idx="44">
                  <c:v>27066.124773343457</c:v>
                </c:pt>
                <c:pt idx="45">
                  <c:v>27099.813664310095</c:v>
                </c:pt>
                <c:pt idx="46">
                  <c:v>26894.140720997366</c:v>
                </c:pt>
                <c:pt idx="47">
                  <c:v>26466.206675124988</c:v>
                </c:pt>
                <c:pt idx="48">
                  <c:v>25980.488831693983</c:v>
                </c:pt>
                <c:pt idx="49">
                  <c:v>25443.629730758705</c:v>
                </c:pt>
                <c:pt idx="50">
                  <c:v>24861.763519663535</c:v>
                </c:pt>
                <c:pt idx="51">
                  <c:v>24083.967129525296</c:v>
                </c:pt>
                <c:pt idx="52">
                  <c:v>23158.378084720942</c:v>
                </c:pt>
                <c:pt idx="53">
                  <c:v>22139.296236389706</c:v>
                </c:pt>
                <c:pt idx="54">
                  <c:v>21103.30042774968</c:v>
                </c:pt>
                <c:pt idx="55">
                  <c:v>20221.016638665926</c:v>
                </c:pt>
                <c:pt idx="56">
                  <c:v>19451.069948780943</c:v>
                </c:pt>
                <c:pt idx="57">
                  <c:v>18901.383926775936</c:v>
                </c:pt>
                <c:pt idx="58">
                  <c:v>18373.833303435153</c:v>
                </c:pt>
                <c:pt idx="59">
                  <c:v>17924.283110547225</c:v>
                </c:pt>
                <c:pt idx="60">
                  <c:v>17542.391239463093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30-408A-81D0-3AD4DB6145D1}"/>
            </c:ext>
          </c:extLst>
        </c:ser>
        <c:ser>
          <c:idx val="7"/>
          <c:order val="7"/>
          <c:tx>
            <c:strRef>
              <c:f>Blad1!$ET$2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Blad1!$ET$3:$ET$63</c:f>
              <c:numCache>
                <c:formatCode>0</c:formatCode>
                <c:ptCount val="61"/>
                <c:pt idx="0">
                  <c:v>1261.8781488621403</c:v>
                </c:pt>
                <c:pt idx="1">
                  <c:v>1357.5871745689278</c:v>
                </c:pt>
                <c:pt idx="2">
                  <c:v>1477.5427065691758</c:v>
                </c:pt>
                <c:pt idx="3">
                  <c:v>1625.4405673700894</c:v>
                </c:pt>
                <c:pt idx="4">
                  <c:v>1808.1919641899974</c:v>
                </c:pt>
                <c:pt idx="5">
                  <c:v>2014.9956425912055</c:v>
                </c:pt>
                <c:pt idx="6">
                  <c:v>2245.8048218135282</c:v>
                </c:pt>
                <c:pt idx="7">
                  <c:v>2495.2361192024919</c:v>
                </c:pt>
                <c:pt idx="8">
                  <c:v>2766.0624576734781</c:v>
                </c:pt>
                <c:pt idx="9">
                  <c:v>3040.6393589456197</c:v>
                </c:pt>
                <c:pt idx="10">
                  <c:v>3352.0706691100345</c:v>
                </c:pt>
                <c:pt idx="11">
                  <c:v>3682.5723978452011</c:v>
                </c:pt>
                <c:pt idx="12">
                  <c:v>3986.9835563233041</c:v>
                </c:pt>
                <c:pt idx="13">
                  <c:v>4300.1734535009473</c:v>
                </c:pt>
                <c:pt idx="14">
                  <c:v>4624.7313920266224</c:v>
                </c:pt>
                <c:pt idx="15">
                  <c:v>4950.5115854340365</c:v>
                </c:pt>
                <c:pt idx="16">
                  <c:v>5263.5010427740199</c:v>
                </c:pt>
                <c:pt idx="17">
                  <c:v>5567.5841971456321</c:v>
                </c:pt>
                <c:pt idx="18">
                  <c:v>5834.9276884298197</c:v>
                </c:pt>
                <c:pt idx="19">
                  <c:v>6088.4689699657429</c:v>
                </c:pt>
                <c:pt idx="20">
                  <c:v>6334.0971782498491</c:v>
                </c:pt>
                <c:pt idx="21">
                  <c:v>6533.6498755080256</c:v>
                </c:pt>
                <c:pt idx="22">
                  <c:v>6743.5527847549247</c:v>
                </c:pt>
                <c:pt idx="23">
                  <c:v>6908.7503371954654</c:v>
                </c:pt>
                <c:pt idx="24">
                  <c:v>7084.7591064487588</c:v>
                </c:pt>
                <c:pt idx="25">
                  <c:v>7261.2553103760911</c:v>
                </c:pt>
                <c:pt idx="26">
                  <c:v>7437.5019743495413</c:v>
                </c:pt>
                <c:pt idx="27">
                  <c:v>7658.1229290806032</c:v>
                </c:pt>
                <c:pt idx="28">
                  <c:v>7921.7558311835182</c:v>
                </c:pt>
                <c:pt idx="29">
                  <c:v>8249.3848790536849</c:v>
                </c:pt>
                <c:pt idx="30">
                  <c:v>8681.1106587079666</c:v>
                </c:pt>
                <c:pt idx="31">
                  <c:v>9139.4006893601036</c:v>
                </c:pt>
                <c:pt idx="32">
                  <c:v>9687.5486056301925</c:v>
                </c:pt>
                <c:pt idx="33">
                  <c:v>10369.83853944725</c:v>
                </c:pt>
                <c:pt idx="34">
                  <c:v>11013.307666726716</c:v>
                </c:pt>
                <c:pt idx="35">
                  <c:v>11682.218196887585</c:v>
                </c:pt>
                <c:pt idx="36">
                  <c:v>12529.575925083804</c:v>
                </c:pt>
                <c:pt idx="37">
                  <c:v>13451.940891646425</c:v>
                </c:pt>
                <c:pt idx="38">
                  <c:v>14273.312634901451</c:v>
                </c:pt>
                <c:pt idx="39">
                  <c:v>15049.559329896838</c:v>
                </c:pt>
                <c:pt idx="40">
                  <c:v>15700.8438303768</c:v>
                </c:pt>
                <c:pt idx="41">
                  <c:v>16452.372464981439</c:v>
                </c:pt>
                <c:pt idx="42">
                  <c:v>17226.306806040826</c:v>
                </c:pt>
                <c:pt idx="43">
                  <c:v>17941.870111815988</c:v>
                </c:pt>
                <c:pt idx="44">
                  <c:v>18742.15686808098</c:v>
                </c:pt>
                <c:pt idx="45">
                  <c:v>19547.172903318464</c:v>
                </c:pt>
                <c:pt idx="46">
                  <c:v>20267.70197592982</c:v>
                </c:pt>
                <c:pt idx="47">
                  <c:v>20952.161398670538</c:v>
                </c:pt>
                <c:pt idx="48">
                  <c:v>21673.918927524592</c:v>
                </c:pt>
                <c:pt idx="49">
                  <c:v>22389.278686806359</c:v>
                </c:pt>
                <c:pt idx="50">
                  <c:v>23135.034355704396</c:v>
                </c:pt>
                <c:pt idx="51">
                  <c:v>23769.265069525107</c:v>
                </c:pt>
                <c:pt idx="52">
                  <c:v>24232.043842272022</c:v>
                </c:pt>
                <c:pt idx="53">
                  <c:v>24604.038783745404</c:v>
                </c:pt>
                <c:pt idx="54">
                  <c:v>24861.918149006189</c:v>
                </c:pt>
                <c:pt idx="55">
                  <c:v>24875.846722698312</c:v>
                </c:pt>
                <c:pt idx="56">
                  <c:v>24669.119612112532</c:v>
                </c:pt>
                <c:pt idx="57">
                  <c:v>24260.333516833776</c:v>
                </c:pt>
                <c:pt idx="58">
                  <c:v>23798.658051149636</c:v>
                </c:pt>
                <c:pt idx="59">
                  <c:v>23293.540827253841</c:v>
                </c:pt>
                <c:pt idx="60">
                  <c:v>22755.040855214538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30-408A-81D0-3AD4DB6145D1}"/>
            </c:ext>
          </c:extLst>
        </c:ser>
        <c:ser>
          <c:idx val="8"/>
          <c:order val="8"/>
          <c:tx>
            <c:strRef>
              <c:f>Blad1!$EU$2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Blad1!$EU$3:$EU$63</c:f>
              <c:numCache>
                <c:formatCode>0</c:formatCode>
                <c:ptCount val="61"/>
                <c:pt idx="0">
                  <c:v>605.03751429541194</c:v>
                </c:pt>
                <c:pt idx="1">
                  <c:v>627.79106688600586</c:v>
                </c:pt>
                <c:pt idx="2">
                  <c:v>654.17071835104264</c:v>
                </c:pt>
                <c:pt idx="3">
                  <c:v>682.90657915737472</c:v>
                </c:pt>
                <c:pt idx="4">
                  <c:v>715.24726196727408</c:v>
                </c:pt>
                <c:pt idx="5">
                  <c:v>750.06147080706262</c:v>
                </c:pt>
                <c:pt idx="6">
                  <c:v>787.56028502637025</c:v>
                </c:pt>
                <c:pt idx="7">
                  <c:v>828.0178103289694</c:v>
                </c:pt>
                <c:pt idx="8">
                  <c:v>871.76053826729628</c:v>
                </c:pt>
                <c:pt idx="9">
                  <c:v>917.33586466255508</c:v>
                </c:pt>
                <c:pt idx="10">
                  <c:v>970.51938430438213</c:v>
                </c:pt>
                <c:pt idx="11">
                  <c:v>1045.7737585039461</c:v>
                </c:pt>
                <c:pt idx="12">
                  <c:v>1141.3552801823989</c:v>
                </c:pt>
                <c:pt idx="13">
                  <c:v>1259.6228596135713</c:v>
                </c:pt>
                <c:pt idx="14">
                  <c:v>1406.372115350156</c:v>
                </c:pt>
                <c:pt idx="15">
                  <c:v>1571.3884096148399</c:v>
                </c:pt>
                <c:pt idx="16">
                  <c:v>1754.2953107371084</c:v>
                </c:pt>
                <c:pt idx="17">
                  <c:v>1949.8800308828165</c:v>
                </c:pt>
                <c:pt idx="18">
                  <c:v>2160.0446941176483</c:v>
                </c:pt>
                <c:pt idx="19">
                  <c:v>2368.640163501565</c:v>
                </c:pt>
                <c:pt idx="20">
                  <c:v>2604.0216110861152</c:v>
                </c:pt>
                <c:pt idx="21">
                  <c:v>2855.6478740063221</c:v>
                </c:pt>
                <c:pt idx="22">
                  <c:v>3084.2557592698158</c:v>
                </c:pt>
                <c:pt idx="23">
                  <c:v>3320.7639224803756</c:v>
                </c:pt>
                <c:pt idx="24">
                  <c:v>3569.3632943882353</c:v>
                </c:pt>
                <c:pt idx="25">
                  <c:v>3818.7906133905876</c:v>
                </c:pt>
                <c:pt idx="26">
                  <c:v>4057.0429727303717</c:v>
                </c:pt>
                <c:pt idx="27">
                  <c:v>4286.5646767356175</c:v>
                </c:pt>
                <c:pt idx="28">
                  <c:v>4484.6324168979663</c:v>
                </c:pt>
                <c:pt idx="29">
                  <c:v>4666.9893471250034</c:v>
                </c:pt>
                <c:pt idx="30">
                  <c:v>4847.0541572821803</c:v>
                </c:pt>
                <c:pt idx="31">
                  <c:v>4993.2017352361227</c:v>
                </c:pt>
                <c:pt idx="32">
                  <c:v>5144.0685151608923</c:v>
                </c:pt>
                <c:pt idx="33">
                  <c:v>5260.9630979432814</c:v>
                </c:pt>
                <c:pt idx="34">
                  <c:v>5394.9587746911584</c:v>
                </c:pt>
                <c:pt idx="35">
                  <c:v>5533.0173599139489</c:v>
                </c:pt>
                <c:pt idx="36">
                  <c:v>5671.4893126830757</c:v>
                </c:pt>
                <c:pt idx="37">
                  <c:v>5848.6846525876954</c:v>
                </c:pt>
                <c:pt idx="38">
                  <c:v>6056.7412820561758</c:v>
                </c:pt>
                <c:pt idx="39">
                  <c:v>6314.5015355319501</c:v>
                </c:pt>
                <c:pt idx="40">
                  <c:v>6662.8272756479291</c:v>
                </c:pt>
                <c:pt idx="41">
                  <c:v>7025.5710484188876</c:v>
                </c:pt>
                <c:pt idx="42">
                  <c:v>7459.3519923222711</c:v>
                </c:pt>
                <c:pt idx="43">
                  <c:v>7994.7920539640763</c:v>
                </c:pt>
                <c:pt idx="44">
                  <c:v>8495.8233097299362</c:v>
                </c:pt>
                <c:pt idx="45">
                  <c:v>9011.0933243465734</c:v>
                </c:pt>
                <c:pt idx="46">
                  <c:v>9667.2966700549059</c:v>
                </c:pt>
                <c:pt idx="47">
                  <c:v>10383.215806735665</c:v>
                </c:pt>
                <c:pt idx="48">
                  <c:v>11000.379313114712</c:v>
                </c:pt>
                <c:pt idx="49">
                  <c:v>11574.340289579884</c:v>
                </c:pt>
                <c:pt idx="50">
                  <c:v>12054.684936966774</c:v>
                </c:pt>
                <c:pt idx="51">
                  <c:v>12611.705838350501</c:v>
                </c:pt>
                <c:pt idx="52">
                  <c:v>13194.39512372335</c:v>
                </c:pt>
                <c:pt idx="53">
                  <c:v>13739.139767562381</c:v>
                </c:pt>
                <c:pt idx="54">
                  <c:v>14343.446262340816</c:v>
                </c:pt>
                <c:pt idx="55">
                  <c:v>14946.481551487996</c:v>
                </c:pt>
                <c:pt idx="56">
                  <c:v>15506.201108366373</c:v>
                </c:pt>
                <c:pt idx="57">
                  <c:v>16051.486999230077</c:v>
                </c:pt>
                <c:pt idx="58">
                  <c:v>16601.176630108715</c:v>
                </c:pt>
                <c:pt idx="59">
                  <c:v>17133.762146937017</c:v>
                </c:pt>
                <c:pt idx="60">
                  <c:v>17675.532396269049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30-408A-81D0-3AD4DB6145D1}"/>
            </c:ext>
          </c:extLst>
        </c:ser>
        <c:ser>
          <c:idx val="9"/>
          <c:order val="9"/>
          <c:tx>
            <c:strRef>
              <c:f>Blad1!$EV$2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Blad1!$EV$3:$EV$63</c:f>
              <c:numCache>
                <c:formatCode>0</c:formatCode>
                <c:ptCount val="61"/>
                <c:pt idx="0">
                  <c:v>31.30130363325862</c:v>
                </c:pt>
                <c:pt idx="1">
                  <c:v>59.552172489227488</c:v>
                </c:pt>
                <c:pt idx="2">
                  <c:v>86.26039809071834</c:v>
                </c:pt>
                <c:pt idx="3">
                  <c:v>111.58557186360278</c:v>
                </c:pt>
                <c:pt idx="4">
                  <c:v>134.88571411293765</c:v>
                </c:pt>
                <c:pt idx="5">
                  <c:v>156.59006718083023</c:v>
                </c:pt>
                <c:pt idx="6">
                  <c:v>176.56100090266321</c:v>
                </c:pt>
                <c:pt idx="7">
                  <c:v>196.04517076308682</c:v>
                </c:pt>
                <c:pt idx="8">
                  <c:v>214.88982010947461</c:v>
                </c:pt>
                <c:pt idx="9">
                  <c:v>233.07751925127008</c:v>
                </c:pt>
                <c:pt idx="10">
                  <c:v>247.39219204028839</c:v>
                </c:pt>
                <c:pt idx="11">
                  <c:v>263.35739594492372</c:v>
                </c:pt>
                <c:pt idx="12">
                  <c:v>280.8283889955357</c:v>
                </c:pt>
                <c:pt idx="13">
                  <c:v>298.80925074076185</c:v>
                </c:pt>
                <c:pt idx="14">
                  <c:v>318.24168028394774</c:v>
                </c:pt>
                <c:pt idx="15">
                  <c:v>338.23895140908598</c:v>
                </c:pt>
                <c:pt idx="16">
                  <c:v>359.19523890862445</c:v>
                </c:pt>
                <c:pt idx="17">
                  <c:v>380.95646216083202</c:v>
                </c:pt>
                <c:pt idx="18">
                  <c:v>403.64248188746046</c:v>
                </c:pt>
                <c:pt idx="19">
                  <c:v>426.53920719524592</c:v>
                </c:pt>
                <c:pt idx="20">
                  <c:v>450.79461153808472</c:v>
                </c:pt>
                <c:pt idx="21">
                  <c:v>487.60192959873416</c:v>
                </c:pt>
                <c:pt idx="22">
                  <c:v>534.66917232634978</c:v>
                </c:pt>
                <c:pt idx="23">
                  <c:v>592.24406458876069</c:v>
                </c:pt>
                <c:pt idx="24">
                  <c:v>663.4424634981192</c:v>
                </c:pt>
                <c:pt idx="25">
                  <c:v>740.47155993729189</c:v>
                </c:pt>
                <c:pt idx="26">
                  <c:v>823.3966094584066</c:v>
                </c:pt>
                <c:pt idx="27">
                  <c:v>908.85726926384132</c:v>
                </c:pt>
                <c:pt idx="28">
                  <c:v>998.15093797893655</c:v>
                </c:pt>
                <c:pt idx="29">
                  <c:v>1081.8923966357936</c:v>
                </c:pt>
                <c:pt idx="30">
                  <c:v>1177.8997034857734</c:v>
                </c:pt>
                <c:pt idx="31">
                  <c:v>1285.9548988319145</c:v>
                </c:pt>
                <c:pt idx="32">
                  <c:v>1382.4985434498885</c:v>
                </c:pt>
                <c:pt idx="33">
                  <c:v>1487.966012609324</c:v>
                </c:pt>
                <c:pt idx="34">
                  <c:v>1605.026571582091</c:v>
                </c:pt>
                <c:pt idx="35">
                  <c:v>1722.5173201701582</c:v>
                </c:pt>
                <c:pt idx="36">
                  <c:v>1834.5781492084502</c:v>
                </c:pt>
                <c:pt idx="37">
                  <c:v>1941.5072280349782</c:v>
                </c:pt>
                <c:pt idx="38">
                  <c:v>2032.3309080589954</c:v>
                </c:pt>
                <c:pt idx="39">
                  <c:v>2111.7845833590809</c:v>
                </c:pt>
                <c:pt idx="40">
                  <c:v>2198.6670876002845</c:v>
                </c:pt>
                <c:pt idx="41">
                  <c:v>2274.7129828918055</c:v>
                </c:pt>
                <c:pt idx="42">
                  <c:v>2350.0195779655096</c:v>
                </c:pt>
                <c:pt idx="43">
                  <c:v>2413.3870706598891</c:v>
                </c:pt>
                <c:pt idx="44">
                  <c:v>2497.1417152758504</c:v>
                </c:pt>
                <c:pt idx="45">
                  <c:v>2584.7537012826142</c:v>
                </c:pt>
                <c:pt idx="46">
                  <c:v>2669.7936658708095</c:v>
                </c:pt>
                <c:pt idx="47">
                  <c:v>2775.1815442324446</c:v>
                </c:pt>
                <c:pt idx="48">
                  <c:v>2885.6129800943372</c:v>
                </c:pt>
                <c:pt idx="49">
                  <c:v>3014.8489583708424</c:v>
                </c:pt>
                <c:pt idx="50">
                  <c:v>3194.4354819127666</c:v>
                </c:pt>
                <c:pt idx="51">
                  <c:v>3365.5508034633785</c:v>
                </c:pt>
                <c:pt idx="52">
                  <c:v>3569.3304062239463</c:v>
                </c:pt>
                <c:pt idx="53">
                  <c:v>3811.618232246733</c:v>
                </c:pt>
                <c:pt idx="54">
                  <c:v>4031.019860241413</c:v>
                </c:pt>
                <c:pt idx="55">
                  <c:v>4252.7712746489415</c:v>
                </c:pt>
                <c:pt idx="56">
                  <c:v>4542.369845637435</c:v>
                </c:pt>
                <c:pt idx="57">
                  <c:v>4860.6159191189054</c:v>
                </c:pt>
                <c:pt idx="58">
                  <c:v>5111.4235624119856</c:v>
                </c:pt>
                <c:pt idx="59">
                  <c:v>5344.3396193929584</c:v>
                </c:pt>
                <c:pt idx="60">
                  <c:v>5550.9536863762596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830-408A-81D0-3AD4DB614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8629304"/>
        <c:axId val="-2108505640"/>
      </c:areaChart>
      <c:catAx>
        <c:axId val="-2108629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0070C0"/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850564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2108505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0070C0"/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8629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900" b="0" i="0" baseline="0">
                <a:effectLst/>
              </a:rPr>
              <a:t>Historical development in number of people with DS in the U.S. by age group </a:t>
            </a:r>
            <a:endParaRPr lang="nl-NL" sz="7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Blad1!$HJ$2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Blad1!$HJ$3:$HJ$63</c:f>
              <c:numCache>
                <c:formatCode>0</c:formatCode>
                <c:ptCount val="61"/>
                <c:pt idx="0">
                  <c:v>15269.302121812543</c:v>
                </c:pt>
                <c:pt idx="1">
                  <c:v>15789.185304257873</c:v>
                </c:pt>
                <c:pt idx="2">
                  <c:v>16264.747206445138</c:v>
                </c:pt>
                <c:pt idx="3">
                  <c:v>16944.933491048974</c:v>
                </c:pt>
                <c:pt idx="4">
                  <c:v>17750.143228135359</c:v>
                </c:pt>
                <c:pt idx="5">
                  <c:v>18565.793054948484</c:v>
                </c:pt>
                <c:pt idx="6">
                  <c:v>19314.057070751085</c:v>
                </c:pt>
                <c:pt idx="7">
                  <c:v>20042.01502403578</c:v>
                </c:pt>
                <c:pt idx="8">
                  <c:v>20634.90762514601</c:v>
                </c:pt>
                <c:pt idx="9">
                  <c:v>21125.639940347224</c:v>
                </c:pt>
                <c:pt idx="10">
                  <c:v>21607.418234863198</c:v>
                </c:pt>
                <c:pt idx="11">
                  <c:v>22003.006304012481</c:v>
                </c:pt>
                <c:pt idx="12">
                  <c:v>22154.532515059567</c:v>
                </c:pt>
                <c:pt idx="13">
                  <c:v>22257.291172447916</c:v>
                </c:pt>
                <c:pt idx="14">
                  <c:v>22254.809446996835</c:v>
                </c:pt>
                <c:pt idx="15">
                  <c:v>21921.617722161776</c:v>
                </c:pt>
                <c:pt idx="16">
                  <c:v>21283.538925911624</c:v>
                </c:pt>
                <c:pt idx="17">
                  <c:v>20565.521217026078</c:v>
                </c:pt>
                <c:pt idx="18">
                  <c:v>19772.576347098118</c:v>
                </c:pt>
                <c:pt idx="19">
                  <c:v>18994.676079014796</c:v>
                </c:pt>
                <c:pt idx="20">
                  <c:v>18496.604417643459</c:v>
                </c:pt>
                <c:pt idx="21">
                  <c:v>18035.321889190614</c:v>
                </c:pt>
                <c:pt idx="22">
                  <c:v>17415.887408563376</c:v>
                </c:pt>
                <c:pt idx="23">
                  <c:v>16750.463150413863</c:v>
                </c:pt>
                <c:pt idx="24">
                  <c:v>16074.301969026246</c:v>
                </c:pt>
                <c:pt idx="25">
                  <c:v>15347.718835736101</c:v>
                </c:pt>
                <c:pt idx="26">
                  <c:v>14812.78788165842</c:v>
                </c:pt>
                <c:pt idx="27">
                  <c:v>14734.432899051408</c:v>
                </c:pt>
                <c:pt idx="28">
                  <c:v>14780.570354469044</c:v>
                </c:pt>
                <c:pt idx="29">
                  <c:v>14973.559254291466</c:v>
                </c:pt>
                <c:pt idx="30">
                  <c:v>15243.450776321137</c:v>
                </c:pt>
                <c:pt idx="31">
                  <c:v>15491.343782806662</c:v>
                </c:pt>
                <c:pt idx="32">
                  <c:v>15743.151105634935</c:v>
                </c:pt>
                <c:pt idx="33">
                  <c:v>16141.858776166242</c:v>
                </c:pt>
                <c:pt idx="34">
                  <c:v>16472.108647206926</c:v>
                </c:pt>
                <c:pt idx="35">
                  <c:v>16984.153421267019</c:v>
                </c:pt>
                <c:pt idx="36">
                  <c:v>17560.967825612617</c:v>
                </c:pt>
                <c:pt idx="37">
                  <c:v>18075.321062431274</c:v>
                </c:pt>
                <c:pt idx="38">
                  <c:v>18581.238678344464</c:v>
                </c:pt>
                <c:pt idx="39">
                  <c:v>19193.036355968219</c:v>
                </c:pt>
                <c:pt idx="40">
                  <c:v>19783.600747512835</c:v>
                </c:pt>
                <c:pt idx="41">
                  <c:v>20114.504266974709</c:v>
                </c:pt>
                <c:pt idx="42">
                  <c:v>20353.960740944236</c:v>
                </c:pt>
                <c:pt idx="43">
                  <c:v>20462.836059060959</c:v>
                </c:pt>
                <c:pt idx="44">
                  <c:v>20425.750503961208</c:v>
                </c:pt>
                <c:pt idx="45">
                  <c:v>20200.08748426543</c:v>
                </c:pt>
                <c:pt idx="46">
                  <c:v>20109.622430044285</c:v>
                </c:pt>
                <c:pt idx="47">
                  <c:v>20134.114376244248</c:v>
                </c:pt>
                <c:pt idx="48">
                  <c:v>20311.538563191803</c:v>
                </c:pt>
                <c:pt idx="49">
                  <c:v>20599.625403692837</c:v>
                </c:pt>
                <c:pt idx="50">
                  <c:v>21013.540195941736</c:v>
                </c:pt>
                <c:pt idx="51">
                  <c:v>21562.089714884951</c:v>
                </c:pt>
                <c:pt idx="52">
                  <c:v>22167.530531603916</c:v>
                </c:pt>
                <c:pt idx="53">
                  <c:v>22762.369255941612</c:v>
                </c:pt>
                <c:pt idx="54">
                  <c:v>23287.418458267333</c:v>
                </c:pt>
                <c:pt idx="55">
                  <c:v>23811.725988824808</c:v>
                </c:pt>
                <c:pt idx="56">
                  <c:v>24431.290076349243</c:v>
                </c:pt>
                <c:pt idx="57">
                  <c:v>25032.55252619354</c:v>
                </c:pt>
                <c:pt idx="58">
                  <c:v>25480.401441015594</c:v>
                </c:pt>
                <c:pt idx="59">
                  <c:v>25694.539348380957</c:v>
                </c:pt>
                <c:pt idx="60">
                  <c:v>25447.98473986832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5D-4CFF-A819-EB0760B822C8}"/>
            </c:ext>
          </c:extLst>
        </c:ser>
        <c:ser>
          <c:idx val="1"/>
          <c:order val="1"/>
          <c:tx>
            <c:strRef>
              <c:f>Blad1!$HK$2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Blad1!$HK$3:$HK$63</c:f>
              <c:numCache>
                <c:formatCode>0</c:formatCode>
                <c:ptCount val="61"/>
                <c:pt idx="0">
                  <c:v>9815.2960537346771</c:v>
                </c:pt>
                <c:pt idx="1">
                  <c:v>10550.781163244743</c:v>
                </c:pt>
                <c:pt idx="2">
                  <c:v>11356.473227976017</c:v>
                </c:pt>
                <c:pt idx="3">
                  <c:v>11903.180510771697</c:v>
                </c:pt>
                <c:pt idx="4">
                  <c:v>12459.495770461686</c:v>
                </c:pt>
                <c:pt idx="5">
                  <c:v>12972.229651027994</c:v>
                </c:pt>
                <c:pt idx="6">
                  <c:v>13457.525376676911</c:v>
                </c:pt>
                <c:pt idx="7">
                  <c:v>13893.252981595331</c:v>
                </c:pt>
                <c:pt idx="8">
                  <c:v>14523.814478019967</c:v>
                </c:pt>
                <c:pt idx="9">
                  <c:v>15273.757209072572</c:v>
                </c:pt>
                <c:pt idx="10">
                  <c:v>16056.231794891379</c:v>
                </c:pt>
                <c:pt idx="11">
                  <c:v>16789.642361844366</c:v>
                </c:pt>
                <c:pt idx="12">
                  <c:v>17512.24246313846</c:v>
                </c:pt>
                <c:pt idx="13">
                  <c:v>18127.510056853931</c:v>
                </c:pt>
                <c:pt idx="14">
                  <c:v>18645.959670894565</c:v>
                </c:pt>
                <c:pt idx="15">
                  <c:v>19148.815608351495</c:v>
                </c:pt>
                <c:pt idx="16">
                  <c:v>19576.249332051964</c:v>
                </c:pt>
                <c:pt idx="17">
                  <c:v>19792.101669234002</c:v>
                </c:pt>
                <c:pt idx="18">
                  <c:v>19972.779982668955</c:v>
                </c:pt>
                <c:pt idx="19">
                  <c:v>20061.812831237959</c:v>
                </c:pt>
                <c:pt idx="20">
                  <c:v>19860.205893403152</c:v>
                </c:pt>
                <c:pt idx="21">
                  <c:v>19373.570465964065</c:v>
                </c:pt>
                <c:pt idx="22">
                  <c:v>18805.450918556893</c:v>
                </c:pt>
                <c:pt idx="23">
                  <c:v>18154.903679583131</c:v>
                </c:pt>
                <c:pt idx="24">
                  <c:v>17500.395987963195</c:v>
                </c:pt>
                <c:pt idx="25">
                  <c:v>17096.096491157376</c:v>
                </c:pt>
                <c:pt idx="26">
                  <c:v>16720.287547696822</c:v>
                </c:pt>
                <c:pt idx="27">
                  <c:v>16195.946317254646</c:v>
                </c:pt>
                <c:pt idx="28">
                  <c:v>15621.351953935822</c:v>
                </c:pt>
                <c:pt idx="29">
                  <c:v>15024.262489354629</c:v>
                </c:pt>
                <c:pt idx="30">
                  <c:v>14366.400139220803</c:v>
                </c:pt>
                <c:pt idx="31">
                  <c:v>13881.144364986003</c:v>
                </c:pt>
                <c:pt idx="32">
                  <c:v>13820.595771391203</c:v>
                </c:pt>
                <c:pt idx="33">
                  <c:v>13878.395172855649</c:v>
                </c:pt>
                <c:pt idx="34">
                  <c:v>14069.312160389016</c:v>
                </c:pt>
                <c:pt idx="35">
                  <c:v>14329.230491208958</c:v>
                </c:pt>
                <c:pt idx="36">
                  <c:v>14599.017145437227</c:v>
                </c:pt>
                <c:pt idx="37">
                  <c:v>14894.869864193555</c:v>
                </c:pt>
                <c:pt idx="38">
                  <c:v>15358.065333595143</c:v>
                </c:pt>
                <c:pt idx="39">
                  <c:v>15781.537514955782</c:v>
                </c:pt>
                <c:pt idx="40">
                  <c:v>16404.842649572336</c:v>
                </c:pt>
                <c:pt idx="41">
                  <c:v>17069.340791891904</c:v>
                </c:pt>
                <c:pt idx="42">
                  <c:v>17651.809397471381</c:v>
                </c:pt>
                <c:pt idx="43">
                  <c:v>18205.059921847238</c:v>
                </c:pt>
                <c:pt idx="44">
                  <c:v>18843.131185826307</c:v>
                </c:pt>
                <c:pt idx="45">
                  <c:v>19440.209980549564</c:v>
                </c:pt>
                <c:pt idx="46">
                  <c:v>19761.528518508025</c:v>
                </c:pt>
                <c:pt idx="47">
                  <c:v>19976.948483670458</c:v>
                </c:pt>
                <c:pt idx="48">
                  <c:v>20053.178734769434</c:v>
                </c:pt>
                <c:pt idx="49">
                  <c:v>19979.930094846648</c:v>
                </c:pt>
                <c:pt idx="50">
                  <c:v>19719.242288942882</c:v>
                </c:pt>
                <c:pt idx="51">
                  <c:v>19618.684500076528</c:v>
                </c:pt>
                <c:pt idx="52">
                  <c:v>19646.437900651672</c:v>
                </c:pt>
                <c:pt idx="53">
                  <c:v>19834.491043497681</c:v>
                </c:pt>
                <c:pt idx="54">
                  <c:v>20137.908167116413</c:v>
                </c:pt>
                <c:pt idx="55">
                  <c:v>20565.09148916943</c:v>
                </c:pt>
                <c:pt idx="56">
                  <c:v>21136.070482195079</c:v>
                </c:pt>
                <c:pt idx="57">
                  <c:v>21770.017988498614</c:v>
                </c:pt>
                <c:pt idx="58">
                  <c:v>22399.411269441458</c:v>
                </c:pt>
                <c:pt idx="59">
                  <c:v>22963.70235919291</c:v>
                </c:pt>
                <c:pt idx="60">
                  <c:v>23528.30166355809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5D-4CFF-A819-EB0760B822C8}"/>
            </c:ext>
          </c:extLst>
        </c:ser>
        <c:ser>
          <c:idx val="2"/>
          <c:order val="2"/>
          <c:tx>
            <c:strRef>
              <c:f>Blad1!$HL$2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Blad1!$HL$3:$HL$63</c:f>
              <c:numCache>
                <c:formatCode>0</c:formatCode>
                <c:ptCount val="61"/>
                <c:pt idx="0">
                  <c:v>6496.9216904750001</c:v>
                </c:pt>
                <c:pt idx="1">
                  <c:v>6973.6516117248593</c:v>
                </c:pt>
                <c:pt idx="2">
                  <c:v>7517.9460656478905</c:v>
                </c:pt>
                <c:pt idx="3">
                  <c:v>8179.3548119340894</c:v>
                </c:pt>
                <c:pt idx="4">
                  <c:v>8795.9273424310231</c:v>
                </c:pt>
                <c:pt idx="5">
                  <c:v>9312.3145239980331</c:v>
                </c:pt>
                <c:pt idx="6">
                  <c:v>10020.476682393028</c:v>
                </c:pt>
                <c:pt idx="7">
                  <c:v>10793.603160800163</c:v>
                </c:pt>
                <c:pt idx="8">
                  <c:v>11326.445150045472</c:v>
                </c:pt>
                <c:pt idx="9">
                  <c:v>11872.714564831007</c:v>
                </c:pt>
                <c:pt idx="10">
                  <c:v>12379.891954313731</c:v>
                </c:pt>
                <c:pt idx="11">
                  <c:v>12859.229484104324</c:v>
                </c:pt>
                <c:pt idx="12">
                  <c:v>13290.573779841894</c:v>
                </c:pt>
                <c:pt idx="13">
                  <c:v>13917.876279031721</c:v>
                </c:pt>
                <c:pt idx="14">
                  <c:v>14663.893213068755</c:v>
                </c:pt>
                <c:pt idx="15">
                  <c:v>15446.645312529641</c:v>
                </c:pt>
                <c:pt idx="16">
                  <c:v>16172.271771328955</c:v>
                </c:pt>
                <c:pt idx="17">
                  <c:v>16880.470422417337</c:v>
                </c:pt>
                <c:pt idx="18">
                  <c:v>17483.297356290539</c:v>
                </c:pt>
                <c:pt idx="19">
                  <c:v>17989.565919238346</c:v>
                </c:pt>
                <c:pt idx="20">
                  <c:v>18481.417275938518</c:v>
                </c:pt>
                <c:pt idx="21">
                  <c:v>18905.368594524549</c:v>
                </c:pt>
                <c:pt idx="22">
                  <c:v>19129.874660626516</c:v>
                </c:pt>
                <c:pt idx="23">
                  <c:v>19324.338019794341</c:v>
                </c:pt>
                <c:pt idx="24">
                  <c:v>19430.639495498301</c:v>
                </c:pt>
                <c:pt idx="25">
                  <c:v>19255.894129785807</c:v>
                </c:pt>
                <c:pt idx="26">
                  <c:v>18802.780037506716</c:v>
                </c:pt>
                <c:pt idx="27">
                  <c:v>18268.704020257599</c:v>
                </c:pt>
                <c:pt idx="28">
                  <c:v>17651.152845101991</c:v>
                </c:pt>
                <c:pt idx="29">
                  <c:v>17025.424331052873</c:v>
                </c:pt>
                <c:pt idx="30">
                  <c:v>16641.678987090378</c:v>
                </c:pt>
                <c:pt idx="31">
                  <c:v>16285.943828568072</c:v>
                </c:pt>
                <c:pt idx="32">
                  <c:v>15815.061264897677</c:v>
                </c:pt>
                <c:pt idx="33">
                  <c:v>15285.088584699743</c:v>
                </c:pt>
                <c:pt idx="34">
                  <c:v>14723.732435047177</c:v>
                </c:pt>
                <c:pt idx="35">
                  <c:v>14093.896222584961</c:v>
                </c:pt>
                <c:pt idx="36">
                  <c:v>13620.7724975085</c:v>
                </c:pt>
                <c:pt idx="37">
                  <c:v>13556.552911993291</c:v>
                </c:pt>
                <c:pt idx="38">
                  <c:v>13608.132081728334</c:v>
                </c:pt>
                <c:pt idx="39">
                  <c:v>13788.890493725767</c:v>
                </c:pt>
                <c:pt idx="40">
                  <c:v>14038.101754886684</c:v>
                </c:pt>
                <c:pt idx="41">
                  <c:v>14315.476920919669</c:v>
                </c:pt>
                <c:pt idx="42">
                  <c:v>14629.823346482104</c:v>
                </c:pt>
                <c:pt idx="43">
                  <c:v>15118.813814686137</c:v>
                </c:pt>
                <c:pt idx="44">
                  <c:v>15573.791075014364</c:v>
                </c:pt>
                <c:pt idx="45">
                  <c:v>16227.650796467153</c:v>
                </c:pt>
                <c:pt idx="46">
                  <c:v>16907.728157280006</c:v>
                </c:pt>
                <c:pt idx="47">
                  <c:v>17495.175943132013</c:v>
                </c:pt>
                <c:pt idx="48">
                  <c:v>18045.930785738834</c:v>
                </c:pt>
                <c:pt idx="49">
                  <c:v>18676.855297324477</c:v>
                </c:pt>
                <c:pt idx="50">
                  <c:v>19267.093385334509</c:v>
                </c:pt>
                <c:pt idx="51">
                  <c:v>19584.338482656902</c:v>
                </c:pt>
                <c:pt idx="52">
                  <c:v>19797.156196504657</c:v>
                </c:pt>
                <c:pt idx="53">
                  <c:v>19872.421512254219</c:v>
                </c:pt>
                <c:pt idx="54">
                  <c:v>19799.792006089483</c:v>
                </c:pt>
                <c:pt idx="55">
                  <c:v>19541.479220587513</c:v>
                </c:pt>
                <c:pt idx="56">
                  <c:v>19442.050469600421</c:v>
                </c:pt>
                <c:pt idx="57">
                  <c:v>19469.976445550561</c:v>
                </c:pt>
                <c:pt idx="58">
                  <c:v>19656.771514496286</c:v>
                </c:pt>
                <c:pt idx="59">
                  <c:v>19958.189376000093</c:v>
                </c:pt>
                <c:pt idx="60">
                  <c:v>20382.157964874932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5D-4CFF-A819-EB0760B822C8}"/>
            </c:ext>
          </c:extLst>
        </c:ser>
        <c:ser>
          <c:idx val="3"/>
          <c:order val="3"/>
          <c:tx>
            <c:strRef>
              <c:f>Blad1!$HM$2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Blad1!$HM$3:$HM$63</c:f>
              <c:numCache>
                <c:formatCode>0</c:formatCode>
                <c:ptCount val="61"/>
                <c:pt idx="0">
                  <c:v>4973.4465379219446</c:v>
                </c:pt>
                <c:pt idx="1">
                  <c:v>5161.0986410843543</c:v>
                </c:pt>
                <c:pt idx="2">
                  <c:v>5393.0246495498113</c:v>
                </c:pt>
                <c:pt idx="3">
                  <c:v>5665.3606220622141</c:v>
                </c:pt>
                <c:pt idx="4">
                  <c:v>5949.0237081511423</c:v>
                </c:pt>
                <c:pt idx="5">
                  <c:v>6389.1370669301159</c:v>
                </c:pt>
                <c:pt idx="6">
                  <c:v>6858.0330219159932</c:v>
                </c:pt>
                <c:pt idx="7">
                  <c:v>7393.3129153768605</c:v>
                </c:pt>
                <c:pt idx="8">
                  <c:v>8043.6601706165729</c:v>
                </c:pt>
                <c:pt idx="9">
                  <c:v>8650.2158764394208</c:v>
                </c:pt>
                <c:pt idx="10">
                  <c:v>9158.1140652520808</c:v>
                </c:pt>
                <c:pt idx="11">
                  <c:v>9854.3730898058529</c:v>
                </c:pt>
                <c:pt idx="12">
                  <c:v>10614.596995916056</c:v>
                </c:pt>
                <c:pt idx="13">
                  <c:v>11138.948258047905</c:v>
                </c:pt>
                <c:pt idx="14">
                  <c:v>11676.347237028891</c:v>
                </c:pt>
                <c:pt idx="15">
                  <c:v>12175.164603637002</c:v>
                </c:pt>
                <c:pt idx="16">
                  <c:v>12646.474546438409</c:v>
                </c:pt>
                <c:pt idx="17">
                  <c:v>13070.451739213082</c:v>
                </c:pt>
                <c:pt idx="18">
                  <c:v>13687.423720089551</c:v>
                </c:pt>
                <c:pt idx="19">
                  <c:v>14421.032308298649</c:v>
                </c:pt>
                <c:pt idx="20">
                  <c:v>15190.953592091482</c:v>
                </c:pt>
                <c:pt idx="21">
                  <c:v>15904.624536770903</c:v>
                </c:pt>
                <c:pt idx="22">
                  <c:v>16601.06435696872</c:v>
                </c:pt>
                <c:pt idx="23">
                  <c:v>17194.134771818837</c:v>
                </c:pt>
                <c:pt idx="24">
                  <c:v>17692.103202551429</c:v>
                </c:pt>
                <c:pt idx="25">
                  <c:v>18175.834103873851</c:v>
                </c:pt>
                <c:pt idx="26">
                  <c:v>18592.817515449598</c:v>
                </c:pt>
                <c:pt idx="27">
                  <c:v>18813.752802120984</c:v>
                </c:pt>
                <c:pt idx="28">
                  <c:v>19005.142332526804</c:v>
                </c:pt>
                <c:pt idx="29">
                  <c:v>19109.702274898209</c:v>
                </c:pt>
                <c:pt idx="30">
                  <c:v>18938.166693385672</c:v>
                </c:pt>
                <c:pt idx="31">
                  <c:v>18492.772851477701</c:v>
                </c:pt>
                <c:pt idx="32">
                  <c:v>17956.009546523128</c:v>
                </c:pt>
                <c:pt idx="33">
                  <c:v>17346.513444410451</c:v>
                </c:pt>
                <c:pt idx="34">
                  <c:v>16732.75107492918</c:v>
                </c:pt>
                <c:pt idx="35">
                  <c:v>16367.347557700477</c:v>
                </c:pt>
                <c:pt idx="36">
                  <c:v>16039.585379304048</c:v>
                </c:pt>
                <c:pt idx="37">
                  <c:v>15574.751582849151</c:v>
                </c:pt>
                <c:pt idx="38">
                  <c:v>15051.58323057949</c:v>
                </c:pt>
                <c:pt idx="39">
                  <c:v>14498.367477398982</c:v>
                </c:pt>
                <c:pt idx="40">
                  <c:v>13879.021509547994</c:v>
                </c:pt>
                <c:pt idx="41">
                  <c:v>13414.383353612238</c:v>
                </c:pt>
                <c:pt idx="42">
                  <c:v>13352.371351291726</c:v>
                </c:pt>
                <c:pt idx="43">
                  <c:v>13403.56592010474</c:v>
                </c:pt>
                <c:pt idx="44">
                  <c:v>13582.001813636864</c:v>
                </c:pt>
                <c:pt idx="45">
                  <c:v>13827.518431256603</c:v>
                </c:pt>
                <c:pt idx="46">
                  <c:v>14100.412043870789</c:v>
                </c:pt>
                <c:pt idx="47">
                  <c:v>14410.723500642081</c:v>
                </c:pt>
                <c:pt idx="48">
                  <c:v>14892.8520437809</c:v>
                </c:pt>
                <c:pt idx="49">
                  <c:v>15341.251329715038</c:v>
                </c:pt>
                <c:pt idx="50">
                  <c:v>15985.864672764212</c:v>
                </c:pt>
                <c:pt idx="51">
                  <c:v>16655.398667270292</c:v>
                </c:pt>
                <c:pt idx="52">
                  <c:v>17233.726416444475</c:v>
                </c:pt>
                <c:pt idx="53">
                  <c:v>17776.081885849806</c:v>
                </c:pt>
                <c:pt idx="54">
                  <c:v>18397.16286887859</c:v>
                </c:pt>
                <c:pt idx="55">
                  <c:v>18979.187086312842</c:v>
                </c:pt>
                <c:pt idx="56">
                  <c:v>19290.622254825939</c:v>
                </c:pt>
                <c:pt idx="57">
                  <c:v>19498.9780888801</c:v>
                </c:pt>
                <c:pt idx="58">
                  <c:v>19571.998565216865</c:v>
                </c:pt>
                <c:pt idx="59">
                  <c:v>19499.973252725511</c:v>
                </c:pt>
                <c:pt idx="60">
                  <c:v>19246.498354333129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5D-4CFF-A819-EB0760B822C8}"/>
            </c:ext>
          </c:extLst>
        </c:ser>
        <c:ser>
          <c:idx val="4"/>
          <c:order val="4"/>
          <c:tx>
            <c:strRef>
              <c:f>Blad1!$HN$2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Blad1!$HN$3:$HN$63</c:f>
              <c:numCache>
                <c:formatCode>0</c:formatCode>
                <c:ptCount val="61"/>
                <c:pt idx="0">
                  <c:v>4275.5529401105368</c:v>
                </c:pt>
                <c:pt idx="1">
                  <c:v>4360.6170717809855</c:v>
                </c:pt>
                <c:pt idx="2">
                  <c:v>4452.9491134336831</c:v>
                </c:pt>
                <c:pt idx="3">
                  <c:v>4551.9134882707631</c:v>
                </c:pt>
                <c:pt idx="4">
                  <c:v>4723.0692799651051</c:v>
                </c:pt>
                <c:pt idx="5">
                  <c:v>4870.5991297031896</c:v>
                </c:pt>
                <c:pt idx="6">
                  <c:v>5054.230590179518</c:v>
                </c:pt>
                <c:pt idx="7">
                  <c:v>5281.497330404728</c:v>
                </c:pt>
                <c:pt idx="8">
                  <c:v>5548.2320327036123</c:v>
                </c:pt>
                <c:pt idx="9">
                  <c:v>5826.1222777761177</c:v>
                </c:pt>
                <c:pt idx="10">
                  <c:v>6257.6575068328166</c:v>
                </c:pt>
                <c:pt idx="11">
                  <c:v>6716.8742486650235</c:v>
                </c:pt>
                <c:pt idx="12">
                  <c:v>7241.0454987477115</c:v>
                </c:pt>
                <c:pt idx="13">
                  <c:v>7878.1905992928532</c:v>
                </c:pt>
                <c:pt idx="14">
                  <c:v>8471.8040191642394</c:v>
                </c:pt>
                <c:pt idx="15">
                  <c:v>8968.9177824310791</c:v>
                </c:pt>
                <c:pt idx="16">
                  <c:v>9651.1299284795768</c:v>
                </c:pt>
                <c:pt idx="17">
                  <c:v>10396.114578586959</c:v>
                </c:pt>
                <c:pt idx="18">
                  <c:v>10908.929272962281</c:v>
                </c:pt>
                <c:pt idx="19">
                  <c:v>11434.368850382867</c:v>
                </c:pt>
                <c:pt idx="20">
                  <c:v>11922.541406889397</c:v>
                </c:pt>
                <c:pt idx="21">
                  <c:v>12384.422686922104</c:v>
                </c:pt>
                <c:pt idx="22">
                  <c:v>12800.453386350326</c:v>
                </c:pt>
                <c:pt idx="23">
                  <c:v>13404.661383800041</c:v>
                </c:pt>
                <c:pt idx="24">
                  <c:v>14123.156298423943</c:v>
                </c:pt>
                <c:pt idx="25">
                  <c:v>14876.806781169369</c:v>
                </c:pt>
                <c:pt idx="26">
                  <c:v>15575.496273946788</c:v>
                </c:pt>
                <c:pt idx="27">
                  <c:v>16257.588462418775</c:v>
                </c:pt>
                <c:pt idx="28">
                  <c:v>16837.849561401967</c:v>
                </c:pt>
                <c:pt idx="29">
                  <c:v>17325.132168446016</c:v>
                </c:pt>
                <c:pt idx="30">
                  <c:v>17798.696723401874</c:v>
                </c:pt>
                <c:pt idx="31">
                  <c:v>18206.955165359472</c:v>
                </c:pt>
                <c:pt idx="32">
                  <c:v>18422.95931091189</c:v>
                </c:pt>
                <c:pt idx="33">
                  <c:v>18608.879306903815</c:v>
                </c:pt>
                <c:pt idx="34">
                  <c:v>18712.314627356831</c:v>
                </c:pt>
                <c:pt idx="35">
                  <c:v>18539.494967253049</c:v>
                </c:pt>
                <c:pt idx="36">
                  <c:v>18093.816475266303</c:v>
                </c:pt>
                <c:pt idx="37">
                  <c:v>17568.387021564005</c:v>
                </c:pt>
                <c:pt idx="38">
                  <c:v>16972.047363395766</c:v>
                </c:pt>
                <c:pt idx="39">
                  <c:v>16371.894639915001</c:v>
                </c:pt>
                <c:pt idx="40">
                  <c:v>16014.828471171</c:v>
                </c:pt>
                <c:pt idx="41">
                  <c:v>15694.120849562602</c:v>
                </c:pt>
                <c:pt idx="42">
                  <c:v>15238.703343003705</c:v>
                </c:pt>
                <c:pt idx="43">
                  <c:v>14726.387609845649</c:v>
                </c:pt>
                <c:pt idx="44">
                  <c:v>14185.173957404284</c:v>
                </c:pt>
                <c:pt idx="45">
                  <c:v>13579.570114725811</c:v>
                </c:pt>
                <c:pt idx="46">
                  <c:v>13125.363794747702</c:v>
                </c:pt>
                <c:pt idx="47">
                  <c:v>13065.157891517059</c:v>
                </c:pt>
                <c:pt idx="48">
                  <c:v>13115.422560000707</c:v>
                </c:pt>
                <c:pt idx="49">
                  <c:v>13290.023468735986</c:v>
                </c:pt>
                <c:pt idx="50">
                  <c:v>13530.372583549017</c:v>
                </c:pt>
                <c:pt idx="51">
                  <c:v>13797.250412127823</c:v>
                </c:pt>
                <c:pt idx="52">
                  <c:v>14101.157641891037</c:v>
                </c:pt>
                <c:pt idx="53">
                  <c:v>14573.201369189537</c:v>
                </c:pt>
                <c:pt idx="54">
                  <c:v>15011.954093263355</c:v>
                </c:pt>
                <c:pt idx="55">
                  <c:v>15642.878155985109</c:v>
                </c:pt>
                <c:pt idx="56">
                  <c:v>16298.016949531951</c:v>
                </c:pt>
                <c:pt idx="57">
                  <c:v>16863.637629942361</c:v>
                </c:pt>
                <c:pt idx="58">
                  <c:v>17394.334014221171</c:v>
                </c:pt>
                <c:pt idx="59">
                  <c:v>18001.994972623706</c:v>
                </c:pt>
                <c:pt idx="60">
                  <c:v>18571.757618911015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5D-4CFF-A819-EB0760B822C8}"/>
            </c:ext>
          </c:extLst>
        </c:ser>
        <c:ser>
          <c:idx val="5"/>
          <c:order val="5"/>
          <c:tx>
            <c:strRef>
              <c:f>Blad1!$HO$2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Blad1!$HO$3:$HO$63</c:f>
              <c:numCache>
                <c:formatCode>0</c:formatCode>
                <c:ptCount val="61"/>
                <c:pt idx="0">
                  <c:v>3409.7961495067557</c:v>
                </c:pt>
                <c:pt idx="1">
                  <c:v>3595.5521031233352</c:v>
                </c:pt>
                <c:pt idx="2">
                  <c:v>3802.0856624958205</c:v>
                </c:pt>
                <c:pt idx="3">
                  <c:v>3957.8828572829634</c:v>
                </c:pt>
                <c:pt idx="4">
                  <c:v>4057.7223376014313</c:v>
                </c:pt>
                <c:pt idx="5">
                  <c:v>4178.7035384306701</c:v>
                </c:pt>
                <c:pt idx="6">
                  <c:v>4261.7544523812785</c:v>
                </c:pt>
                <c:pt idx="7">
                  <c:v>4352.1019022064684</c:v>
                </c:pt>
                <c:pt idx="8">
                  <c:v>4448.7369742019491</c:v>
                </c:pt>
                <c:pt idx="9">
                  <c:v>4616.1147869301913</c:v>
                </c:pt>
                <c:pt idx="10">
                  <c:v>4760.2255344325677</c:v>
                </c:pt>
                <c:pt idx="11">
                  <c:v>4939.741558915719</c:v>
                </c:pt>
                <c:pt idx="12">
                  <c:v>5161.897737855139</c:v>
                </c:pt>
                <c:pt idx="13">
                  <c:v>5422.5221270440225</c:v>
                </c:pt>
                <c:pt idx="14">
                  <c:v>5694.2026692348591</c:v>
                </c:pt>
                <c:pt idx="15">
                  <c:v>6116.0269425933084</c:v>
                </c:pt>
                <c:pt idx="16">
                  <c:v>6564.7008741785339</c:v>
                </c:pt>
                <c:pt idx="17">
                  <c:v>7077.1969574709983</c:v>
                </c:pt>
                <c:pt idx="18">
                  <c:v>7699.8099570201002</c:v>
                </c:pt>
                <c:pt idx="19">
                  <c:v>8279.8964742267835</c:v>
                </c:pt>
                <c:pt idx="20">
                  <c:v>8765.8421663607714</c:v>
                </c:pt>
                <c:pt idx="21">
                  <c:v>9432.6439089703308</c:v>
                </c:pt>
                <c:pt idx="22">
                  <c:v>10160.685782185803</c:v>
                </c:pt>
                <c:pt idx="23">
                  <c:v>10661.726482821292</c:v>
                </c:pt>
                <c:pt idx="24">
                  <c:v>11175.463874427067</c:v>
                </c:pt>
                <c:pt idx="25">
                  <c:v>11652.324237921224</c:v>
                </c:pt>
                <c:pt idx="26">
                  <c:v>12103.933456848428</c:v>
                </c:pt>
                <c:pt idx="27">
                  <c:v>12510.463940852942</c:v>
                </c:pt>
                <c:pt idx="28">
                  <c:v>13101.060713423371</c:v>
                </c:pt>
                <c:pt idx="29">
                  <c:v>13803.327199118883</c:v>
                </c:pt>
                <c:pt idx="30">
                  <c:v>14539.760152105557</c:v>
                </c:pt>
                <c:pt idx="31">
                  <c:v>15222.728959843922</c:v>
                </c:pt>
                <c:pt idx="32">
                  <c:v>15889.28379994991</c:v>
                </c:pt>
                <c:pt idx="33">
                  <c:v>16456.304346319943</c:v>
                </c:pt>
                <c:pt idx="34">
                  <c:v>16932.639848623083</c:v>
                </c:pt>
                <c:pt idx="35">
                  <c:v>17395.358528709428</c:v>
                </c:pt>
                <c:pt idx="36">
                  <c:v>17794.396720674464</c:v>
                </c:pt>
                <c:pt idx="37">
                  <c:v>18005.377752827502</c:v>
                </c:pt>
                <c:pt idx="38">
                  <c:v>18187.164945553748</c:v>
                </c:pt>
                <c:pt idx="39">
                  <c:v>18288.157535966835</c:v>
                </c:pt>
                <c:pt idx="40">
                  <c:v>18119.064417489608</c:v>
                </c:pt>
                <c:pt idx="41">
                  <c:v>17683.565482882503</c:v>
                </c:pt>
                <c:pt idx="42">
                  <c:v>17169.958933723236</c:v>
                </c:pt>
                <c:pt idx="43">
                  <c:v>16587.139948683038</c:v>
                </c:pt>
                <c:pt idx="44">
                  <c:v>16000.693314117878</c:v>
                </c:pt>
                <c:pt idx="45">
                  <c:v>15651.795161441636</c:v>
                </c:pt>
                <c:pt idx="46">
                  <c:v>15338.216829531899</c:v>
                </c:pt>
                <c:pt idx="47">
                  <c:v>14893.114309047611</c:v>
                </c:pt>
                <c:pt idx="48">
                  <c:v>14392.432250652771</c:v>
                </c:pt>
                <c:pt idx="49">
                  <c:v>13863.434924610445</c:v>
                </c:pt>
                <c:pt idx="50">
                  <c:v>13271.613657581494</c:v>
                </c:pt>
                <c:pt idx="51">
                  <c:v>12827.816960940403</c:v>
                </c:pt>
                <c:pt idx="52">
                  <c:v>12769.125570498856</c:v>
                </c:pt>
                <c:pt idx="53">
                  <c:v>12818.081138356987</c:v>
                </c:pt>
                <c:pt idx="54">
                  <c:v>12988.975077048826</c:v>
                </c:pt>
                <c:pt idx="55">
                  <c:v>13223.713203384379</c:v>
                </c:pt>
                <c:pt idx="56">
                  <c:v>13484.592635632145</c:v>
                </c:pt>
                <c:pt idx="57">
                  <c:v>13781.739308179229</c:v>
                </c:pt>
                <c:pt idx="58">
                  <c:v>14243.004107829787</c:v>
                </c:pt>
                <c:pt idx="59">
                  <c:v>14671.828383613285</c:v>
                </c:pt>
                <c:pt idx="60">
                  <c:v>15288.658836401783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5D-4CFF-A819-EB0760B822C8}"/>
            </c:ext>
          </c:extLst>
        </c:ser>
        <c:ser>
          <c:idx val="6"/>
          <c:order val="6"/>
          <c:tx>
            <c:strRef>
              <c:f>Blad1!$HP$2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Blad1!$HP$3:$HP$63</c:f>
              <c:numCache>
                <c:formatCode>0</c:formatCode>
                <c:ptCount val="61"/>
                <c:pt idx="0">
                  <c:v>3735.1073815617005</c:v>
                </c:pt>
                <c:pt idx="1">
                  <c:v>4113.6560215233276</c:v>
                </c:pt>
                <c:pt idx="2">
                  <c:v>4466.8560297902577</c:v>
                </c:pt>
                <c:pt idx="3">
                  <c:v>4835.6105661767542</c:v>
                </c:pt>
                <c:pt idx="4">
                  <c:v>5219.7898581549453</c:v>
                </c:pt>
                <c:pt idx="5">
                  <c:v>5603.1780722084704</c:v>
                </c:pt>
                <c:pt idx="6">
                  <c:v>5977.838137157446</c:v>
                </c:pt>
                <c:pt idx="7">
                  <c:v>6352.9227320543978</c:v>
                </c:pt>
                <c:pt idx="8">
                  <c:v>6694.8917010019522</c:v>
                </c:pt>
                <c:pt idx="9">
                  <c:v>7027.1830770245469</c:v>
                </c:pt>
                <c:pt idx="10">
                  <c:v>7362.9092096096529</c:v>
                </c:pt>
                <c:pt idx="11">
                  <c:v>7622.4480014510809</c:v>
                </c:pt>
                <c:pt idx="12">
                  <c:v>7908.7714735124446</c:v>
                </c:pt>
                <c:pt idx="13">
                  <c:v>8152.8040995215406</c:v>
                </c:pt>
                <c:pt idx="14">
                  <c:v>8412.3217703523915</c:v>
                </c:pt>
                <c:pt idx="15">
                  <c:v>8669.3258947531613</c:v>
                </c:pt>
                <c:pt idx="16">
                  <c:v>8924.9886109143918</c:v>
                </c:pt>
                <c:pt idx="17">
                  <c:v>9229.0774935500249</c:v>
                </c:pt>
                <c:pt idx="18">
                  <c:v>9577.1335859948267</c:v>
                </c:pt>
                <c:pt idx="19">
                  <c:v>10003.571096335725</c:v>
                </c:pt>
                <c:pt idx="20">
                  <c:v>10554.747639613524</c:v>
                </c:pt>
                <c:pt idx="21">
                  <c:v>11166.570422248777</c:v>
                </c:pt>
                <c:pt idx="22">
                  <c:v>11881.417777904551</c:v>
                </c:pt>
                <c:pt idx="23">
                  <c:v>12741.24479353105</c:v>
                </c:pt>
                <c:pt idx="24">
                  <c:v>13570.403262034723</c:v>
                </c:pt>
                <c:pt idx="25">
                  <c:v>14450.923001386464</c:v>
                </c:pt>
                <c:pt idx="26">
                  <c:v>15534.372451346404</c:v>
                </c:pt>
                <c:pt idx="27">
                  <c:v>16738.651288714711</c:v>
                </c:pt>
                <c:pt idx="28">
                  <c:v>17826.831973132394</c:v>
                </c:pt>
                <c:pt idx="29">
                  <c:v>18886.694963628226</c:v>
                </c:pt>
                <c:pt idx="30">
                  <c:v>19820.052615993969</c:v>
                </c:pt>
                <c:pt idx="31">
                  <c:v>20901.142316608053</c:v>
                </c:pt>
                <c:pt idx="32">
                  <c:v>21997.012169555026</c:v>
                </c:pt>
                <c:pt idx="33">
                  <c:v>23056.287457529586</c:v>
                </c:pt>
                <c:pt idx="34">
                  <c:v>24236.159558079529</c:v>
                </c:pt>
                <c:pt idx="35">
                  <c:v>25414.78406153588</c:v>
                </c:pt>
                <c:pt idx="36">
                  <c:v>26516.7940120073</c:v>
                </c:pt>
                <c:pt idx="37">
                  <c:v>27559.995438705202</c:v>
                </c:pt>
                <c:pt idx="38">
                  <c:v>28682.335955136037</c:v>
                </c:pt>
                <c:pt idx="39">
                  <c:v>29822.257453695809</c:v>
                </c:pt>
                <c:pt idx="40">
                  <c:v>30981.718365309564</c:v>
                </c:pt>
                <c:pt idx="41">
                  <c:v>32027.255391357103</c:v>
                </c:pt>
                <c:pt idx="42">
                  <c:v>32873.142719851567</c:v>
                </c:pt>
                <c:pt idx="43">
                  <c:v>33595.126260154437</c:v>
                </c:pt>
                <c:pt idx="44">
                  <c:v>34150.619119039358</c:v>
                </c:pt>
                <c:pt idx="45">
                  <c:v>34428.985204485441</c:v>
                </c:pt>
                <c:pt idx="46">
                  <c:v>34385.173234879308</c:v>
                </c:pt>
                <c:pt idx="47">
                  <c:v>34084.533267605395</c:v>
                </c:pt>
                <c:pt idx="48">
                  <c:v>33687.372934301173</c:v>
                </c:pt>
                <c:pt idx="49">
                  <c:v>33208.725774607396</c:v>
                </c:pt>
                <c:pt idx="50">
                  <c:v>32704.210411318094</c:v>
                </c:pt>
                <c:pt idx="51">
                  <c:v>31979.351423570439</c:v>
                </c:pt>
                <c:pt idx="52">
                  <c:v>31051.186807478174</c:v>
                </c:pt>
                <c:pt idx="53">
                  <c:v>30002.282488178407</c:v>
                </c:pt>
                <c:pt idx="54">
                  <c:v>28921.959968757721</c:v>
                </c:pt>
                <c:pt idx="55">
                  <c:v>28007.378647380559</c:v>
                </c:pt>
                <c:pt idx="56">
                  <c:v>27271.715697323747</c:v>
                </c:pt>
                <c:pt idx="57">
                  <c:v>26786.766113720008</c:v>
                </c:pt>
                <c:pt idx="58">
                  <c:v>26354.217937520625</c:v>
                </c:pt>
                <c:pt idx="59">
                  <c:v>26014.175520050369</c:v>
                </c:pt>
                <c:pt idx="60">
                  <c:v>25677.287266796608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5D-4CFF-A819-EB0760B822C8}"/>
            </c:ext>
          </c:extLst>
        </c:ser>
        <c:ser>
          <c:idx val="7"/>
          <c:order val="7"/>
          <c:tx>
            <c:strRef>
              <c:f>Blad1!$HQ$2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Blad1!$HQ$3:$HQ$63</c:f>
              <c:numCache>
                <c:formatCode>0</c:formatCode>
                <c:ptCount val="61"/>
                <c:pt idx="0">
                  <c:v>1296.0492876708067</c:v>
                </c:pt>
                <c:pt idx="1">
                  <c:v>1395.807479748071</c:v>
                </c:pt>
                <c:pt idx="2">
                  <c:v>1522.031412251705</c:v>
                </c:pt>
                <c:pt idx="3">
                  <c:v>1675.0893772910031</c:v>
                </c:pt>
                <c:pt idx="4">
                  <c:v>1864.0354445804244</c:v>
                </c:pt>
                <c:pt idx="5">
                  <c:v>2079.3654150384209</c:v>
                </c:pt>
                <c:pt idx="6">
                  <c:v>2316.2925947239619</c:v>
                </c:pt>
                <c:pt idx="7">
                  <c:v>2573.2085070238682</c:v>
                </c:pt>
                <c:pt idx="8">
                  <c:v>2852.3757584960217</c:v>
                </c:pt>
                <c:pt idx="9">
                  <c:v>3135.0403159366597</c:v>
                </c:pt>
                <c:pt idx="10">
                  <c:v>3455.2067996739652</c:v>
                </c:pt>
                <c:pt idx="11">
                  <c:v>3803.2791104259095</c:v>
                </c:pt>
                <c:pt idx="12">
                  <c:v>4127.2116042145153</c:v>
                </c:pt>
                <c:pt idx="13">
                  <c:v>4465.827792790381</c:v>
                </c:pt>
                <c:pt idx="14">
                  <c:v>4820.2094255931506</c:v>
                </c:pt>
                <c:pt idx="15">
                  <c:v>5173.6709797286412</c:v>
                </c:pt>
                <c:pt idx="16">
                  <c:v>5518.279443692546</c:v>
                </c:pt>
                <c:pt idx="17">
                  <c:v>5862.791662298142</c:v>
                </c:pt>
                <c:pt idx="18">
                  <c:v>6175.3925543167807</c:v>
                </c:pt>
                <c:pt idx="19">
                  <c:v>6476.6067525724011</c:v>
                </c:pt>
                <c:pt idx="20">
                  <c:v>6782.1514975505688</c:v>
                </c:pt>
                <c:pt idx="21">
                  <c:v>7017.9950349294404</c:v>
                </c:pt>
                <c:pt idx="22">
                  <c:v>7277.4786456536312</c:v>
                </c:pt>
                <c:pt idx="23">
                  <c:v>7498.5988560967908</c:v>
                </c:pt>
                <c:pt idx="24">
                  <c:v>7737.6979365633888</c:v>
                </c:pt>
                <c:pt idx="25">
                  <c:v>7975.2373848173747</c:v>
                </c:pt>
                <c:pt idx="26">
                  <c:v>8211.8451328644096</c:v>
                </c:pt>
                <c:pt idx="27">
                  <c:v>8495.0364049067648</c:v>
                </c:pt>
                <c:pt idx="28">
                  <c:v>8818.4246617046283</c:v>
                </c:pt>
                <c:pt idx="29">
                  <c:v>9213.4087724276742</c:v>
                </c:pt>
                <c:pt idx="30">
                  <c:v>9729.1471502989789</c:v>
                </c:pt>
                <c:pt idx="31">
                  <c:v>10297.453445441544</c:v>
                </c:pt>
                <c:pt idx="32">
                  <c:v>10962.453275374573</c:v>
                </c:pt>
                <c:pt idx="33">
                  <c:v>11760.627399313271</c:v>
                </c:pt>
                <c:pt idx="34">
                  <c:v>12529.590489516231</c:v>
                </c:pt>
                <c:pt idx="35">
                  <c:v>13342.810113936281</c:v>
                </c:pt>
                <c:pt idx="36">
                  <c:v>14343.711778790204</c:v>
                </c:pt>
                <c:pt idx="37">
                  <c:v>15457.269399660003</c:v>
                </c:pt>
                <c:pt idx="38">
                  <c:v>16454.445685367311</c:v>
                </c:pt>
                <c:pt idx="39">
                  <c:v>17421.690388121839</c:v>
                </c:pt>
                <c:pt idx="40">
                  <c:v>18275.086537273412</c:v>
                </c:pt>
                <c:pt idx="41">
                  <c:v>19263.753529868016</c:v>
                </c:pt>
                <c:pt idx="42">
                  <c:v>20268.065291139166</c:v>
                </c:pt>
                <c:pt idx="43">
                  <c:v>21242.869031677896</c:v>
                </c:pt>
                <c:pt idx="44">
                  <c:v>22327.232688145446</c:v>
                </c:pt>
                <c:pt idx="45">
                  <c:v>23408.644901154545</c:v>
                </c:pt>
                <c:pt idx="46">
                  <c:v>24425.784094934788</c:v>
                </c:pt>
                <c:pt idx="47">
                  <c:v>25396.545515905204</c:v>
                </c:pt>
                <c:pt idx="48">
                  <c:v>26427.370227456202</c:v>
                </c:pt>
                <c:pt idx="49">
                  <c:v>27469.483393855975</c:v>
                </c:pt>
                <c:pt idx="50">
                  <c:v>28523.587808664102</c:v>
                </c:pt>
                <c:pt idx="51">
                  <c:v>29475.348453666069</c:v>
                </c:pt>
                <c:pt idx="52">
                  <c:v>30240.810696369466</c:v>
                </c:pt>
                <c:pt idx="53">
                  <c:v>30889.913346161844</c:v>
                </c:pt>
                <c:pt idx="54">
                  <c:v>31387.894194914054</c:v>
                </c:pt>
                <c:pt idx="55">
                  <c:v>31623.541369572922</c:v>
                </c:pt>
                <c:pt idx="56">
                  <c:v>31560.09371296495</c:v>
                </c:pt>
                <c:pt idx="57">
                  <c:v>31263.382565188465</c:v>
                </c:pt>
                <c:pt idx="58">
                  <c:v>30876.6632237788</c:v>
                </c:pt>
                <c:pt idx="59">
                  <c:v>30420.851557287551</c:v>
                </c:pt>
                <c:pt idx="60">
                  <c:v>29950.68616080378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5D-4CFF-A819-EB0760B822C8}"/>
            </c:ext>
          </c:extLst>
        </c:ser>
        <c:ser>
          <c:idx val="8"/>
          <c:order val="8"/>
          <c:tx>
            <c:strRef>
              <c:f>Blad1!$HR$2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Blad1!$HR$3:$HR$63</c:f>
              <c:numCache>
                <c:formatCode>0</c:formatCode>
                <c:ptCount val="61"/>
                <c:pt idx="0">
                  <c:v>619.05505240662751</c:v>
                </c:pt>
                <c:pt idx="1">
                  <c:v>642.25398261234216</c:v>
                </c:pt>
                <c:pt idx="2">
                  <c:v>669.28781785949604</c:v>
                </c:pt>
                <c:pt idx="3">
                  <c:v>699.22939382698951</c:v>
                </c:pt>
                <c:pt idx="4">
                  <c:v>732.41793866852368</c:v>
                </c:pt>
                <c:pt idx="5">
                  <c:v>768.12587063210253</c:v>
                </c:pt>
                <c:pt idx="6">
                  <c:v>807.21113923994312</c:v>
                </c:pt>
                <c:pt idx="7">
                  <c:v>849.09109595219513</c:v>
                </c:pt>
                <c:pt idx="8">
                  <c:v>894.15063909396599</c:v>
                </c:pt>
                <c:pt idx="9">
                  <c:v>941.44464806022745</c:v>
                </c:pt>
                <c:pt idx="10">
                  <c:v>996.97641290763465</c:v>
                </c:pt>
                <c:pt idx="11">
                  <c:v>1075.4160790021938</c:v>
                </c:pt>
                <c:pt idx="12">
                  <c:v>1176.0626052058471</c:v>
                </c:pt>
                <c:pt idx="13">
                  <c:v>1298.5102431794317</c:v>
                </c:pt>
                <c:pt idx="14">
                  <c:v>1450.1149375089676</c:v>
                </c:pt>
                <c:pt idx="15">
                  <c:v>1621.8863882379899</c:v>
                </c:pt>
                <c:pt idx="16">
                  <c:v>1809.5316419978419</c:v>
                </c:pt>
                <c:pt idx="17">
                  <c:v>2010.8281725820129</c:v>
                </c:pt>
                <c:pt idx="18">
                  <c:v>2227.2516640783033</c:v>
                </c:pt>
                <c:pt idx="19">
                  <c:v>2441.8243068460956</c:v>
                </c:pt>
                <c:pt idx="20">
                  <c:v>2683.7157410817354</c:v>
                </c:pt>
                <c:pt idx="21">
                  <c:v>2949.4405132012753</c:v>
                </c:pt>
                <c:pt idx="22">
                  <c:v>3194.0570495901266</c:v>
                </c:pt>
                <c:pt idx="23">
                  <c:v>3451.1364083241315</c:v>
                </c:pt>
                <c:pt idx="24">
                  <c:v>3723.7313486355347</c:v>
                </c:pt>
                <c:pt idx="25">
                  <c:v>3995.3101463507874</c:v>
                </c:pt>
                <c:pt idx="26">
                  <c:v>4258.1685532829715</c:v>
                </c:pt>
                <c:pt idx="27">
                  <c:v>4519.3830055213657</c:v>
                </c:pt>
                <c:pt idx="28">
                  <c:v>4752.5952589349081</c:v>
                </c:pt>
                <c:pt idx="29">
                  <c:v>4971.1473318264216</c:v>
                </c:pt>
                <c:pt idx="30">
                  <c:v>5197.0480904264259</c:v>
                </c:pt>
                <c:pt idx="31">
                  <c:v>5369.7412856414585</c:v>
                </c:pt>
                <c:pt idx="32">
                  <c:v>5558.5678618936563</c:v>
                </c:pt>
                <c:pt idx="33">
                  <c:v>5719.0351183115627</c:v>
                </c:pt>
                <c:pt idx="34">
                  <c:v>5902.6739545015807</c:v>
                </c:pt>
                <c:pt idx="35">
                  <c:v>6087.2736132854916</c:v>
                </c:pt>
                <c:pt idx="36">
                  <c:v>6270.8448098001782</c:v>
                </c:pt>
                <c:pt idx="37">
                  <c:v>6496.0961811615462</c:v>
                </c:pt>
                <c:pt idx="38">
                  <c:v>6749.6880214846033</c:v>
                </c:pt>
                <c:pt idx="39">
                  <c:v>7058.8937296822633</c:v>
                </c:pt>
                <c:pt idx="40">
                  <c:v>7474.4814008202884</c:v>
                </c:pt>
                <c:pt idx="41">
                  <c:v>7921.5873688238498</c:v>
                </c:pt>
                <c:pt idx="42">
                  <c:v>8447.0960939460747</c:v>
                </c:pt>
                <c:pt idx="43">
                  <c:v>9073.6599979991443</c:v>
                </c:pt>
                <c:pt idx="44">
                  <c:v>9674.423476331458</c:v>
                </c:pt>
                <c:pt idx="45">
                  <c:v>10302.621385319635</c:v>
                </c:pt>
                <c:pt idx="46">
                  <c:v>11076.934055848813</c:v>
                </c:pt>
                <c:pt idx="47">
                  <c:v>11942.36890152707</c:v>
                </c:pt>
                <c:pt idx="48">
                  <c:v>12692.187572785409</c:v>
                </c:pt>
                <c:pt idx="49">
                  <c:v>13410.153652529722</c:v>
                </c:pt>
                <c:pt idx="50">
                  <c:v>14046.208355780596</c:v>
                </c:pt>
                <c:pt idx="51">
                  <c:v>14787.610816993525</c:v>
                </c:pt>
                <c:pt idx="52">
                  <c:v>15548.981830892692</c:v>
                </c:pt>
                <c:pt idx="53">
                  <c:v>16293.983504049127</c:v>
                </c:pt>
                <c:pt idx="54">
                  <c:v>17119.07818914561</c:v>
                </c:pt>
                <c:pt idx="55">
                  <c:v>17934.288862825768</c:v>
                </c:pt>
                <c:pt idx="56">
                  <c:v>18720.168167826829</c:v>
                </c:pt>
                <c:pt idx="57">
                  <c:v>19487.25395658374</c:v>
                </c:pt>
                <c:pt idx="58">
                  <c:v>20269.15081710845</c:v>
                </c:pt>
                <c:pt idx="59">
                  <c:v>21047.691801926794</c:v>
                </c:pt>
                <c:pt idx="60">
                  <c:v>21820.729804869552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5D-4CFF-A819-EB0760B822C8}"/>
            </c:ext>
          </c:extLst>
        </c:ser>
        <c:ser>
          <c:idx val="9"/>
          <c:order val="9"/>
          <c:tx>
            <c:strRef>
              <c:f>Blad1!$HS$2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Blad1!$HS$3:$HS$63</c:f>
              <c:numCache>
                <c:formatCode>0</c:formatCode>
                <c:ptCount val="61"/>
                <c:pt idx="0">
                  <c:v>32.026708309733401</c:v>
                </c:pt>
                <c:pt idx="1">
                  <c:v>60.932288312008033</c:v>
                </c:pt>
                <c:pt idx="2">
                  <c:v>88.259693385702207</c:v>
                </c:pt>
                <c:pt idx="3">
                  <c:v>114.24643698384217</c:v>
                </c:pt>
                <c:pt idx="4">
                  <c:v>138.06702211876171</c:v>
                </c:pt>
                <c:pt idx="5">
                  <c:v>160.27964900428009</c:v>
                </c:pt>
                <c:pt idx="6">
                  <c:v>180.76030038871465</c:v>
                </c:pt>
                <c:pt idx="7">
                  <c:v>200.62349269148024</c:v>
                </c:pt>
                <c:pt idx="8">
                  <c:v>219.86577884216172</c:v>
                </c:pt>
                <c:pt idx="9">
                  <c:v>238.43574589748468</c:v>
                </c:pt>
                <c:pt idx="10">
                  <c:v>253.10258598109894</c:v>
                </c:pt>
                <c:pt idx="11">
                  <c:v>269.39547229307351</c:v>
                </c:pt>
                <c:pt idx="12">
                  <c:v>287.30410181408922</c:v>
                </c:pt>
                <c:pt idx="13">
                  <c:v>306.057475374771</c:v>
                </c:pt>
                <c:pt idx="14">
                  <c:v>325.94878280635987</c:v>
                </c:pt>
                <c:pt idx="15">
                  <c:v>346.43917182246668</c:v>
                </c:pt>
                <c:pt idx="16">
                  <c:v>368.28826928994283</c:v>
                </c:pt>
                <c:pt idx="17">
                  <c:v>390.70453067991934</c:v>
                </c:pt>
                <c:pt idx="18">
                  <c:v>413.98456927290113</c:v>
                </c:pt>
                <c:pt idx="19">
                  <c:v>437.68028603597287</c:v>
                </c:pt>
                <c:pt idx="20">
                  <c:v>463.03025342188869</c:v>
                </c:pt>
                <c:pt idx="21">
                  <c:v>501.32473163845935</c:v>
                </c:pt>
                <c:pt idx="22">
                  <c:v>550.89922879138192</c:v>
                </c:pt>
                <c:pt idx="23">
                  <c:v>610.4937270818466</c:v>
                </c:pt>
                <c:pt idx="24">
                  <c:v>683.83323786460153</c:v>
                </c:pt>
                <c:pt idx="25">
                  <c:v>763.95125749402303</c:v>
                </c:pt>
                <c:pt idx="26">
                  <c:v>848.80437857825723</c:v>
                </c:pt>
                <c:pt idx="27">
                  <c:v>936.59772526495897</c:v>
                </c:pt>
                <c:pt idx="28">
                  <c:v>1028.3567664156949</c:v>
                </c:pt>
                <c:pt idx="29">
                  <c:v>1114.4100557072927</c:v>
                </c:pt>
                <c:pt idx="30">
                  <c:v>1213.1705485895429</c:v>
                </c:pt>
                <c:pt idx="31">
                  <c:v>1328.3634395796546</c:v>
                </c:pt>
                <c:pt idx="32">
                  <c:v>1433.1746723116723</c:v>
                </c:pt>
                <c:pt idx="33">
                  <c:v>1548.6893669360647</c:v>
                </c:pt>
                <c:pt idx="34">
                  <c:v>1677.1199657231987</c:v>
                </c:pt>
                <c:pt idx="35">
                  <c:v>1804.6817891028288</c:v>
                </c:pt>
                <c:pt idx="36">
                  <c:v>1927.0209067319652</c:v>
                </c:pt>
                <c:pt idx="37">
                  <c:v>2047.7346485476587</c:v>
                </c:pt>
                <c:pt idx="38">
                  <c:v>2153.424192265149</c:v>
                </c:pt>
                <c:pt idx="39">
                  <c:v>2247.4356423791023</c:v>
                </c:pt>
                <c:pt idx="40">
                  <c:v>2353.8849343334741</c:v>
                </c:pt>
                <c:pt idx="41">
                  <c:v>2439.9927187728281</c:v>
                </c:pt>
                <c:pt idx="42">
                  <c:v>2532.8134708007242</c:v>
                </c:pt>
                <c:pt idx="43">
                  <c:v>2616.9422685186455</c:v>
                </c:pt>
                <c:pt idx="44">
                  <c:v>2724.5747656084</c:v>
                </c:pt>
                <c:pt idx="45">
                  <c:v>2832.8236154360357</c:v>
                </c:pt>
                <c:pt idx="46">
                  <c:v>2937.0486371111824</c:v>
                </c:pt>
                <c:pt idx="47">
                  <c:v>3065.2336394636986</c:v>
                </c:pt>
                <c:pt idx="48">
                  <c:v>3196.6537343551627</c:v>
                </c:pt>
                <c:pt idx="49">
                  <c:v>3349.6663115552624</c:v>
                </c:pt>
                <c:pt idx="50">
                  <c:v>3564.2804884680927</c:v>
                </c:pt>
                <c:pt idx="51">
                  <c:v>3772.7170320651671</c:v>
                </c:pt>
                <c:pt idx="52">
                  <c:v>4020.5161329431971</c:v>
                </c:pt>
                <c:pt idx="53">
                  <c:v>4306.3276703077545</c:v>
                </c:pt>
                <c:pt idx="54">
                  <c:v>4574.2419369600084</c:v>
                </c:pt>
                <c:pt idx="55">
                  <c:v>4847.6442184333137</c:v>
                </c:pt>
                <c:pt idx="56">
                  <c:v>5188.1291538059477</c:v>
                </c:pt>
                <c:pt idx="57">
                  <c:v>5575.0335523826197</c:v>
                </c:pt>
                <c:pt idx="58">
                  <c:v>5880.1148752869503</c:v>
                </c:pt>
                <c:pt idx="59">
                  <c:v>6174.0774481919289</c:v>
                </c:pt>
                <c:pt idx="60">
                  <c:v>6452.6962465260685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A5D-4CFF-A819-EB0760B82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8066440"/>
        <c:axId val="-2098736264"/>
      </c:areaChart>
      <c:catAx>
        <c:axId val="-2128066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0070C0"/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873626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2098736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0070C0"/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8066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900" b="0" i="0" baseline="0">
                <a:effectLst/>
              </a:rPr>
              <a:t>Historical development in number of people with DS in the U.S. by age group (NHB)</a:t>
            </a:r>
            <a:endParaRPr lang="nl-NL" sz="7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Blad1!$FB$2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Blad1!$FB$3:$FB$63</c:f>
              <c:numCache>
                <c:formatCode>0</c:formatCode>
                <c:ptCount val="61"/>
                <c:pt idx="0">
                  <c:v>1525.2226864803338</c:v>
                </c:pt>
                <c:pt idx="1">
                  <c:v>1646.7696958428969</c:v>
                </c:pt>
                <c:pt idx="2">
                  <c:v>1754.0329952301072</c:v>
                </c:pt>
                <c:pt idx="3">
                  <c:v>1873.6116476270963</c:v>
                </c:pt>
                <c:pt idx="4">
                  <c:v>2001.03195626767</c:v>
                </c:pt>
                <c:pt idx="5">
                  <c:v>2131.6636393133931</c:v>
                </c:pt>
                <c:pt idx="6">
                  <c:v>2263.9435323980874</c:v>
                </c:pt>
                <c:pt idx="7">
                  <c:v>2398.4352980538051</c:v>
                </c:pt>
                <c:pt idx="8">
                  <c:v>2512.137704833367</c:v>
                </c:pt>
                <c:pt idx="9">
                  <c:v>2615.8061874449313</c:v>
                </c:pt>
                <c:pt idx="10">
                  <c:v>2711.5478299197021</c:v>
                </c:pt>
                <c:pt idx="11">
                  <c:v>2781.5420713403382</c:v>
                </c:pt>
                <c:pt idx="12">
                  <c:v>2837.0619136095629</c:v>
                </c:pt>
                <c:pt idx="13">
                  <c:v>2883.6842124065702</c:v>
                </c:pt>
                <c:pt idx="14">
                  <c:v>2928.9819747245792</c:v>
                </c:pt>
                <c:pt idx="15">
                  <c:v>2926.7148895524538</c:v>
                </c:pt>
                <c:pt idx="16">
                  <c:v>2895.5882619788226</c:v>
                </c:pt>
                <c:pt idx="17">
                  <c:v>2839.7766111163196</c:v>
                </c:pt>
                <c:pt idx="18">
                  <c:v>2756.2838403822238</c:v>
                </c:pt>
                <c:pt idx="19">
                  <c:v>2659.1663927034742</c:v>
                </c:pt>
                <c:pt idx="20">
                  <c:v>2607.5489678559834</c:v>
                </c:pt>
                <c:pt idx="21">
                  <c:v>2550.0989474448775</c:v>
                </c:pt>
                <c:pt idx="22">
                  <c:v>2470.0276441818646</c:v>
                </c:pt>
                <c:pt idx="23">
                  <c:v>2390.2208233800638</c:v>
                </c:pt>
                <c:pt idx="24">
                  <c:v>2299.6480729397435</c:v>
                </c:pt>
                <c:pt idx="25">
                  <c:v>2199.8998050841374</c:v>
                </c:pt>
                <c:pt idx="26">
                  <c:v>2123.6876450830132</c:v>
                </c:pt>
                <c:pt idx="27">
                  <c:v>2114.6526832824211</c:v>
                </c:pt>
                <c:pt idx="28">
                  <c:v>2124.6026202133412</c:v>
                </c:pt>
                <c:pt idx="29">
                  <c:v>2160.3019325737537</c:v>
                </c:pt>
                <c:pt idx="30">
                  <c:v>2176.4226486891707</c:v>
                </c:pt>
                <c:pt idx="31">
                  <c:v>2186.4439675208682</c:v>
                </c:pt>
                <c:pt idx="32">
                  <c:v>2182.6092803948245</c:v>
                </c:pt>
                <c:pt idx="33">
                  <c:v>2194.7933427049074</c:v>
                </c:pt>
                <c:pt idx="34">
                  <c:v>2190.6503896383547</c:v>
                </c:pt>
                <c:pt idx="35">
                  <c:v>2226.2536823066775</c:v>
                </c:pt>
                <c:pt idx="36">
                  <c:v>2281.3486982687505</c:v>
                </c:pt>
                <c:pt idx="37">
                  <c:v>2335.708348872663</c:v>
                </c:pt>
                <c:pt idx="38">
                  <c:v>2396.2865079381436</c:v>
                </c:pt>
                <c:pt idx="39">
                  <c:v>2482.3222224703823</c:v>
                </c:pt>
                <c:pt idx="40">
                  <c:v>2563.8999864622565</c:v>
                </c:pt>
                <c:pt idx="41">
                  <c:v>2639.3561006217828</c:v>
                </c:pt>
                <c:pt idx="42">
                  <c:v>2702.3285016561572</c:v>
                </c:pt>
                <c:pt idx="43">
                  <c:v>2747.8043882381253</c:v>
                </c:pt>
                <c:pt idx="44">
                  <c:v>2757.595984351407</c:v>
                </c:pt>
                <c:pt idx="45">
                  <c:v>2737.1642825771519</c:v>
                </c:pt>
                <c:pt idx="46">
                  <c:v>2693.1463814342051</c:v>
                </c:pt>
                <c:pt idx="47">
                  <c:v>2671.750180462534</c:v>
                </c:pt>
                <c:pt idx="48">
                  <c:v>2676.4853591191254</c:v>
                </c:pt>
                <c:pt idx="49">
                  <c:v>2690.6023086975865</c:v>
                </c:pt>
                <c:pt idx="50">
                  <c:v>2723.6280787514061</c:v>
                </c:pt>
                <c:pt idx="51">
                  <c:v>2775.3545380045825</c:v>
                </c:pt>
                <c:pt idx="52">
                  <c:v>2838.7042308125383</c:v>
                </c:pt>
                <c:pt idx="53">
                  <c:v>2907.646961590101</c:v>
                </c:pt>
                <c:pt idx="54">
                  <c:v>2996.9003538206498</c:v>
                </c:pt>
                <c:pt idx="55">
                  <c:v>3103.1595461791167</c:v>
                </c:pt>
                <c:pt idx="56">
                  <c:v>3240.3915044328387</c:v>
                </c:pt>
                <c:pt idx="57">
                  <c:v>3380.2549708074503</c:v>
                </c:pt>
                <c:pt idx="58">
                  <c:v>3508.3360157696134</c:v>
                </c:pt>
                <c:pt idx="59">
                  <c:v>3577.690970417204</c:v>
                </c:pt>
                <c:pt idx="60">
                  <c:v>3558.972238349641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29-4FC6-85B0-2C6E894CC437}"/>
            </c:ext>
          </c:extLst>
        </c:ser>
        <c:ser>
          <c:idx val="1"/>
          <c:order val="1"/>
          <c:tx>
            <c:strRef>
              <c:f>Blad1!$FC$2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Blad1!$FC$3:$FC$63</c:f>
              <c:numCache>
                <c:formatCode>0</c:formatCode>
                <c:ptCount val="61"/>
                <c:pt idx="0">
                  <c:v>825.50481508897849</c:v>
                </c:pt>
                <c:pt idx="1">
                  <c:v>894.70930603899535</c:v>
                </c:pt>
                <c:pt idx="2">
                  <c:v>979.41029169762487</c:v>
                </c:pt>
                <c:pt idx="3">
                  <c:v>1064.2159619410158</c:v>
                </c:pt>
                <c:pt idx="4">
                  <c:v>1160.0912116957556</c:v>
                </c:pt>
                <c:pt idx="5">
                  <c:v>1256.2417207011704</c:v>
                </c:pt>
                <c:pt idx="6">
                  <c:v>1368.9598492594221</c:v>
                </c:pt>
                <c:pt idx="7">
                  <c:v>1470.8974653069672</c:v>
                </c:pt>
                <c:pt idx="8">
                  <c:v>1584.0939402992567</c:v>
                </c:pt>
                <c:pt idx="9">
                  <c:v>1704.8563185468486</c:v>
                </c:pt>
                <c:pt idx="10">
                  <c:v>1830.1661835131215</c:v>
                </c:pt>
                <c:pt idx="11">
                  <c:v>1956.7425923099454</c:v>
                </c:pt>
                <c:pt idx="12">
                  <c:v>2087.2823736563519</c:v>
                </c:pt>
                <c:pt idx="13">
                  <c:v>2200.9664307037465</c:v>
                </c:pt>
                <c:pt idx="14">
                  <c:v>2306.1664147342344</c:v>
                </c:pt>
                <c:pt idx="15">
                  <c:v>2405.0197661497868</c:v>
                </c:pt>
                <c:pt idx="16">
                  <c:v>2480.6577836419474</c:v>
                </c:pt>
                <c:pt idx="17">
                  <c:v>2543.4652799950186</c:v>
                </c:pt>
                <c:pt idx="18">
                  <c:v>2598.6415946924062</c:v>
                </c:pt>
                <c:pt idx="19">
                  <c:v>2651.8155371308012</c:v>
                </c:pt>
                <c:pt idx="20">
                  <c:v>2662.5880577980843</c:v>
                </c:pt>
                <c:pt idx="21">
                  <c:v>2646.7019308882441</c:v>
                </c:pt>
                <c:pt idx="22">
                  <c:v>2607.4464123272351</c:v>
                </c:pt>
                <c:pt idx="23">
                  <c:v>2541.7546672187468</c:v>
                </c:pt>
                <c:pt idx="24">
                  <c:v>2460.6328118896135</c:v>
                </c:pt>
                <c:pt idx="25">
                  <c:v>2420.4070755373782</c:v>
                </c:pt>
                <c:pt idx="26">
                  <c:v>2374.388523982796</c:v>
                </c:pt>
                <c:pt idx="27">
                  <c:v>2307.3523921929709</c:v>
                </c:pt>
                <c:pt idx="28">
                  <c:v>2240.271092189033</c:v>
                </c:pt>
                <c:pt idx="29">
                  <c:v>2161.68078115047</c:v>
                </c:pt>
                <c:pt idx="30">
                  <c:v>2072.0986257617933</c:v>
                </c:pt>
                <c:pt idx="31">
                  <c:v>2003.7192253831586</c:v>
                </c:pt>
                <c:pt idx="32">
                  <c:v>1998.2641355899798</c:v>
                </c:pt>
                <c:pt idx="33">
                  <c:v>2011.3350168893912</c:v>
                </c:pt>
                <c:pt idx="34">
                  <c:v>2048.9610499343426</c:v>
                </c:pt>
                <c:pt idx="35">
                  <c:v>2068.5807415706304</c:v>
                </c:pt>
                <c:pt idx="36">
                  <c:v>2082.7155116026311</c:v>
                </c:pt>
                <c:pt idx="37">
                  <c:v>2082.7189202906429</c:v>
                </c:pt>
                <c:pt idx="38">
                  <c:v>2097.8367348046045</c:v>
                </c:pt>
                <c:pt idx="39">
                  <c:v>2097.0718115340301</c:v>
                </c:pt>
                <c:pt idx="40">
                  <c:v>2134.3895494979834</c:v>
                </c:pt>
                <c:pt idx="41">
                  <c:v>2189.727137389149</c:v>
                </c:pt>
                <c:pt idx="42">
                  <c:v>2243.590001464851</c:v>
                </c:pt>
                <c:pt idx="43">
                  <c:v>2302.6466257164366</c:v>
                </c:pt>
                <c:pt idx="44">
                  <c:v>2385.9057209892326</c:v>
                </c:pt>
                <c:pt idx="45">
                  <c:v>2464.3623284476548</c:v>
                </c:pt>
                <c:pt idx="46">
                  <c:v>2537.7497164016463</c:v>
                </c:pt>
                <c:pt idx="47">
                  <c:v>2600.0234623948336</c:v>
                </c:pt>
                <c:pt idx="48">
                  <c:v>2645.9264248190598</c:v>
                </c:pt>
                <c:pt idx="49">
                  <c:v>2657.7581640316585</c:v>
                </c:pt>
                <c:pt idx="50">
                  <c:v>2640.4289073815053</c:v>
                </c:pt>
                <c:pt idx="51">
                  <c:v>2600.418795325244</c:v>
                </c:pt>
                <c:pt idx="52">
                  <c:v>2581.7917291566073</c:v>
                </c:pt>
                <c:pt idx="53">
                  <c:v>2588.018501099526</c:v>
                </c:pt>
                <c:pt idx="54">
                  <c:v>2603.7678520192085</c:v>
                </c:pt>
                <c:pt idx="55">
                  <c:v>2638.1576395023749</c:v>
                </c:pt>
                <c:pt idx="56">
                  <c:v>2690.7058935677915</c:v>
                </c:pt>
                <c:pt idx="57">
                  <c:v>2753.6933061773252</c:v>
                </c:pt>
                <c:pt idx="58">
                  <c:v>2821.3153884513922</c:v>
                </c:pt>
                <c:pt idx="59">
                  <c:v>2908.7088169286126</c:v>
                </c:pt>
                <c:pt idx="60">
                  <c:v>3012.6072305101325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29-4FC6-85B0-2C6E894CC437}"/>
            </c:ext>
          </c:extLst>
        </c:ser>
        <c:ser>
          <c:idx val="2"/>
          <c:order val="2"/>
          <c:tx>
            <c:strRef>
              <c:f>Blad1!$FD$2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Blad1!$FD$3:$FD$63</c:f>
              <c:numCache>
                <c:formatCode>0</c:formatCode>
                <c:ptCount val="61"/>
                <c:pt idx="0">
                  <c:v>489.47832115349399</c:v>
                </c:pt>
                <c:pt idx="1">
                  <c:v>539.49680415328737</c:v>
                </c:pt>
                <c:pt idx="2">
                  <c:v>589.56691354301665</c:v>
                </c:pt>
                <c:pt idx="3">
                  <c:v>651.76174209758244</c:v>
                </c:pt>
                <c:pt idx="4">
                  <c:v>712.20842199738615</c:v>
                </c:pt>
                <c:pt idx="5">
                  <c:v>771.20358842314272</c:v>
                </c:pt>
                <c:pt idx="6">
                  <c:v>838.6368843562534</c:v>
                </c:pt>
                <c:pt idx="7">
                  <c:v>920.6905526056978</c:v>
                </c:pt>
                <c:pt idx="8">
                  <c:v>1003.0838882829413</c:v>
                </c:pt>
                <c:pt idx="9">
                  <c:v>1096.4871257407756</c:v>
                </c:pt>
                <c:pt idx="10">
                  <c:v>1190.6114240619702</c:v>
                </c:pt>
                <c:pt idx="11">
                  <c:v>1300.4661275282253</c:v>
                </c:pt>
                <c:pt idx="12">
                  <c:v>1400.3338478924175</c:v>
                </c:pt>
                <c:pt idx="13">
                  <c:v>1511.1347595926022</c:v>
                </c:pt>
                <c:pt idx="14">
                  <c:v>1629.3511366283824</c:v>
                </c:pt>
                <c:pt idx="15">
                  <c:v>1752.4605388958389</c:v>
                </c:pt>
                <c:pt idx="16">
                  <c:v>1876.55723850305</c:v>
                </c:pt>
                <c:pt idx="17">
                  <c:v>2005.0916562393693</c:v>
                </c:pt>
                <c:pt idx="18">
                  <c:v>2117.7670218526528</c:v>
                </c:pt>
                <c:pt idx="19">
                  <c:v>2222.2991036291405</c:v>
                </c:pt>
                <c:pt idx="20">
                  <c:v>2320.8648785713572</c:v>
                </c:pt>
                <c:pt idx="21">
                  <c:v>2396.8501246841415</c:v>
                </c:pt>
                <c:pt idx="22">
                  <c:v>2460.4538472689096</c:v>
                </c:pt>
                <c:pt idx="23">
                  <c:v>2516.7848635466189</c:v>
                </c:pt>
                <c:pt idx="24">
                  <c:v>2570.9258093502858</c:v>
                </c:pt>
                <c:pt idx="25">
                  <c:v>2584.1647471581846</c:v>
                </c:pt>
                <c:pt idx="26">
                  <c:v>2571.4502722762218</c:v>
                </c:pt>
                <c:pt idx="27">
                  <c:v>2535.8354060143383</c:v>
                </c:pt>
                <c:pt idx="28">
                  <c:v>2474.2603343880473</c:v>
                </c:pt>
                <c:pt idx="29">
                  <c:v>2396.9730452679109</c:v>
                </c:pt>
                <c:pt idx="30">
                  <c:v>2359.2790088651527</c:v>
                </c:pt>
                <c:pt idx="31">
                  <c:v>2315.8551732213332</c:v>
                </c:pt>
                <c:pt idx="32">
                  <c:v>2256.0582326061403</c:v>
                </c:pt>
                <c:pt idx="33">
                  <c:v>2194.9291502225065</c:v>
                </c:pt>
                <c:pt idx="34">
                  <c:v>2121.3128967934426</c:v>
                </c:pt>
                <c:pt idx="35">
                  <c:v>2035.5936650893932</c:v>
                </c:pt>
                <c:pt idx="36">
                  <c:v>1969.5429558183318</c:v>
                </c:pt>
                <c:pt idx="37">
                  <c:v>1964.6463711840815</c:v>
                </c:pt>
                <c:pt idx="38">
                  <c:v>1978.1802312431601</c:v>
                </c:pt>
                <c:pt idx="39">
                  <c:v>2015.9420769665981</c:v>
                </c:pt>
                <c:pt idx="40">
                  <c:v>2036.1708011925198</c:v>
                </c:pt>
                <c:pt idx="41">
                  <c:v>2051.0947437700552</c:v>
                </c:pt>
                <c:pt idx="42">
                  <c:v>2051.8337968145383</c:v>
                </c:pt>
                <c:pt idx="43">
                  <c:v>2067.4233916616463</c:v>
                </c:pt>
                <c:pt idx="44">
                  <c:v>2067.2850471140732</c:v>
                </c:pt>
                <c:pt idx="45">
                  <c:v>2104.7086588568313</c:v>
                </c:pt>
                <c:pt idx="46">
                  <c:v>2159.7170440749683</c:v>
                </c:pt>
                <c:pt idx="47">
                  <c:v>2213.0784089409735</c:v>
                </c:pt>
                <c:pt idx="48">
                  <c:v>2271.3960360996402</c:v>
                </c:pt>
                <c:pt idx="49">
                  <c:v>2353.5775100639798</c:v>
                </c:pt>
                <c:pt idx="50">
                  <c:v>2430.9754032835826</c:v>
                </c:pt>
                <c:pt idx="51">
                  <c:v>2503.5835692475302</c:v>
                </c:pt>
                <c:pt idx="52">
                  <c:v>2565.4402894805044</c:v>
                </c:pt>
                <c:pt idx="53">
                  <c:v>2611.2408424978994</c:v>
                </c:pt>
                <c:pt idx="54">
                  <c:v>2623.4560467230331</c:v>
                </c:pt>
                <c:pt idx="55">
                  <c:v>2606.8359721218262</c:v>
                </c:pt>
                <c:pt idx="56">
                  <c:v>2567.8474388920131</c:v>
                </c:pt>
                <c:pt idx="57">
                  <c:v>2549.8810468515258</c:v>
                </c:pt>
                <c:pt idx="58">
                  <c:v>2556.3782180974795</c:v>
                </c:pt>
                <c:pt idx="59">
                  <c:v>2572.3688211219337</c:v>
                </c:pt>
                <c:pt idx="60">
                  <c:v>2606.8330385672944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29-4FC6-85B0-2C6E894CC437}"/>
            </c:ext>
          </c:extLst>
        </c:ser>
        <c:ser>
          <c:idx val="3"/>
          <c:order val="3"/>
          <c:tx>
            <c:strRef>
              <c:f>Blad1!$FE$2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Blad1!$FE$3:$FE$63</c:f>
              <c:numCache>
                <c:formatCode>0</c:formatCode>
                <c:ptCount val="61"/>
                <c:pt idx="0">
                  <c:v>321.29554780882847</c:v>
                </c:pt>
                <c:pt idx="1">
                  <c:v>354.65955831892444</c:v>
                </c:pt>
                <c:pt idx="2">
                  <c:v>387.6164300196138</c:v>
                </c:pt>
                <c:pt idx="3">
                  <c:v>410.73829022439111</c:v>
                </c:pt>
                <c:pt idx="4">
                  <c:v>434.93292120551797</c:v>
                </c:pt>
                <c:pt idx="5">
                  <c:v>481.34668843566703</c:v>
                </c:pt>
                <c:pt idx="6">
                  <c:v>530.5416330375416</c:v>
                </c:pt>
                <c:pt idx="7">
                  <c:v>579.78672223654519</c:v>
                </c:pt>
                <c:pt idx="8">
                  <c:v>640.94501002822506</c:v>
                </c:pt>
                <c:pt idx="9">
                  <c:v>700.39871544710843</c:v>
                </c:pt>
                <c:pt idx="10">
                  <c:v>758.41579595207463</c:v>
                </c:pt>
                <c:pt idx="11">
                  <c:v>824.72517722110581</c:v>
                </c:pt>
                <c:pt idx="12">
                  <c:v>905.41153627091808</c:v>
                </c:pt>
                <c:pt idx="13">
                  <c:v>986.43903619473588</c:v>
                </c:pt>
                <c:pt idx="14">
                  <c:v>1078.3007152807982</c:v>
                </c:pt>
                <c:pt idx="15">
                  <c:v>1170.8703726112039</c:v>
                </c:pt>
                <c:pt idx="16">
                  <c:v>1278.897199160584</c:v>
                </c:pt>
                <c:pt idx="17">
                  <c:v>1377.1166223257842</c:v>
                </c:pt>
                <c:pt idx="18">
                  <c:v>1486.0878845022462</c:v>
                </c:pt>
                <c:pt idx="19">
                  <c:v>1602.3344700458806</c:v>
                </c:pt>
                <c:pt idx="20">
                  <c:v>1723.421797974516</c:v>
                </c:pt>
                <c:pt idx="21">
                  <c:v>1845.4536588918274</c:v>
                </c:pt>
                <c:pt idx="22">
                  <c:v>1971.8707972704347</c:v>
                </c:pt>
                <c:pt idx="23">
                  <c:v>2082.7118843514563</c:v>
                </c:pt>
                <c:pt idx="24">
                  <c:v>2185.5191618629083</c:v>
                </c:pt>
                <c:pt idx="25">
                  <c:v>2282.4645881644828</c:v>
                </c:pt>
                <c:pt idx="26">
                  <c:v>2357.2070965932176</c:v>
                </c:pt>
                <c:pt idx="27">
                  <c:v>2419.7697438728719</c:v>
                </c:pt>
                <c:pt idx="28">
                  <c:v>2475.1843483734824</c:v>
                </c:pt>
                <c:pt idx="29">
                  <c:v>2528.4228475185637</c:v>
                </c:pt>
                <c:pt idx="30">
                  <c:v>2541.4862496498877</c:v>
                </c:pt>
                <c:pt idx="31">
                  <c:v>2529.0224344499707</c:v>
                </c:pt>
                <c:pt idx="32">
                  <c:v>2492.379206293861</c:v>
                </c:pt>
                <c:pt idx="33">
                  <c:v>2431.5238772738221</c:v>
                </c:pt>
                <c:pt idx="34">
                  <c:v>2355.7466191286876</c:v>
                </c:pt>
                <c:pt idx="35">
                  <c:v>2320.3951526057194</c:v>
                </c:pt>
                <c:pt idx="36">
                  <c:v>2280.8649524394818</c:v>
                </c:pt>
                <c:pt idx="37">
                  <c:v>2221.8626685894751</c:v>
                </c:pt>
                <c:pt idx="38">
                  <c:v>2161.4571828677394</c:v>
                </c:pt>
                <c:pt idx="39">
                  <c:v>2088.8429488547927</c:v>
                </c:pt>
                <c:pt idx="40">
                  <c:v>2004.5599705738016</c:v>
                </c:pt>
                <c:pt idx="41">
                  <c:v>1939.6983064295116</c:v>
                </c:pt>
                <c:pt idx="42">
                  <c:v>1935.0883252950548</c:v>
                </c:pt>
                <c:pt idx="43">
                  <c:v>1948.4963286948637</c:v>
                </c:pt>
                <c:pt idx="44">
                  <c:v>1985.7274113808994</c:v>
                </c:pt>
                <c:pt idx="45">
                  <c:v>2005.5683608139025</c:v>
                </c:pt>
                <c:pt idx="46">
                  <c:v>2020.1162236094272</c:v>
                </c:pt>
                <c:pt idx="47">
                  <c:v>2020.8626957862425</c:v>
                </c:pt>
                <c:pt idx="48">
                  <c:v>2036.263260138521</c:v>
                </c:pt>
                <c:pt idx="49">
                  <c:v>2036.2134211215291</c:v>
                </c:pt>
                <c:pt idx="50">
                  <c:v>2073.1615050997025</c:v>
                </c:pt>
                <c:pt idx="51">
                  <c:v>2127.3659594792839</c:v>
                </c:pt>
                <c:pt idx="52">
                  <c:v>2179.9420797946163</c:v>
                </c:pt>
                <c:pt idx="53">
                  <c:v>2237.4307267816675</c:v>
                </c:pt>
                <c:pt idx="54">
                  <c:v>2318.3776321353453</c:v>
                </c:pt>
                <c:pt idx="55">
                  <c:v>2394.6576243101381</c:v>
                </c:pt>
                <c:pt idx="56">
                  <c:v>2466.16392417935</c:v>
                </c:pt>
                <c:pt idx="57">
                  <c:v>2526.98532520866</c:v>
                </c:pt>
                <c:pt idx="58">
                  <c:v>2571.9709509540389</c:v>
                </c:pt>
                <c:pt idx="59">
                  <c:v>2583.8665504669952</c:v>
                </c:pt>
                <c:pt idx="60">
                  <c:v>2567.401445289142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29-4FC6-85B0-2C6E894CC437}"/>
            </c:ext>
          </c:extLst>
        </c:ser>
        <c:ser>
          <c:idx val="4"/>
          <c:order val="4"/>
          <c:tx>
            <c:strRef>
              <c:f>Blad1!$FF$2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Blad1!$FF$3:$FF$63</c:f>
              <c:numCache>
                <c:formatCode>0</c:formatCode>
                <c:ptCount val="61"/>
                <c:pt idx="0">
                  <c:v>150.35030176759412</c:v>
                </c:pt>
                <c:pt idx="1">
                  <c:v>175.55852992266551</c:v>
                </c:pt>
                <c:pt idx="2">
                  <c:v>203.93058673160485</c:v>
                </c:pt>
                <c:pt idx="3">
                  <c:v>239.7243729168363</c:v>
                </c:pt>
                <c:pt idx="4">
                  <c:v>282.82226470184457</c:v>
                </c:pt>
                <c:pt idx="5">
                  <c:v>314.70128629584485</c:v>
                </c:pt>
                <c:pt idx="6">
                  <c:v>347.3264707148245</c:v>
                </c:pt>
                <c:pt idx="7">
                  <c:v>379.61568641264114</c:v>
                </c:pt>
                <c:pt idx="8">
                  <c:v>402.26182544800173</c:v>
                </c:pt>
                <c:pt idx="9">
                  <c:v>425.98085892696866</c:v>
                </c:pt>
                <c:pt idx="10">
                  <c:v>471.47655780751313</c:v>
                </c:pt>
                <c:pt idx="11">
                  <c:v>519.65711230335285</c:v>
                </c:pt>
                <c:pt idx="12">
                  <c:v>567.87110149171986</c:v>
                </c:pt>
                <c:pt idx="13">
                  <c:v>627.77332010699376</c:v>
                </c:pt>
                <c:pt idx="14">
                  <c:v>685.98392417179025</c:v>
                </c:pt>
                <c:pt idx="15">
                  <c:v>742.80270852689205</c:v>
                </c:pt>
                <c:pt idx="16">
                  <c:v>807.75965927289303</c:v>
                </c:pt>
                <c:pt idx="17">
                  <c:v>886.80696707095922</c:v>
                </c:pt>
                <c:pt idx="18">
                  <c:v>966.17548155053407</c:v>
                </c:pt>
                <c:pt idx="19">
                  <c:v>1056.1229857487142</c:v>
                </c:pt>
                <c:pt idx="20">
                  <c:v>1146.7625325662364</c:v>
                </c:pt>
                <c:pt idx="21">
                  <c:v>1252.5743779062896</c:v>
                </c:pt>
                <c:pt idx="22">
                  <c:v>1348.7642540435645</c:v>
                </c:pt>
                <c:pt idx="23">
                  <c:v>1455.4642187121224</c:v>
                </c:pt>
                <c:pt idx="24">
                  <c:v>1569.3344930801047</c:v>
                </c:pt>
                <c:pt idx="25">
                  <c:v>1687.8853139617581</c:v>
                </c:pt>
                <c:pt idx="26">
                  <c:v>1807.4131857014538</c:v>
                </c:pt>
                <c:pt idx="27">
                  <c:v>1931.1925282410143</c:v>
                </c:pt>
                <c:pt idx="28">
                  <c:v>2039.6533763437765</c:v>
                </c:pt>
                <c:pt idx="29">
                  <c:v>2140.2912597097907</c:v>
                </c:pt>
                <c:pt idx="30">
                  <c:v>2235.1955653834029</c:v>
                </c:pt>
                <c:pt idx="31">
                  <c:v>2308.3539847524062</c:v>
                </c:pt>
                <c:pt idx="32">
                  <c:v>2369.5805147748601</c:v>
                </c:pt>
                <c:pt idx="33">
                  <c:v>2423.665487519319</c:v>
                </c:pt>
                <c:pt idx="34">
                  <c:v>2475.9762026137241</c:v>
                </c:pt>
                <c:pt idx="35">
                  <c:v>2488.1082028837805</c:v>
                </c:pt>
                <c:pt idx="36">
                  <c:v>2474.5252566019271</c:v>
                </c:pt>
                <c:pt idx="37">
                  <c:v>2438.636070134331</c:v>
                </c:pt>
                <c:pt idx="38">
                  <c:v>2379.0485993538327</c:v>
                </c:pt>
                <c:pt idx="39">
                  <c:v>2304.9408014737101</c:v>
                </c:pt>
                <c:pt idx="40">
                  <c:v>2270.4294147811306</c:v>
                </c:pt>
                <c:pt idx="41">
                  <c:v>2231.7616108129705</c:v>
                </c:pt>
                <c:pt idx="42">
                  <c:v>2173.951280206767</c:v>
                </c:pt>
                <c:pt idx="43">
                  <c:v>2114.7780603990377</c:v>
                </c:pt>
                <c:pt idx="44">
                  <c:v>2043.7156722821519</c:v>
                </c:pt>
                <c:pt idx="45">
                  <c:v>1961.3081468356186</c:v>
                </c:pt>
                <c:pt idx="46">
                  <c:v>1897.9122971529273</c:v>
                </c:pt>
                <c:pt idx="47">
                  <c:v>1893.4754245550857</c:v>
                </c:pt>
                <c:pt idx="48">
                  <c:v>1906.6301259969673</c:v>
                </c:pt>
                <c:pt idx="49">
                  <c:v>1943.0500048700928</c:v>
                </c:pt>
                <c:pt idx="50">
                  <c:v>1962.4414386831572</c:v>
                </c:pt>
                <c:pt idx="51">
                  <c:v>1976.6063534051732</c:v>
                </c:pt>
                <c:pt idx="52">
                  <c:v>1977.3610686699303</c:v>
                </c:pt>
                <c:pt idx="53">
                  <c:v>1992.462339193864</c:v>
                </c:pt>
                <c:pt idx="54">
                  <c:v>1992.4321658584947</c:v>
                </c:pt>
                <c:pt idx="55">
                  <c:v>2028.6099847372304</c:v>
                </c:pt>
                <c:pt idx="56">
                  <c:v>2081.6763344722503</c:v>
                </c:pt>
                <c:pt idx="57">
                  <c:v>2133.1137838103032</c:v>
                </c:pt>
                <c:pt idx="58">
                  <c:v>2189.3813860866339</c:v>
                </c:pt>
                <c:pt idx="59">
                  <c:v>2268.5980248439055</c:v>
                </c:pt>
                <c:pt idx="60">
                  <c:v>2343.2541549933349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29-4FC6-85B0-2C6E894CC437}"/>
            </c:ext>
          </c:extLst>
        </c:ser>
        <c:ser>
          <c:idx val="5"/>
          <c:order val="5"/>
          <c:tx>
            <c:strRef>
              <c:f>Blad1!$FG$2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Blad1!$FG$3:$FG$63</c:f>
              <c:numCache>
                <c:formatCode>0</c:formatCode>
                <c:ptCount val="61"/>
                <c:pt idx="0">
                  <c:v>59.527451408517045</c:v>
                </c:pt>
                <c:pt idx="1">
                  <c:v>71.196106826702533</c:v>
                </c:pt>
                <c:pt idx="2">
                  <c:v>86.714195036638102</c:v>
                </c:pt>
                <c:pt idx="3">
                  <c:v>105.13508899043154</c:v>
                </c:pt>
                <c:pt idx="4">
                  <c:v>123.53784003627524</c:v>
                </c:pt>
                <c:pt idx="5">
                  <c:v>146.95311552191944</c:v>
                </c:pt>
                <c:pt idx="6">
                  <c:v>171.58450755272895</c:v>
                </c:pt>
                <c:pt idx="7">
                  <c:v>199.32137847791631</c:v>
                </c:pt>
                <c:pt idx="8">
                  <c:v>234.30528908124739</c:v>
                </c:pt>
                <c:pt idx="9">
                  <c:v>276.42525166782929</c:v>
                </c:pt>
                <c:pt idx="10">
                  <c:v>307.57191742640453</c:v>
                </c:pt>
                <c:pt idx="11">
                  <c:v>339.46944097861802</c:v>
                </c:pt>
                <c:pt idx="12">
                  <c:v>371.01709967717278</c:v>
                </c:pt>
                <c:pt idx="13">
                  <c:v>393.14785485190419</c:v>
                </c:pt>
                <c:pt idx="14">
                  <c:v>416.34235475817553</c:v>
                </c:pt>
                <c:pt idx="15">
                  <c:v>460.80765432411675</c:v>
                </c:pt>
                <c:pt idx="16">
                  <c:v>507.88974365346832</c:v>
                </c:pt>
                <c:pt idx="17">
                  <c:v>555.02056305540577</c:v>
                </c:pt>
                <c:pt idx="18">
                  <c:v>613.5651159638968</c:v>
                </c:pt>
                <c:pt idx="19">
                  <c:v>670.44787189454416</c:v>
                </c:pt>
                <c:pt idx="20">
                  <c:v>725.99124238419051</c:v>
                </c:pt>
                <c:pt idx="21">
                  <c:v>789.47132210193422</c:v>
                </c:pt>
                <c:pt idx="22">
                  <c:v>866.73748696490134</c:v>
                </c:pt>
                <c:pt idx="23">
                  <c:v>944.29904390287004</c:v>
                </c:pt>
                <c:pt idx="24">
                  <c:v>1032.2190869332564</c:v>
                </c:pt>
                <c:pt idx="25">
                  <c:v>1120.7953738574695</c:v>
                </c:pt>
                <c:pt idx="26">
                  <c:v>1224.2259610582703</c:v>
                </c:pt>
                <c:pt idx="27">
                  <c:v>1318.2128953583383</c:v>
                </c:pt>
                <c:pt idx="28">
                  <c:v>1422.5212226156252</c:v>
                </c:pt>
                <c:pt idx="29">
                  <c:v>1533.7979052598682</c:v>
                </c:pt>
                <c:pt idx="30">
                  <c:v>1649.6615024510538</c:v>
                </c:pt>
                <c:pt idx="31">
                  <c:v>1766.4950897356148</c:v>
                </c:pt>
                <c:pt idx="32">
                  <c:v>1887.448499354681</c:v>
                </c:pt>
                <c:pt idx="33">
                  <c:v>1993.4543701353234</c:v>
                </c:pt>
                <c:pt idx="34">
                  <c:v>2091.8129257617584</c:v>
                </c:pt>
                <c:pt idx="35">
                  <c:v>2184.5527009635548</c:v>
                </c:pt>
                <c:pt idx="36">
                  <c:v>2256.0532791114179</c:v>
                </c:pt>
                <c:pt idx="37">
                  <c:v>2315.8886207540236</c:v>
                </c:pt>
                <c:pt idx="38">
                  <c:v>2368.7419985754614</c:v>
                </c:pt>
                <c:pt idx="39">
                  <c:v>2419.8767015141789</c:v>
                </c:pt>
                <c:pt idx="40">
                  <c:v>2431.6871166312662</c:v>
                </c:pt>
                <c:pt idx="41">
                  <c:v>2418.4411753747208</c:v>
                </c:pt>
                <c:pt idx="42">
                  <c:v>2383.3350520305976</c:v>
                </c:pt>
                <c:pt idx="43">
                  <c:v>2325.0937876210455</c:v>
                </c:pt>
                <c:pt idx="44">
                  <c:v>2252.6891530823364</c:v>
                </c:pt>
                <c:pt idx="45">
                  <c:v>2218.9638750849167</c:v>
                </c:pt>
                <c:pt idx="46">
                  <c:v>2181.1506019086542</c:v>
                </c:pt>
                <c:pt idx="47">
                  <c:v>2124.6580498783519</c:v>
                </c:pt>
                <c:pt idx="48">
                  <c:v>2066.8214210391611</c:v>
                </c:pt>
                <c:pt idx="49">
                  <c:v>1997.3593834919259</c:v>
                </c:pt>
                <c:pt idx="50">
                  <c:v>1916.8367087274369</c:v>
                </c:pt>
                <c:pt idx="51">
                  <c:v>1854.881193208917</c:v>
                </c:pt>
                <c:pt idx="52">
                  <c:v>1850.5812825712842</c:v>
                </c:pt>
                <c:pt idx="53">
                  <c:v>1863.4044137998096</c:v>
                </c:pt>
                <c:pt idx="54">
                  <c:v>1899.0390820021728</c:v>
                </c:pt>
                <c:pt idx="55">
                  <c:v>1917.9449310413329</c:v>
                </c:pt>
                <c:pt idx="56">
                  <c:v>1931.8111151787216</c:v>
                </c:pt>
                <c:pt idx="57">
                  <c:v>1932.5455467737188</c:v>
                </c:pt>
                <c:pt idx="58">
                  <c:v>1947.3021920058682</c:v>
                </c:pt>
                <c:pt idx="59">
                  <c:v>1947.272421923768</c:v>
                </c:pt>
                <c:pt idx="60">
                  <c:v>1982.6609187053459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29-4FC6-85B0-2C6E894CC437}"/>
            </c:ext>
          </c:extLst>
        </c:ser>
        <c:ser>
          <c:idx val="6"/>
          <c:order val="6"/>
          <c:tx>
            <c:strRef>
              <c:f>Blad1!$FH$2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Blad1!$FH$3:$FH$63</c:f>
              <c:numCache>
                <c:formatCode>0</c:formatCode>
                <c:ptCount val="61"/>
                <c:pt idx="0">
                  <c:v>22.346547544816886</c:v>
                </c:pt>
                <c:pt idx="1">
                  <c:v>26.955766187637401</c:v>
                </c:pt>
                <c:pt idx="2">
                  <c:v>34.443483345312856</c:v>
                </c:pt>
                <c:pt idx="3">
                  <c:v>44.89081146814371</c:v>
                </c:pt>
                <c:pt idx="4">
                  <c:v>57.19555877663047</c:v>
                </c:pt>
                <c:pt idx="5">
                  <c:v>69.942400594579325</c:v>
                </c:pt>
                <c:pt idx="6">
                  <c:v>85.662448735688528</c:v>
                </c:pt>
                <c:pt idx="7">
                  <c:v>108.15938209297673</c:v>
                </c:pt>
                <c:pt idx="8">
                  <c:v>136.61008666438141</c:v>
                </c:pt>
                <c:pt idx="9">
                  <c:v>166.27471462832625</c:v>
                </c:pt>
                <c:pt idx="10">
                  <c:v>201.01744959524964</c:v>
                </c:pt>
                <c:pt idx="11">
                  <c:v>236.33726402754468</c:v>
                </c:pt>
                <c:pt idx="12">
                  <c:v>278.37269008307095</c:v>
                </c:pt>
                <c:pt idx="13">
                  <c:v>330.28991197401399</c:v>
                </c:pt>
                <c:pt idx="14">
                  <c:v>389.20272818283541</c:v>
                </c:pt>
                <c:pt idx="15">
                  <c:v>442.19833306668568</c:v>
                </c:pt>
                <c:pt idx="16">
                  <c:v>497.08109112456515</c:v>
                </c:pt>
                <c:pt idx="17">
                  <c:v>554.57848565126642</c:v>
                </c:pt>
                <c:pt idx="18">
                  <c:v>609.80611884062</c:v>
                </c:pt>
                <c:pt idx="19">
                  <c:v>672.89117619228784</c:v>
                </c:pt>
                <c:pt idx="20">
                  <c:v>746.29767093841019</c:v>
                </c:pt>
                <c:pt idx="21">
                  <c:v>822.96838455701629</c:v>
                </c:pt>
                <c:pt idx="22">
                  <c:v>899.36527496663075</c:v>
                </c:pt>
                <c:pt idx="23">
                  <c:v>977.95446954266527</c:v>
                </c:pt>
                <c:pt idx="24">
                  <c:v>1055.9446848632324</c:v>
                </c:pt>
                <c:pt idx="25">
                  <c:v>1152.9745533636583</c:v>
                </c:pt>
                <c:pt idx="26">
                  <c:v>1260.3156466897035</c:v>
                </c:pt>
                <c:pt idx="27">
                  <c:v>1381.173241705892</c:v>
                </c:pt>
                <c:pt idx="28">
                  <c:v>1513.2643009447947</c:v>
                </c:pt>
                <c:pt idx="29">
                  <c:v>1653.9401741999961</c:v>
                </c:pt>
                <c:pt idx="30">
                  <c:v>1793.9802473325853</c:v>
                </c:pt>
                <c:pt idx="31">
                  <c:v>1956.1477537256601</c:v>
                </c:pt>
                <c:pt idx="32">
                  <c:v>2122.3161083525397</c:v>
                </c:pt>
                <c:pt idx="33">
                  <c:v>2298.8766184570568</c:v>
                </c:pt>
                <c:pt idx="34">
                  <c:v>2492.1674695529405</c:v>
                </c:pt>
                <c:pt idx="35">
                  <c:v>2690.6156089689616</c:v>
                </c:pt>
                <c:pt idx="36">
                  <c:v>2904.1831057814575</c:v>
                </c:pt>
                <c:pt idx="37">
                  <c:v>3112.8457703789272</c:v>
                </c:pt>
                <c:pt idx="38">
                  <c:v>3316.7338716442773</c:v>
                </c:pt>
                <c:pt idx="39">
                  <c:v>3519.7896348530408</c:v>
                </c:pt>
                <c:pt idx="40">
                  <c:v>3721.7623297167188</c:v>
                </c:pt>
                <c:pt idx="41">
                  <c:v>3903.8208892496114</c:v>
                </c:pt>
                <c:pt idx="42">
                  <c:v>4078.421452937007</c:v>
                </c:pt>
                <c:pt idx="43">
                  <c:v>4231.8512285469596</c:v>
                </c:pt>
                <c:pt idx="44">
                  <c:v>4376.1828717842172</c:v>
                </c:pt>
                <c:pt idx="45">
                  <c:v>4476.7331913639828</c:v>
                </c:pt>
                <c:pt idx="46">
                  <c:v>4532.3594622929304</c:v>
                </c:pt>
                <c:pt idx="47">
                  <c:v>4555.3615704120166</c:v>
                </c:pt>
                <c:pt idx="48">
                  <c:v>4548.9885370279126</c:v>
                </c:pt>
                <c:pt idx="49">
                  <c:v>4526.9525631792758</c:v>
                </c:pt>
                <c:pt idx="50">
                  <c:v>4505.1645692251577</c:v>
                </c:pt>
                <c:pt idx="51">
                  <c:v>4455.369488427109</c:v>
                </c:pt>
                <c:pt idx="52">
                  <c:v>4366.3869515175611</c:v>
                </c:pt>
                <c:pt idx="53">
                  <c:v>4253.9475111298407</c:v>
                </c:pt>
                <c:pt idx="54">
                  <c:v>4116.4995545415195</c:v>
                </c:pt>
                <c:pt idx="55">
                  <c:v>4005.2085392467088</c:v>
                </c:pt>
                <c:pt idx="56">
                  <c:v>3908.252503709843</c:v>
                </c:pt>
                <c:pt idx="57">
                  <c:v>3849.7638744346923</c:v>
                </c:pt>
                <c:pt idx="58">
                  <c:v>3806.793953394123</c:v>
                </c:pt>
                <c:pt idx="59">
                  <c:v>3775.0681326582271</c:v>
                </c:pt>
                <c:pt idx="60">
                  <c:v>3716.5098919989496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29-4FC6-85B0-2C6E894CC437}"/>
            </c:ext>
          </c:extLst>
        </c:ser>
        <c:ser>
          <c:idx val="7"/>
          <c:order val="7"/>
          <c:tx>
            <c:strRef>
              <c:f>Blad1!$FI$2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Blad1!$FI$3:$FI$63</c:f>
              <c:numCache>
                <c:formatCode>0</c:formatCode>
                <c:ptCount val="61"/>
                <c:pt idx="0">
                  <c:v>13.152164021904822</c:v>
                </c:pt>
                <c:pt idx="1">
                  <c:v>13.91303926198534</c:v>
                </c:pt>
                <c:pt idx="2">
                  <c:v>14.74394477410298</c:v>
                </c:pt>
                <c:pt idx="3">
                  <c:v>15.606243176003112</c:v>
                </c:pt>
                <c:pt idx="4">
                  <c:v>16.392284406403611</c:v>
                </c:pt>
                <c:pt idx="5">
                  <c:v>17.190313660986806</c:v>
                </c:pt>
                <c:pt idx="6">
                  <c:v>17.827757369025562</c:v>
                </c:pt>
                <c:pt idx="7">
                  <c:v>18.326386390259838</c:v>
                </c:pt>
                <c:pt idx="8">
                  <c:v>18.647446036190772</c:v>
                </c:pt>
                <c:pt idx="9">
                  <c:v>19.491905226836813</c:v>
                </c:pt>
                <c:pt idx="10">
                  <c:v>20.558358935268263</c:v>
                </c:pt>
                <c:pt idx="11">
                  <c:v>24.92386858011384</c:v>
                </c:pt>
                <c:pt idx="12">
                  <c:v>32.021269220382223</c:v>
                </c:pt>
                <c:pt idx="13">
                  <c:v>41.911943452750108</c:v>
                </c:pt>
                <c:pt idx="14">
                  <c:v>53.511721542073275</c:v>
                </c:pt>
                <c:pt idx="15">
                  <c:v>65.467778035653893</c:v>
                </c:pt>
                <c:pt idx="16">
                  <c:v>80.134731957757708</c:v>
                </c:pt>
                <c:pt idx="17">
                  <c:v>101.11918424817443</c:v>
                </c:pt>
                <c:pt idx="18">
                  <c:v>127.57250917421293</c:v>
                </c:pt>
                <c:pt idx="19">
                  <c:v>155.0260177069145</c:v>
                </c:pt>
                <c:pt idx="20">
                  <c:v>187.09621523206982</c:v>
                </c:pt>
                <c:pt idx="21">
                  <c:v>219.75958077841679</c:v>
                </c:pt>
                <c:pt idx="22">
                  <c:v>258.76990943244584</c:v>
                </c:pt>
                <c:pt idx="23">
                  <c:v>307.11226437241834</c:v>
                </c:pt>
                <c:pt idx="24">
                  <c:v>361.91237789149386</c:v>
                </c:pt>
                <c:pt idx="25">
                  <c:v>410.66033251637651</c:v>
                </c:pt>
                <c:pt idx="26">
                  <c:v>460.99195564138523</c:v>
                </c:pt>
                <c:pt idx="27">
                  <c:v>513.87289536884305</c:v>
                </c:pt>
                <c:pt idx="28">
                  <c:v>564.58570178681771</c:v>
                </c:pt>
                <c:pt idx="29">
                  <c:v>622.3701373478483</c:v>
                </c:pt>
                <c:pt idx="30">
                  <c:v>689.98051812290112</c:v>
                </c:pt>
                <c:pt idx="31">
                  <c:v>760.45008749142517</c:v>
                </c:pt>
                <c:pt idx="32">
                  <c:v>830.86737168339494</c:v>
                </c:pt>
                <c:pt idx="33">
                  <c:v>903.89090364997401</c:v>
                </c:pt>
                <c:pt idx="34">
                  <c:v>976.57298843859826</c:v>
                </c:pt>
                <c:pt idx="35">
                  <c:v>1066.2238103184679</c:v>
                </c:pt>
                <c:pt idx="36">
                  <c:v>1165.2906225645977</c:v>
                </c:pt>
                <c:pt idx="37">
                  <c:v>1277.158813682845</c:v>
                </c:pt>
                <c:pt idx="38">
                  <c:v>1399.0305355395451</c:v>
                </c:pt>
                <c:pt idx="39">
                  <c:v>1528.8395924858364</c:v>
                </c:pt>
                <c:pt idx="40">
                  <c:v>1658.2710934274974</c:v>
                </c:pt>
                <c:pt idx="41">
                  <c:v>1808.275998642152</c:v>
                </c:pt>
                <c:pt idx="42">
                  <c:v>1961.4813721806256</c:v>
                </c:pt>
                <c:pt idx="43">
                  <c:v>2124.508996193726</c:v>
                </c:pt>
                <c:pt idx="44">
                  <c:v>2302.6396531428813</c:v>
                </c:pt>
                <c:pt idx="45">
                  <c:v>2485.3669694517612</c:v>
                </c:pt>
                <c:pt idx="46">
                  <c:v>2681.9776417543467</c:v>
                </c:pt>
                <c:pt idx="47">
                  <c:v>2874.222557916039</c:v>
                </c:pt>
                <c:pt idx="48">
                  <c:v>3061.3433062758445</c:v>
                </c:pt>
                <c:pt idx="49">
                  <c:v>3247.501793344255</c:v>
                </c:pt>
                <c:pt idx="50">
                  <c:v>3432.016406964693</c:v>
                </c:pt>
                <c:pt idx="51">
                  <c:v>3598.3084296873612</c:v>
                </c:pt>
                <c:pt idx="52">
                  <c:v>3756.9379492120261</c:v>
                </c:pt>
                <c:pt idx="53">
                  <c:v>3895.9330713857707</c:v>
                </c:pt>
                <c:pt idx="54">
                  <c:v>4027.0067906852814</c:v>
                </c:pt>
                <c:pt idx="55">
                  <c:v>4116.7093057643906</c:v>
                </c:pt>
                <c:pt idx="56">
                  <c:v>4165.2105765204378</c:v>
                </c:pt>
                <c:pt idx="57">
                  <c:v>4183.5025444420835</c:v>
                </c:pt>
                <c:pt idx="58">
                  <c:v>4174.2660858592772</c:v>
                </c:pt>
                <c:pt idx="59">
                  <c:v>4151.2853347355303</c:v>
                </c:pt>
                <c:pt idx="60">
                  <c:v>4129.9719342979097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29-4FC6-85B0-2C6E894CC437}"/>
            </c:ext>
          </c:extLst>
        </c:ser>
        <c:ser>
          <c:idx val="8"/>
          <c:order val="8"/>
          <c:tx>
            <c:strRef>
              <c:f>Blad1!$FJ$2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Blad1!$FJ$3:$FJ$63</c:f>
              <c:numCache>
                <c:formatCode>0</c:formatCode>
                <c:ptCount val="61"/>
                <c:pt idx="0">
                  <c:v>6.2586310980052335</c:v>
                </c:pt>
                <c:pt idx="1">
                  <c:v>6.5363760512770979</c:v>
                </c:pt>
                <c:pt idx="2">
                  <c:v>6.8229134164984417</c:v>
                </c:pt>
                <c:pt idx="3">
                  <c:v>7.1438711843668141</c:v>
                </c:pt>
                <c:pt idx="4">
                  <c:v>7.5060717009795672</c:v>
                </c:pt>
                <c:pt idx="5">
                  <c:v>7.869599742563909</c:v>
                </c:pt>
                <c:pt idx="6">
                  <c:v>8.2844435575081992</c:v>
                </c:pt>
                <c:pt idx="7">
                  <c:v>8.7098689975288117</c:v>
                </c:pt>
                <c:pt idx="8">
                  <c:v>9.1507710049173081</c:v>
                </c:pt>
                <c:pt idx="9">
                  <c:v>9.6114031062810739</c:v>
                </c:pt>
                <c:pt idx="10">
                  <c:v>10.103513729870466</c:v>
                </c:pt>
                <c:pt idx="11">
                  <c:v>10.692521026230992</c:v>
                </c:pt>
                <c:pt idx="12">
                  <c:v>11.33453951645108</c:v>
                </c:pt>
                <c:pt idx="13">
                  <c:v>12.001095981900395</c:v>
                </c:pt>
                <c:pt idx="14">
                  <c:v>12.602044252731677</c:v>
                </c:pt>
                <c:pt idx="15">
                  <c:v>13.203756953312183</c:v>
                </c:pt>
                <c:pt idx="16">
                  <c:v>13.673277648392975</c:v>
                </c:pt>
                <c:pt idx="17">
                  <c:v>14.020767894837217</c:v>
                </c:pt>
                <c:pt idx="18">
                  <c:v>14.216220629965322</c:v>
                </c:pt>
                <c:pt idx="19">
                  <c:v>14.863775491473859</c:v>
                </c:pt>
                <c:pt idx="20">
                  <c:v>15.700368715622623</c:v>
                </c:pt>
                <c:pt idx="21">
                  <c:v>19.37272303856323</c:v>
                </c:pt>
                <c:pt idx="22">
                  <c:v>25.332979779075927</c:v>
                </c:pt>
                <c:pt idx="23">
                  <c:v>33.576846586590676</c:v>
                </c:pt>
                <c:pt idx="24">
                  <c:v>43.103640074984504</c:v>
                </c:pt>
                <c:pt idx="25">
                  <c:v>52.723960653211854</c:v>
                </c:pt>
                <c:pt idx="26">
                  <c:v>64.412729079562155</c:v>
                </c:pt>
                <c:pt idx="27">
                  <c:v>81.163816409813109</c:v>
                </c:pt>
                <c:pt idx="28">
                  <c:v>102.11339521514554</c:v>
                </c:pt>
                <c:pt idx="29">
                  <c:v>123.45268588857157</c:v>
                </c:pt>
                <c:pt idx="30">
                  <c:v>148.16865138844329</c:v>
                </c:pt>
                <c:pt idx="31">
                  <c:v>173.46351659034974</c:v>
                </c:pt>
                <c:pt idx="32">
                  <c:v>204.11176682116394</c:v>
                </c:pt>
                <c:pt idx="33">
                  <c:v>242.55196359019661</c:v>
                </c:pt>
                <c:pt idx="34">
                  <c:v>285.86796984999194</c:v>
                </c:pt>
                <c:pt idx="35">
                  <c:v>322.91054676768806</c:v>
                </c:pt>
                <c:pt idx="36">
                  <c:v>360.76556119253087</c:v>
                </c:pt>
                <c:pt idx="37">
                  <c:v>401.10174629867169</c:v>
                </c:pt>
                <c:pt idx="38">
                  <c:v>439.61486050507688</c:v>
                </c:pt>
                <c:pt idx="39">
                  <c:v>483.31259431551007</c:v>
                </c:pt>
                <c:pt idx="40">
                  <c:v>535.14490443937439</c:v>
                </c:pt>
                <c:pt idx="41">
                  <c:v>588.76834766823208</c:v>
                </c:pt>
                <c:pt idx="42">
                  <c:v>642.80614746956633</c:v>
                </c:pt>
                <c:pt idx="43">
                  <c:v>700.34218549753939</c:v>
                </c:pt>
                <c:pt idx="44">
                  <c:v>757.99758846803741</c:v>
                </c:pt>
                <c:pt idx="45">
                  <c:v>827.39534423452187</c:v>
                </c:pt>
                <c:pt idx="46">
                  <c:v>903.8347951346625</c:v>
                </c:pt>
                <c:pt idx="47">
                  <c:v>990.96308487186423</c:v>
                </c:pt>
                <c:pt idx="48">
                  <c:v>1084.8638507721453</c:v>
                </c:pt>
                <c:pt idx="49">
                  <c:v>1184.8774812077115</c:v>
                </c:pt>
                <c:pt idx="50">
                  <c:v>1285.07906726745</c:v>
                </c:pt>
                <c:pt idx="51">
                  <c:v>1401.5246792006449</c:v>
                </c:pt>
                <c:pt idx="52">
                  <c:v>1519.3554506020087</c:v>
                </c:pt>
                <c:pt idx="53">
                  <c:v>1645.2081450764426</c:v>
                </c:pt>
                <c:pt idx="54">
                  <c:v>1782.0118718291601</c:v>
                </c:pt>
                <c:pt idx="55">
                  <c:v>1921.6768024294515</c:v>
                </c:pt>
                <c:pt idx="56">
                  <c:v>2072.2984893842045</c:v>
                </c:pt>
                <c:pt idx="57">
                  <c:v>2219.5102565227062</c:v>
                </c:pt>
                <c:pt idx="58">
                  <c:v>2361.1689227737402</c:v>
                </c:pt>
                <c:pt idx="59">
                  <c:v>2501.4627721792972</c:v>
                </c:pt>
                <c:pt idx="60">
                  <c:v>2639.1067016489246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29-4FC6-85B0-2C6E894CC437}"/>
            </c:ext>
          </c:extLst>
        </c:ser>
        <c:ser>
          <c:idx val="9"/>
          <c:order val="9"/>
          <c:tx>
            <c:strRef>
              <c:f>Blad1!$FK$2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Blad1!$FK$3:$FK$63</c:f>
              <c:numCache>
                <c:formatCode>0</c:formatCode>
                <c:ptCount val="61"/>
                <c:pt idx="0">
                  <c:v>0.31877809826342118</c:v>
                </c:pt>
                <c:pt idx="1">
                  <c:v>0.60649002086290593</c:v>
                </c:pt>
                <c:pt idx="2">
                  <c:v>0.88140889972532732</c:v>
                </c:pt>
                <c:pt idx="3">
                  <c:v>1.1411421775648327</c:v>
                </c:pt>
                <c:pt idx="4">
                  <c:v>1.37928128086381</c:v>
                </c:pt>
                <c:pt idx="5">
                  <c:v>1.6010307230698801</c:v>
                </c:pt>
                <c:pt idx="6">
                  <c:v>1.8058167505345719</c:v>
                </c:pt>
                <c:pt idx="7">
                  <c:v>2.0065118584594517</c:v>
                </c:pt>
                <c:pt idx="8">
                  <c:v>2.1999681345371926</c:v>
                </c:pt>
                <c:pt idx="9">
                  <c:v>2.3870181563591082</c:v>
                </c:pt>
                <c:pt idx="10">
                  <c:v>2.5688252538269389</c:v>
                </c:pt>
                <c:pt idx="11">
                  <c:v>2.7520832094533478</c:v>
                </c:pt>
                <c:pt idx="12">
                  <c:v>2.9357224327154827</c:v>
                </c:pt>
                <c:pt idx="13">
                  <c:v>3.1305369524597753</c:v>
                </c:pt>
                <c:pt idx="14">
                  <c:v>3.3401887814790601</c:v>
                </c:pt>
                <c:pt idx="15">
                  <c:v>3.5414241570553324</c:v>
                </c:pt>
                <c:pt idx="16">
                  <c:v>3.7671935669290058</c:v>
                </c:pt>
                <c:pt idx="17">
                  <c:v>3.9901605039969543</c:v>
                </c:pt>
                <c:pt idx="18">
                  <c:v>4.2133589930975228</c:v>
                </c:pt>
                <c:pt idx="19">
                  <c:v>4.4410751950258147</c:v>
                </c:pt>
                <c:pt idx="20">
                  <c:v>4.6776693110461904</c:v>
                </c:pt>
                <c:pt idx="21">
                  <c:v>4.9646897316861143</c:v>
                </c:pt>
                <c:pt idx="22">
                  <c:v>5.2709074318421463</c:v>
                </c:pt>
                <c:pt idx="23">
                  <c:v>5.5884654026357561</c:v>
                </c:pt>
                <c:pt idx="24">
                  <c:v>5.8698768950419264</c:v>
                </c:pt>
                <c:pt idx="25">
                  <c:v>6.140814528219857</c:v>
                </c:pt>
                <c:pt idx="26">
                  <c:v>6.3465856232210029</c:v>
                </c:pt>
                <c:pt idx="27">
                  <c:v>6.4859432852880081</c:v>
                </c:pt>
                <c:pt idx="28">
                  <c:v>6.5507696153288402</c:v>
                </c:pt>
                <c:pt idx="29">
                  <c:v>6.890164627964432</c:v>
                </c:pt>
                <c:pt idx="30">
                  <c:v>7.3244346995728495</c:v>
                </c:pt>
                <c:pt idx="31">
                  <c:v>9.37125462264531</c:v>
                </c:pt>
                <c:pt idx="32">
                  <c:v>12.517398062007803</c:v>
                </c:pt>
                <c:pt idx="33">
                  <c:v>16.683406912443537</c:v>
                </c:pt>
                <c:pt idx="34">
                  <c:v>21.218121916917926</c:v>
                </c:pt>
                <c:pt idx="35">
                  <c:v>25.423029440569632</c:v>
                </c:pt>
                <c:pt idx="36">
                  <c:v>30.457728854753402</c:v>
                </c:pt>
                <c:pt idx="37">
                  <c:v>37.868625657417262</c:v>
                </c:pt>
                <c:pt idx="38">
                  <c:v>46.964266004479889</c:v>
                </c:pt>
                <c:pt idx="39">
                  <c:v>55.771998635823273</c:v>
                </c:pt>
                <c:pt idx="40">
                  <c:v>66.026284052598157</c:v>
                </c:pt>
                <c:pt idx="41">
                  <c:v>76.864988096456969</c:v>
                </c:pt>
                <c:pt idx="42">
                  <c:v>90.73533786181153</c:v>
                </c:pt>
                <c:pt idx="43">
                  <c:v>108.70885259635463</c:v>
                </c:pt>
                <c:pt idx="44">
                  <c:v>128.443579790553</c:v>
                </c:pt>
                <c:pt idx="45">
                  <c:v>143.3533146100587</c:v>
                </c:pt>
                <c:pt idx="46">
                  <c:v>158.71490910914162</c:v>
                </c:pt>
                <c:pt idx="47">
                  <c:v>176.23105179854528</c:v>
                </c:pt>
                <c:pt idx="48">
                  <c:v>192.90631466106788</c:v>
                </c:pt>
                <c:pt idx="49">
                  <c:v>211.97463019784988</c:v>
                </c:pt>
                <c:pt idx="50">
                  <c:v>235.80645250194215</c:v>
                </c:pt>
                <c:pt idx="51">
                  <c:v>260.04988855891321</c:v>
                </c:pt>
                <c:pt idx="52">
                  <c:v>285.52275927869698</c:v>
                </c:pt>
                <c:pt idx="53">
                  <c:v>314.56146697790803</c:v>
                </c:pt>
                <c:pt idx="54">
                  <c:v>343.65792693186103</c:v>
                </c:pt>
                <c:pt idx="55">
                  <c:v>375.55075264580239</c:v>
                </c:pt>
                <c:pt idx="56">
                  <c:v>410.18217395242624</c:v>
                </c:pt>
                <c:pt idx="57">
                  <c:v>450.73756761097769</c:v>
                </c:pt>
                <c:pt idx="58">
                  <c:v>492.91061368081148</c:v>
                </c:pt>
                <c:pt idx="59">
                  <c:v>538.08924375026686</c:v>
                </c:pt>
                <c:pt idx="60">
                  <c:v>584.38812621221234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29-4FC6-85B0-2C6E894CC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8586376"/>
        <c:axId val="-2088185832"/>
      </c:areaChart>
      <c:catAx>
        <c:axId val="-2108586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0070C0"/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8818583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208818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0070C0"/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85863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900" b="0" i="0" baseline="0">
                <a:effectLst/>
              </a:rPr>
              <a:t>Historical development in number of people with DS in the U.S. by age group </a:t>
            </a:r>
          </a:p>
          <a:p>
            <a:pPr>
              <a:defRPr/>
            </a:pPr>
            <a:r>
              <a:rPr lang="nl-NL" sz="900" b="0" i="0" baseline="0">
                <a:effectLst/>
              </a:rPr>
              <a:t>(HIS)</a:t>
            </a:r>
            <a:endParaRPr lang="nl-NL" sz="7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Blad1!$FQ$2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Blad1!$FQ$3:$FQ$63</c:f>
              <c:numCache>
                <c:formatCode>0</c:formatCode>
                <c:ptCount val="61"/>
                <c:pt idx="0">
                  <c:v>668.72752939580573</c:v>
                </c:pt>
                <c:pt idx="1">
                  <c:v>727.97878369898001</c:v>
                </c:pt>
                <c:pt idx="2">
                  <c:v>753.70137348227718</c:v>
                </c:pt>
                <c:pt idx="3">
                  <c:v>829.83977431304334</c:v>
                </c:pt>
                <c:pt idx="4">
                  <c:v>922.33532232061862</c:v>
                </c:pt>
                <c:pt idx="5">
                  <c:v>971.61586933239278</c:v>
                </c:pt>
                <c:pt idx="6">
                  <c:v>1009.0390472664827</c:v>
                </c:pt>
                <c:pt idx="7">
                  <c:v>1062.9884540419034</c:v>
                </c:pt>
                <c:pt idx="8">
                  <c:v>1110.5183170503208</c:v>
                </c:pt>
                <c:pt idx="9">
                  <c:v>1161.7623318136004</c:v>
                </c:pt>
                <c:pt idx="10">
                  <c:v>1207.9399278540209</c:v>
                </c:pt>
                <c:pt idx="11">
                  <c:v>1323.1667026897746</c:v>
                </c:pt>
                <c:pt idx="12">
                  <c:v>1407.4132252324439</c:v>
                </c:pt>
                <c:pt idx="13">
                  <c:v>1485.994335536499</c:v>
                </c:pt>
                <c:pt idx="14">
                  <c:v>1536.4786859627404</c:v>
                </c:pt>
                <c:pt idx="15">
                  <c:v>1609.6989499685546</c:v>
                </c:pt>
                <c:pt idx="16">
                  <c:v>1580.6621532762733</c:v>
                </c:pt>
                <c:pt idx="17">
                  <c:v>1583.5741737714441</c:v>
                </c:pt>
                <c:pt idx="18">
                  <c:v>1573.4569754778338</c:v>
                </c:pt>
                <c:pt idx="19">
                  <c:v>1575.9192764215579</c:v>
                </c:pt>
                <c:pt idx="20">
                  <c:v>1592.6940558349168</c:v>
                </c:pt>
                <c:pt idx="21">
                  <c:v>1723.2534944977206</c:v>
                </c:pt>
                <c:pt idx="22">
                  <c:v>1808.0253250302853</c:v>
                </c:pt>
                <c:pt idx="23">
                  <c:v>1905.7081411318879</c:v>
                </c:pt>
                <c:pt idx="24">
                  <c:v>1990.8746627064909</c:v>
                </c:pt>
                <c:pt idx="25">
                  <c:v>2051.4963292808966</c:v>
                </c:pt>
                <c:pt idx="26">
                  <c:v>2061.5540096475447</c:v>
                </c:pt>
                <c:pt idx="27">
                  <c:v>2096.4477224572383</c:v>
                </c:pt>
                <c:pt idx="28">
                  <c:v>2131.0637389905073</c:v>
                </c:pt>
                <c:pt idx="29">
                  <c:v>2180.4479717824852</c:v>
                </c:pt>
                <c:pt idx="30">
                  <c:v>2207.7261540933073</c:v>
                </c:pt>
                <c:pt idx="31">
                  <c:v>2233.866235472382</c:v>
                </c:pt>
                <c:pt idx="32">
                  <c:v>2269.1630558142551</c:v>
                </c:pt>
                <c:pt idx="33">
                  <c:v>2300.3069027154929</c:v>
                </c:pt>
                <c:pt idx="34">
                  <c:v>2341.2101736790369</c:v>
                </c:pt>
                <c:pt idx="35">
                  <c:v>2448.2285507187344</c:v>
                </c:pt>
                <c:pt idx="36">
                  <c:v>2561.9967951185272</c:v>
                </c:pt>
                <c:pt idx="37">
                  <c:v>2687.6670735546345</c:v>
                </c:pt>
                <c:pt idx="38">
                  <c:v>2872.7625534285821</c:v>
                </c:pt>
                <c:pt idx="39">
                  <c:v>3084.3014079265718</c:v>
                </c:pt>
                <c:pt idx="40">
                  <c:v>3333.8932978176172</c:v>
                </c:pt>
                <c:pt idx="41">
                  <c:v>3420.8473247721204</c:v>
                </c:pt>
                <c:pt idx="42">
                  <c:v>3514.7536519999794</c:v>
                </c:pt>
                <c:pt idx="43">
                  <c:v>3560.5214545298318</c:v>
                </c:pt>
                <c:pt idx="44">
                  <c:v>3571.8613701094964</c:v>
                </c:pt>
                <c:pt idx="45">
                  <c:v>3526.5120274477617</c:v>
                </c:pt>
                <c:pt idx="46">
                  <c:v>3649.7967434394955</c:v>
                </c:pt>
                <c:pt idx="47">
                  <c:v>3767.3885376995008</c:v>
                </c:pt>
                <c:pt idx="48">
                  <c:v>3865.7325834210474</c:v>
                </c:pt>
                <c:pt idx="49">
                  <c:v>3995.1588864696364</c:v>
                </c:pt>
                <c:pt idx="50">
                  <c:v>4220.5154472943805</c:v>
                </c:pt>
                <c:pt idx="51">
                  <c:v>4490.208744335212</c:v>
                </c:pt>
                <c:pt idx="52">
                  <c:v>4813.7859252578764</c:v>
                </c:pt>
                <c:pt idx="53">
                  <c:v>5181.976510186003</c:v>
                </c:pt>
                <c:pt idx="54">
                  <c:v>5574.3992262588781</c:v>
                </c:pt>
                <c:pt idx="55">
                  <c:v>5896.6205157111344</c:v>
                </c:pt>
                <c:pt idx="56">
                  <c:v>6241.8004824764648</c:v>
                </c:pt>
                <c:pt idx="57">
                  <c:v>6532.3208435846373</c:v>
                </c:pt>
                <c:pt idx="58">
                  <c:v>6643.423553698969</c:v>
                </c:pt>
                <c:pt idx="59">
                  <c:v>6785.6206097546601</c:v>
                </c:pt>
                <c:pt idx="60">
                  <c:v>6860.0195058194804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6-4988-967D-EC008BA8781A}"/>
            </c:ext>
          </c:extLst>
        </c:ser>
        <c:ser>
          <c:idx val="1"/>
          <c:order val="1"/>
          <c:tx>
            <c:strRef>
              <c:f>Blad1!$FR$2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Blad1!$FR$3:$FR$63</c:f>
              <c:numCache>
                <c:formatCode>0</c:formatCode>
                <c:ptCount val="61"/>
                <c:pt idx="0">
                  <c:v>418.36545204083393</c:v>
                </c:pt>
                <c:pt idx="1">
                  <c:v>448.65941751004334</c:v>
                </c:pt>
                <c:pt idx="2">
                  <c:v>496.47651078889578</c:v>
                </c:pt>
                <c:pt idx="3">
                  <c:v>516.54849072213392</c:v>
                </c:pt>
                <c:pt idx="4">
                  <c:v>532.44584127497365</c:v>
                </c:pt>
                <c:pt idx="5">
                  <c:v>568.91818976326601</c:v>
                </c:pt>
                <c:pt idx="6">
                  <c:v>620.77399334009715</c:v>
                </c:pt>
                <c:pt idx="7">
                  <c:v>642.57997530343562</c:v>
                </c:pt>
                <c:pt idx="8">
                  <c:v>710.66394895561984</c:v>
                </c:pt>
                <c:pt idx="9">
                  <c:v>793.31563335126293</c:v>
                </c:pt>
                <c:pt idx="10">
                  <c:v>840.00841494752945</c:v>
                </c:pt>
                <c:pt idx="11">
                  <c:v>877.2648058501203</c:v>
                </c:pt>
                <c:pt idx="12">
                  <c:v>929.47974909393542</c:v>
                </c:pt>
                <c:pt idx="13">
                  <c:v>975.84093212795449</c:v>
                </c:pt>
                <c:pt idx="14">
                  <c:v>1023.2680989332135</c:v>
                </c:pt>
                <c:pt idx="15">
                  <c:v>1068.2688105925738</c:v>
                </c:pt>
                <c:pt idx="16">
                  <c:v>1173.2287463412199</c:v>
                </c:pt>
                <c:pt idx="17">
                  <c:v>1253.0342389163607</c:v>
                </c:pt>
                <c:pt idx="18">
                  <c:v>1329.4018278286765</c:v>
                </c:pt>
                <c:pt idx="19">
                  <c:v>1381.2967603759341</c:v>
                </c:pt>
                <c:pt idx="20">
                  <c:v>1455.7728094246131</c:v>
                </c:pt>
                <c:pt idx="21">
                  <c:v>1436.3840436975418</c:v>
                </c:pt>
                <c:pt idx="22">
                  <c:v>1445.1721698738943</c:v>
                </c:pt>
                <c:pt idx="23">
                  <c:v>1441.7656658928661</c:v>
                </c:pt>
                <c:pt idx="24">
                  <c:v>1449.3249945320233</c:v>
                </c:pt>
                <c:pt idx="25">
                  <c:v>1468.718709715497</c:v>
                </c:pt>
                <c:pt idx="26">
                  <c:v>1592.301432216002</c:v>
                </c:pt>
                <c:pt idx="27">
                  <c:v>1674.5708102438748</c:v>
                </c:pt>
                <c:pt idx="28">
                  <c:v>1769.7976686364141</c:v>
                </c:pt>
                <c:pt idx="29">
                  <c:v>1854.2741914860032</c:v>
                </c:pt>
                <c:pt idx="30">
                  <c:v>1916.0787152705232</c:v>
                </c:pt>
                <c:pt idx="31">
                  <c:v>1927.6808260128012</c:v>
                </c:pt>
                <c:pt idx="32">
                  <c:v>1962.988256210542</c:v>
                </c:pt>
                <c:pt idx="33">
                  <c:v>1997.3622642184564</c:v>
                </c:pt>
                <c:pt idx="34">
                  <c:v>2044.9154252930898</c:v>
                </c:pt>
                <c:pt idx="35">
                  <c:v>2071.8712314123559</c:v>
                </c:pt>
                <c:pt idx="36">
                  <c:v>2101.4798917810299</c:v>
                </c:pt>
                <c:pt idx="37">
                  <c:v>2144.1459598001838</c:v>
                </c:pt>
                <c:pt idx="38">
                  <c:v>2187.1408778720761</c:v>
                </c:pt>
                <c:pt idx="39">
                  <c:v>2243.374757030183</c:v>
                </c:pt>
                <c:pt idx="40">
                  <c:v>2367.6757099087345</c:v>
                </c:pt>
                <c:pt idx="41">
                  <c:v>2495.2812484040596</c:v>
                </c:pt>
                <c:pt idx="42">
                  <c:v>2631.319148515111</c:v>
                </c:pt>
                <c:pt idx="43">
                  <c:v>2822.5999879102596</c:v>
                </c:pt>
                <c:pt idx="44">
                  <c:v>3037.2772743727778</c:v>
                </c:pt>
                <c:pt idx="45">
                  <c:v>3286.4417339254519</c:v>
                </c:pt>
                <c:pt idx="46">
                  <c:v>3372.0900896543744</c:v>
                </c:pt>
                <c:pt idx="47">
                  <c:v>3460.9686229079593</c:v>
                </c:pt>
                <c:pt idx="48">
                  <c:v>3499.5137892030239</c:v>
                </c:pt>
                <c:pt idx="49">
                  <c:v>3502.2492109181831</c:v>
                </c:pt>
                <c:pt idx="50">
                  <c:v>3447.6652108093763</c:v>
                </c:pt>
                <c:pt idx="51">
                  <c:v>3564.8747127662486</c:v>
                </c:pt>
                <c:pt idx="52">
                  <c:v>3680.1972113252828</c:v>
                </c:pt>
                <c:pt idx="53">
                  <c:v>3779.9390937150501</c:v>
                </c:pt>
                <c:pt idx="54">
                  <c:v>3911.4055909259296</c:v>
                </c:pt>
                <c:pt idx="55">
                  <c:v>4136.3182951480549</c:v>
                </c:pt>
                <c:pt idx="56">
                  <c:v>4407.5204146704973</c:v>
                </c:pt>
                <c:pt idx="57">
                  <c:v>4734.7233635474204</c:v>
                </c:pt>
                <c:pt idx="58">
                  <c:v>5109.2906211881036</c:v>
                </c:pt>
                <c:pt idx="59">
                  <c:v>5510.2797515038783</c:v>
                </c:pt>
                <c:pt idx="60">
                  <c:v>5842.9956592999906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6-4988-967D-EC008BA8781A}"/>
            </c:ext>
          </c:extLst>
        </c:ser>
        <c:ser>
          <c:idx val="2"/>
          <c:order val="2"/>
          <c:tx>
            <c:strRef>
              <c:f>Blad1!$FS$2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Blad1!$FS$3:$FS$63</c:f>
              <c:numCache>
                <c:formatCode>0</c:formatCode>
                <c:ptCount val="61"/>
                <c:pt idx="0">
                  <c:v>211.63003263888842</c:v>
                </c:pt>
                <c:pt idx="1">
                  <c:v>237.58441166865938</c:v>
                </c:pt>
                <c:pt idx="2">
                  <c:v>277.19367087233866</c:v>
                </c:pt>
                <c:pt idx="3">
                  <c:v>312.10828707314579</c:v>
                </c:pt>
                <c:pt idx="4">
                  <c:v>357.98074981461588</c:v>
                </c:pt>
                <c:pt idx="5">
                  <c:v>397.13619329011294</c:v>
                </c:pt>
                <c:pt idx="6">
                  <c:v>426.69496265322675</c:v>
                </c:pt>
                <c:pt idx="7">
                  <c:v>471.81657007434694</c:v>
                </c:pt>
                <c:pt idx="8">
                  <c:v>492.21762195548274</c:v>
                </c:pt>
                <c:pt idx="9">
                  <c:v>508.08903063287352</c:v>
                </c:pt>
                <c:pt idx="10">
                  <c:v>542.87004075113418</c:v>
                </c:pt>
                <c:pt idx="11">
                  <c:v>592.98563816676608</c:v>
                </c:pt>
                <c:pt idx="12">
                  <c:v>614.04582260914333</c:v>
                </c:pt>
                <c:pt idx="13">
                  <c:v>680.75556481802619</c:v>
                </c:pt>
                <c:pt idx="14">
                  <c:v>761.69152915373093</c:v>
                </c:pt>
                <c:pt idx="15">
                  <c:v>808.29889535995426</c:v>
                </c:pt>
                <c:pt idx="16">
                  <c:v>845.3325978489587</c:v>
                </c:pt>
                <c:pt idx="17">
                  <c:v>896.41227789343361</c:v>
                </c:pt>
                <c:pt idx="18">
                  <c:v>941.4243065575472</c:v>
                </c:pt>
                <c:pt idx="19">
                  <c:v>986.70871141445468</c:v>
                </c:pt>
                <c:pt idx="20">
                  <c:v>1030.4193762887921</c:v>
                </c:pt>
                <c:pt idx="21">
                  <c:v>1131.7994996117227</c:v>
                </c:pt>
                <c:pt idx="22">
                  <c:v>1209.7876934682345</c:v>
                </c:pt>
                <c:pt idx="23">
                  <c:v>1285.0096408920426</c:v>
                </c:pt>
                <c:pt idx="24">
                  <c:v>1336.7296943407121</c:v>
                </c:pt>
                <c:pt idx="25">
                  <c:v>1410.7514752788579</c:v>
                </c:pt>
                <c:pt idx="26">
                  <c:v>1393.3705262550466</c:v>
                </c:pt>
                <c:pt idx="27">
                  <c:v>1403.0976408625997</c:v>
                </c:pt>
                <c:pt idx="28">
                  <c:v>1400.9050637367168</c:v>
                </c:pt>
                <c:pt idx="29">
                  <c:v>1409.2231867520129</c:v>
                </c:pt>
                <c:pt idx="30">
                  <c:v>1428.69472008354</c:v>
                </c:pt>
                <c:pt idx="31">
                  <c:v>1549.4822244109741</c:v>
                </c:pt>
                <c:pt idx="32">
                  <c:v>1633.3552700335779</c:v>
                </c:pt>
                <c:pt idx="33">
                  <c:v>1729.6727147438805</c:v>
                </c:pt>
                <c:pt idx="34">
                  <c:v>1815.3800665281028</c:v>
                </c:pt>
                <c:pt idx="35">
                  <c:v>1878.5868309398556</c:v>
                </c:pt>
                <c:pt idx="36">
                  <c:v>1890.2655443074532</c:v>
                </c:pt>
                <c:pt idx="37">
                  <c:v>1924.3783442890317</c:v>
                </c:pt>
                <c:pt idx="38">
                  <c:v>1957.1235759933397</c:v>
                </c:pt>
                <c:pt idx="39">
                  <c:v>2002.5799024761852</c:v>
                </c:pt>
                <c:pt idx="40">
                  <c:v>2028.3673335997078</c:v>
                </c:pt>
                <c:pt idx="41">
                  <c:v>2059.2346850016593</c:v>
                </c:pt>
                <c:pt idx="42">
                  <c:v>2105.0966721814129</c:v>
                </c:pt>
                <c:pt idx="43">
                  <c:v>2152.77834023273</c:v>
                </c:pt>
                <c:pt idx="44">
                  <c:v>2214.2174332711429</c:v>
                </c:pt>
                <c:pt idx="45">
                  <c:v>2343.3977542059911</c:v>
                </c:pt>
                <c:pt idx="46">
                  <c:v>2473.4524226847648</c:v>
                </c:pt>
                <c:pt idx="47">
                  <c:v>2610.0099642802024</c:v>
                </c:pt>
                <c:pt idx="48">
                  <c:v>2800.1381694342836</c:v>
                </c:pt>
                <c:pt idx="49">
                  <c:v>3012.8105799566561</c:v>
                </c:pt>
                <c:pt idx="50">
                  <c:v>3259.6606704937803</c:v>
                </c:pt>
                <c:pt idx="51">
                  <c:v>3344.287853390385</c:v>
                </c:pt>
                <c:pt idx="52">
                  <c:v>3432.1931643998209</c:v>
                </c:pt>
                <c:pt idx="53">
                  <c:v>3470.2765538446956</c:v>
                </c:pt>
                <c:pt idx="54">
                  <c:v>3472.8976357355123</c:v>
                </c:pt>
                <c:pt idx="55">
                  <c:v>3418.7509468162079</c:v>
                </c:pt>
                <c:pt idx="56">
                  <c:v>3534.8901826767296</c:v>
                </c:pt>
                <c:pt idx="57">
                  <c:v>3649.2110475812215</c:v>
                </c:pt>
                <c:pt idx="58">
                  <c:v>3748.0992428649051</c:v>
                </c:pt>
                <c:pt idx="59">
                  <c:v>3878.4409048955881</c:v>
                </c:pt>
                <c:pt idx="60">
                  <c:v>4101.4797507893563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B6-4988-967D-EC008BA8781A}"/>
            </c:ext>
          </c:extLst>
        </c:ser>
        <c:ser>
          <c:idx val="3"/>
          <c:order val="3"/>
          <c:tx>
            <c:strRef>
              <c:f>Blad1!$FT$2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Blad1!$FT$3:$FT$63</c:f>
              <c:numCache>
                <c:formatCode>0</c:formatCode>
                <c:ptCount val="61"/>
                <c:pt idx="0">
                  <c:v>156.46732247443009</c:v>
                </c:pt>
                <c:pt idx="1">
                  <c:v>168.68986936115459</c:v>
                </c:pt>
                <c:pt idx="2">
                  <c:v>175.79650193542847</c:v>
                </c:pt>
                <c:pt idx="3">
                  <c:v>183.73230964219562</c:v>
                </c:pt>
                <c:pt idx="4">
                  <c:v>190.74810139366966</c:v>
                </c:pt>
                <c:pt idx="5">
                  <c:v>208.11041958542697</c:v>
                </c:pt>
                <c:pt idx="6">
                  <c:v>233.62954264498615</c:v>
                </c:pt>
                <c:pt idx="7">
                  <c:v>272.57242298766602</c:v>
                </c:pt>
                <c:pt idx="8">
                  <c:v>306.92458777387355</c:v>
                </c:pt>
                <c:pt idx="9">
                  <c:v>352.04231709784779</c:v>
                </c:pt>
                <c:pt idx="10">
                  <c:v>390.54053993001116</c:v>
                </c:pt>
                <c:pt idx="11">
                  <c:v>419.63518453758587</c:v>
                </c:pt>
                <c:pt idx="12">
                  <c:v>463.97104307313225</c:v>
                </c:pt>
                <c:pt idx="13">
                  <c:v>484.08038395386359</c:v>
                </c:pt>
                <c:pt idx="14">
                  <c:v>499.70873920522433</c:v>
                </c:pt>
                <c:pt idx="15">
                  <c:v>533.854164751908</c:v>
                </c:pt>
                <c:pt idx="16">
                  <c:v>583.14973216845078</c:v>
                </c:pt>
                <c:pt idx="17">
                  <c:v>603.86027870669989</c:v>
                </c:pt>
                <c:pt idx="18">
                  <c:v>669.46256371857453</c:v>
                </c:pt>
                <c:pt idx="19">
                  <c:v>749.0463770853579</c:v>
                </c:pt>
                <c:pt idx="20">
                  <c:v>794.91510333349834</c:v>
                </c:pt>
                <c:pt idx="21">
                  <c:v>831.35325481291466</c:v>
                </c:pt>
                <c:pt idx="22">
                  <c:v>881.5699120206267</c:v>
                </c:pt>
                <c:pt idx="23">
                  <c:v>925.84143975862787</c:v>
                </c:pt>
                <c:pt idx="24">
                  <c:v>970.35306391451149</c:v>
                </c:pt>
                <c:pt idx="25">
                  <c:v>1013.36366090129</c:v>
                </c:pt>
                <c:pt idx="26">
                  <c:v>1113.0165051488323</c:v>
                </c:pt>
                <c:pt idx="27">
                  <c:v>1189.7199299392014</c:v>
                </c:pt>
                <c:pt idx="28">
                  <c:v>1263.7538616187796</c:v>
                </c:pt>
                <c:pt idx="29">
                  <c:v>1314.6071965053081</c:v>
                </c:pt>
                <c:pt idx="30">
                  <c:v>1387.4328785396865</c:v>
                </c:pt>
                <c:pt idx="31">
                  <c:v>1370.3755458982755</c:v>
                </c:pt>
                <c:pt idx="32">
                  <c:v>1379.0107780092796</c:v>
                </c:pt>
                <c:pt idx="33">
                  <c:v>1376.6953952219374</c:v>
                </c:pt>
                <c:pt idx="34">
                  <c:v>1385.0899433813559</c:v>
                </c:pt>
                <c:pt idx="35">
                  <c:v>1405.3579760458047</c:v>
                </c:pt>
                <c:pt idx="36">
                  <c:v>1526.6041506126287</c:v>
                </c:pt>
                <c:pt idx="37">
                  <c:v>1609.2740595219111</c:v>
                </c:pt>
                <c:pt idx="38">
                  <c:v>1704.0417443257113</c:v>
                </c:pt>
                <c:pt idx="39">
                  <c:v>1788.2327102346719</c:v>
                </c:pt>
                <c:pt idx="40">
                  <c:v>1850.2413063336526</c:v>
                </c:pt>
                <c:pt idx="41">
                  <c:v>1861.8861727050507</c:v>
                </c:pt>
                <c:pt idx="42">
                  <c:v>1895.5025604902958</c:v>
                </c:pt>
                <c:pt idx="43">
                  <c:v>1927.7857303935916</c:v>
                </c:pt>
                <c:pt idx="44">
                  <c:v>1972.5791153722521</c:v>
                </c:pt>
                <c:pt idx="45">
                  <c:v>1997.8445232218196</c:v>
                </c:pt>
                <c:pt idx="46">
                  <c:v>2028.2798475219379</c:v>
                </c:pt>
                <c:pt idx="47">
                  <c:v>2073.5189754310591</c:v>
                </c:pt>
                <c:pt idx="48">
                  <c:v>2120.5392328277644</c:v>
                </c:pt>
                <c:pt idx="49">
                  <c:v>2181.2033702431049</c:v>
                </c:pt>
                <c:pt idx="50">
                  <c:v>2308.5558692409286</c:v>
                </c:pt>
                <c:pt idx="51">
                  <c:v>2436.7596227142635</c:v>
                </c:pt>
                <c:pt idx="52">
                  <c:v>2571.319641343227</c:v>
                </c:pt>
                <c:pt idx="53">
                  <c:v>2758.6758649720705</c:v>
                </c:pt>
                <c:pt idx="54">
                  <c:v>2968.2155535174961</c:v>
                </c:pt>
                <c:pt idx="55">
                  <c:v>3211.6307835618404</c:v>
                </c:pt>
                <c:pt idx="56">
                  <c:v>3294.3676235078296</c:v>
                </c:pt>
                <c:pt idx="57">
                  <c:v>3380.4289353174163</c:v>
                </c:pt>
                <c:pt idx="58">
                  <c:v>3417.674648413139</c:v>
                </c:pt>
                <c:pt idx="59">
                  <c:v>3420.2737628525524</c:v>
                </c:pt>
                <c:pt idx="60">
                  <c:v>3367.5767588108047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B6-4988-967D-EC008BA8781A}"/>
            </c:ext>
          </c:extLst>
        </c:ser>
        <c:ser>
          <c:idx val="4"/>
          <c:order val="4"/>
          <c:tx>
            <c:strRef>
              <c:f>Blad1!$FU$2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Blad1!$FU$3:$FU$63</c:f>
              <c:numCache>
                <c:formatCode>0</c:formatCode>
                <c:ptCount val="61"/>
                <c:pt idx="0">
                  <c:v>151.72708454795819</c:v>
                </c:pt>
                <c:pt idx="1">
                  <c:v>149.384169162982</c:v>
                </c:pt>
                <c:pt idx="2">
                  <c:v>151.77916488007421</c:v>
                </c:pt>
                <c:pt idx="3">
                  <c:v>152.10479661536681</c:v>
                </c:pt>
                <c:pt idx="4">
                  <c:v>155.85792699405448</c:v>
                </c:pt>
                <c:pt idx="5">
                  <c:v>153.25368821325031</c:v>
                </c:pt>
                <c:pt idx="6">
                  <c:v>165.20169264389284</c:v>
                </c:pt>
                <c:pt idx="7">
                  <c:v>172.16087911781619</c:v>
                </c:pt>
                <c:pt idx="8">
                  <c:v>179.92259414762353</c:v>
                </c:pt>
                <c:pt idx="9">
                  <c:v>186.79108330413953</c:v>
                </c:pt>
                <c:pt idx="10">
                  <c:v>203.84690275296489</c:v>
                </c:pt>
                <c:pt idx="11">
                  <c:v>228.87102296907619</c:v>
                </c:pt>
                <c:pt idx="12">
                  <c:v>267.04231219982586</c:v>
                </c:pt>
                <c:pt idx="13">
                  <c:v>300.64878038916419</c:v>
                </c:pt>
                <c:pt idx="14">
                  <c:v>344.80138393601362</c:v>
                </c:pt>
                <c:pt idx="15">
                  <c:v>382.52504126738177</c:v>
                </c:pt>
                <c:pt idx="16">
                  <c:v>410.9625641421402</c:v>
                </c:pt>
                <c:pt idx="17">
                  <c:v>454.46516283861382</c:v>
                </c:pt>
                <c:pt idx="18">
                  <c:v>474.06847657189257</c:v>
                </c:pt>
                <c:pt idx="19">
                  <c:v>489.28329134674817</c:v>
                </c:pt>
                <c:pt idx="20">
                  <c:v>522.8562088098513</c:v>
                </c:pt>
                <c:pt idx="21">
                  <c:v>571.16375631602102</c:v>
                </c:pt>
                <c:pt idx="22">
                  <c:v>591.46447877872129</c:v>
                </c:pt>
                <c:pt idx="23">
                  <c:v>655.68948366637233</c:v>
                </c:pt>
                <c:pt idx="24">
                  <c:v>733.65760133252593</c:v>
                </c:pt>
                <c:pt idx="25">
                  <c:v>778.51634039608552</c:v>
                </c:pt>
                <c:pt idx="26">
                  <c:v>814.12544761034565</c:v>
                </c:pt>
                <c:pt idx="27">
                  <c:v>863.32236840062671</c:v>
                </c:pt>
                <c:pt idx="28">
                  <c:v>906.68946006065312</c:v>
                </c:pt>
                <c:pt idx="29">
                  <c:v>950.35199128564261</c:v>
                </c:pt>
                <c:pt idx="30">
                  <c:v>992.42365292293323</c:v>
                </c:pt>
                <c:pt idx="31">
                  <c:v>1090.1130704369857</c:v>
                </c:pt>
                <c:pt idx="32">
                  <c:v>1165.2645468533333</c:v>
                </c:pt>
                <c:pt idx="33">
                  <c:v>1237.5431966578758</c:v>
                </c:pt>
                <c:pt idx="34">
                  <c:v>1287.4060289538954</c:v>
                </c:pt>
                <c:pt idx="35">
                  <c:v>1358.3153501954312</c:v>
                </c:pt>
                <c:pt idx="36">
                  <c:v>1340.872358636062</c:v>
                </c:pt>
                <c:pt idx="37">
                  <c:v>1349.2996727548475</c:v>
                </c:pt>
                <c:pt idx="38">
                  <c:v>1347.0749544554153</c:v>
                </c:pt>
                <c:pt idx="39">
                  <c:v>1355.286647408062</c:v>
                </c:pt>
                <c:pt idx="40">
                  <c:v>1375.2025858418747</c:v>
                </c:pt>
                <c:pt idx="41">
                  <c:v>1493.9584543869469</c:v>
                </c:pt>
                <c:pt idx="42">
                  <c:v>1574.8684963086857</c:v>
                </c:pt>
                <c:pt idx="43">
                  <c:v>1667.4862992560309</c:v>
                </c:pt>
                <c:pt idx="44">
                  <c:v>1749.8237378139959</c:v>
                </c:pt>
                <c:pt idx="45">
                  <c:v>1810.4173828888884</c:v>
                </c:pt>
                <c:pt idx="46">
                  <c:v>1821.8646623665179</c:v>
                </c:pt>
                <c:pt idx="47">
                  <c:v>1854.7733961844422</c:v>
                </c:pt>
                <c:pt idx="48">
                  <c:v>1886.3562017899339</c:v>
                </c:pt>
                <c:pt idx="49">
                  <c:v>1930.1993508697044</c:v>
                </c:pt>
                <c:pt idx="50">
                  <c:v>1954.8708484572303</c:v>
                </c:pt>
                <c:pt idx="51">
                  <c:v>1984.6509461644209</c:v>
                </c:pt>
                <c:pt idx="52">
                  <c:v>2028.9788913379598</c:v>
                </c:pt>
                <c:pt idx="53">
                  <c:v>2074.9929636571842</c:v>
                </c:pt>
                <c:pt idx="54">
                  <c:v>2134.3959035881289</c:v>
                </c:pt>
                <c:pt idx="55">
                  <c:v>2259.0747628693448</c:v>
                </c:pt>
                <c:pt idx="56">
                  <c:v>2384.5631657646472</c:v>
                </c:pt>
                <c:pt idx="57">
                  <c:v>2516.2191649820197</c:v>
                </c:pt>
                <c:pt idx="58">
                  <c:v>2699.5915854748005</c:v>
                </c:pt>
                <c:pt idx="59">
                  <c:v>2904.6766583848457</c:v>
                </c:pt>
                <c:pt idx="60">
                  <c:v>3142.9431509134311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B6-4988-967D-EC008BA8781A}"/>
            </c:ext>
          </c:extLst>
        </c:ser>
        <c:ser>
          <c:idx val="5"/>
          <c:order val="5"/>
          <c:tx>
            <c:strRef>
              <c:f>Blad1!$FV$2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Blad1!$FV$3:$FV$63</c:f>
              <c:numCache>
                <c:formatCode>0</c:formatCode>
                <c:ptCount val="61"/>
                <c:pt idx="0">
                  <c:v>107.44730951846348</c:v>
                </c:pt>
                <c:pt idx="1">
                  <c:v>115.25042261988477</c:v>
                </c:pt>
                <c:pt idx="2">
                  <c:v>124.30443119951616</c:v>
                </c:pt>
                <c:pt idx="3">
                  <c:v>131.2221857657587</c:v>
                </c:pt>
                <c:pt idx="4">
                  <c:v>134.8673076086566</c:v>
                </c:pt>
                <c:pt idx="5">
                  <c:v>148.29802250068198</c:v>
                </c:pt>
                <c:pt idx="6">
                  <c:v>145.98061452265702</c:v>
                </c:pt>
                <c:pt idx="7">
                  <c:v>148.35772375855012</c:v>
                </c:pt>
                <c:pt idx="8">
                  <c:v>148.64366317891134</c:v>
                </c:pt>
                <c:pt idx="9">
                  <c:v>152.33229563976133</c:v>
                </c:pt>
                <c:pt idx="10">
                  <c:v>149.78207394261494</c:v>
                </c:pt>
                <c:pt idx="11">
                  <c:v>161.4578746261214</c:v>
                </c:pt>
                <c:pt idx="12">
                  <c:v>168.26445922946911</c:v>
                </c:pt>
                <c:pt idx="13">
                  <c:v>175.84258160184402</c:v>
                </c:pt>
                <c:pt idx="14">
                  <c:v>182.56216673752471</c:v>
                </c:pt>
                <c:pt idx="15">
                  <c:v>199.23830369338538</c:v>
                </c:pt>
                <c:pt idx="16">
                  <c:v>223.68863324964622</c:v>
                </c:pt>
                <c:pt idx="17">
                  <c:v>261.01294219539176</c:v>
                </c:pt>
                <c:pt idx="18">
                  <c:v>293.83211221385318</c:v>
                </c:pt>
                <c:pt idx="19">
                  <c:v>337.01324396584698</c:v>
                </c:pt>
                <c:pt idx="20">
                  <c:v>373.85649978294805</c:v>
                </c:pt>
                <c:pt idx="21">
                  <c:v>401.65243458968746</c:v>
                </c:pt>
                <c:pt idx="22">
                  <c:v>444.20164337062999</c:v>
                </c:pt>
                <c:pt idx="23">
                  <c:v>463.28650457557831</c:v>
                </c:pt>
                <c:pt idx="24">
                  <c:v>478.23108721000261</c:v>
                </c:pt>
                <c:pt idx="25">
                  <c:v>511.01154674549764</c:v>
                </c:pt>
                <c:pt idx="26">
                  <c:v>558.22466778229182</c:v>
                </c:pt>
                <c:pt idx="27">
                  <c:v>578.07627519269306</c:v>
                </c:pt>
                <c:pt idx="28">
                  <c:v>640.85551976276975</c:v>
                </c:pt>
                <c:pt idx="29">
                  <c:v>717.05015553555336</c:v>
                </c:pt>
                <c:pt idx="30">
                  <c:v>760.86761352121414</c:v>
                </c:pt>
                <c:pt idx="31">
                  <c:v>795.69692601304143</c:v>
                </c:pt>
                <c:pt idx="32">
                  <c:v>843.76662675696184</c:v>
                </c:pt>
                <c:pt idx="33">
                  <c:v>886.14433219050943</c:v>
                </c:pt>
                <c:pt idx="34">
                  <c:v>928.84252580633813</c:v>
                </c:pt>
                <c:pt idx="35">
                  <c:v>969.92345688088949</c:v>
                </c:pt>
                <c:pt idx="36">
                  <c:v>1065.4821161150785</c:v>
                </c:pt>
                <c:pt idx="37">
                  <c:v>1138.8273414058333</c:v>
                </c:pt>
                <c:pt idx="38">
                  <c:v>1209.5417066402811</c:v>
                </c:pt>
                <c:pt idx="39">
                  <c:v>1258.2294163290326</c:v>
                </c:pt>
                <c:pt idx="40">
                  <c:v>1327.5427574042765</c:v>
                </c:pt>
                <c:pt idx="41">
                  <c:v>1310.4488055315112</c:v>
                </c:pt>
                <c:pt idx="42">
                  <c:v>1318.7513891103049</c:v>
                </c:pt>
                <c:pt idx="43">
                  <c:v>1316.5136218163218</c:v>
                </c:pt>
                <c:pt idx="44">
                  <c:v>1324.5871304660745</c:v>
                </c:pt>
                <c:pt idx="45">
                  <c:v>1344.0523640315191</c:v>
                </c:pt>
                <c:pt idx="46">
                  <c:v>1460.163848412742</c:v>
                </c:pt>
                <c:pt idx="47">
                  <c:v>1539.1542174425749</c:v>
                </c:pt>
                <c:pt idx="48">
                  <c:v>1629.7571998733918</c:v>
                </c:pt>
                <c:pt idx="49">
                  <c:v>1710.1591570732915</c:v>
                </c:pt>
                <c:pt idx="50">
                  <c:v>1769.3860632484561</c:v>
                </c:pt>
                <c:pt idx="51">
                  <c:v>1780.5895809956651</c:v>
                </c:pt>
                <c:pt idx="52">
                  <c:v>1812.7320833396764</c:v>
                </c:pt>
                <c:pt idx="53">
                  <c:v>1843.6192275420717</c:v>
                </c:pt>
                <c:pt idx="54">
                  <c:v>1886.4653210197775</c:v>
                </c:pt>
                <c:pt idx="55">
                  <c:v>1910.5465313914772</c:v>
                </c:pt>
                <c:pt idx="56">
                  <c:v>1939.7043866796196</c:v>
                </c:pt>
                <c:pt idx="57">
                  <c:v>1982.9904612599014</c:v>
                </c:pt>
                <c:pt idx="58">
                  <c:v>2027.9781673764098</c:v>
                </c:pt>
                <c:pt idx="59">
                  <c:v>2086.0570770313971</c:v>
                </c:pt>
                <c:pt idx="60">
                  <c:v>2207.9193142805384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B6-4988-967D-EC008BA8781A}"/>
            </c:ext>
          </c:extLst>
        </c:ser>
        <c:ser>
          <c:idx val="6"/>
          <c:order val="6"/>
          <c:tx>
            <c:strRef>
              <c:f>Blad1!$FW$2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Blad1!$FW$3:$FW$63</c:f>
              <c:numCache>
                <c:formatCode>0</c:formatCode>
                <c:ptCount val="61"/>
                <c:pt idx="0">
                  <c:v>80.243214979085053</c:v>
                </c:pt>
                <c:pt idx="1">
                  <c:v>92.906105898086892</c:v>
                </c:pt>
                <c:pt idx="2">
                  <c:v>104.8100788965148</c:v>
                </c:pt>
                <c:pt idx="3">
                  <c:v>119.19734805677325</c:v>
                </c:pt>
                <c:pt idx="4">
                  <c:v>136.97271655098851</c:v>
                </c:pt>
                <c:pt idx="5">
                  <c:v>151.93884180776456</c:v>
                </c:pt>
                <c:pt idx="6">
                  <c:v>168.13895812675895</c:v>
                </c:pt>
                <c:pt idx="7">
                  <c:v>186.33159522001586</c:v>
                </c:pt>
                <c:pt idx="8">
                  <c:v>203.7607205986391</c:v>
                </c:pt>
                <c:pt idx="9">
                  <c:v>222.25823043678253</c:v>
                </c:pt>
                <c:pt idx="10">
                  <c:v>248.2803716891915</c:v>
                </c:pt>
                <c:pt idx="11">
                  <c:v>253.53885801369989</c:v>
                </c:pt>
                <c:pt idx="12">
                  <c:v>264.51980053860268</c:v>
                </c:pt>
                <c:pt idx="13">
                  <c:v>271.44313384327495</c:v>
                </c:pt>
                <c:pt idx="14">
                  <c:v>278.54540970260155</c:v>
                </c:pt>
                <c:pt idx="15">
                  <c:v>288.8796454709161</c:v>
                </c:pt>
                <c:pt idx="16">
                  <c:v>298.14547945794499</c:v>
                </c:pt>
                <c:pt idx="17">
                  <c:v>307.04714608492662</c:v>
                </c:pt>
                <c:pt idx="18">
                  <c:v>314.7640657364218</c:v>
                </c:pt>
                <c:pt idx="19">
                  <c:v>324.88443342107229</c:v>
                </c:pt>
                <c:pt idx="20">
                  <c:v>338.75409680440117</c:v>
                </c:pt>
                <c:pt idx="21">
                  <c:v>373.8907067943764</c:v>
                </c:pt>
                <c:pt idx="22">
                  <c:v>416.94138708947213</c:v>
                </c:pt>
                <c:pt idx="23">
                  <c:v>456.40144912116824</c:v>
                </c:pt>
                <c:pt idx="24">
                  <c:v>505.14606964287429</c:v>
                </c:pt>
                <c:pt idx="25">
                  <c:v>557.23450724729105</c:v>
                </c:pt>
                <c:pt idx="26">
                  <c:v>607.96931673131985</c:v>
                </c:pt>
                <c:pt idx="27">
                  <c:v>685.35862073755038</c:v>
                </c:pt>
                <c:pt idx="28">
                  <c:v>735.65807433788109</c:v>
                </c:pt>
                <c:pt idx="29">
                  <c:v>791.64860575309513</c:v>
                </c:pt>
                <c:pt idx="30">
                  <c:v>859.02184993643368</c:v>
                </c:pt>
                <c:pt idx="31">
                  <c:v>931.92942723364126</c:v>
                </c:pt>
                <c:pt idx="32">
                  <c:v>992.09366643138844</c:v>
                </c:pt>
                <c:pt idx="33">
                  <c:v>1071.9693402477064</c:v>
                </c:pt>
                <c:pt idx="34">
                  <c:v>1160.8736989921563</c:v>
                </c:pt>
                <c:pt idx="35">
                  <c:v>1235.2545219446279</c:v>
                </c:pt>
                <c:pt idx="36">
                  <c:v>1314.7127707792747</c:v>
                </c:pt>
                <c:pt idx="37">
                  <c:v>1380.8940056056736</c:v>
                </c:pt>
                <c:pt idx="38">
                  <c:v>1482.5578337559505</c:v>
                </c:pt>
                <c:pt idx="39">
                  <c:v>1597.3383877277947</c:v>
                </c:pt>
                <c:pt idx="40">
                  <c:v>1679.6934198499891</c:v>
                </c:pt>
                <c:pt idx="41">
                  <c:v>1806.5449926882252</c:v>
                </c:pt>
                <c:pt idx="42">
                  <c:v>1924.4998287083952</c:v>
                </c:pt>
                <c:pt idx="43">
                  <c:v>2034.4678255110571</c:v>
                </c:pt>
                <c:pt idx="44">
                  <c:v>2123.1569031405124</c:v>
                </c:pt>
                <c:pt idx="45">
                  <c:v>2230.558301821854</c:v>
                </c:pt>
                <c:pt idx="46">
                  <c:v>2305.40757603681</c:v>
                </c:pt>
                <c:pt idx="47">
                  <c:v>2383.9074235628768</c:v>
                </c:pt>
                <c:pt idx="48">
                  <c:v>2449.4838374677493</c:v>
                </c:pt>
                <c:pt idx="49">
                  <c:v>2503.9843085010098</c:v>
                </c:pt>
                <c:pt idx="50">
                  <c:v>2589.3293975600891</c:v>
                </c:pt>
                <c:pt idx="51">
                  <c:v>2686.5893395781059</c:v>
                </c:pt>
                <c:pt idx="52">
                  <c:v>2771.9326084539316</c:v>
                </c:pt>
                <c:pt idx="53">
                  <c:v>2858.6454300235309</c:v>
                </c:pt>
                <c:pt idx="54">
                  <c:v>2945.2830032182728</c:v>
                </c:pt>
                <c:pt idx="55">
                  <c:v>3022.1005288282245</c:v>
                </c:pt>
                <c:pt idx="56">
                  <c:v>3144.2888994604418</c:v>
                </c:pt>
                <c:pt idx="57">
                  <c:v>3251.6705698466976</c:v>
                </c:pt>
                <c:pt idx="58">
                  <c:v>3368.6958781060348</c:v>
                </c:pt>
                <c:pt idx="59">
                  <c:v>3487.6398060405604</c:v>
                </c:pt>
                <c:pt idx="60">
                  <c:v>3568.0540906520332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B6-4988-967D-EC008BA8781A}"/>
            </c:ext>
          </c:extLst>
        </c:ser>
        <c:ser>
          <c:idx val="7"/>
          <c:order val="7"/>
          <c:tx>
            <c:strRef>
              <c:f>Blad1!$FX$2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Blad1!$FX$3:$FX$63</c:f>
              <c:numCache>
                <c:formatCode>0</c:formatCode>
                <c:ptCount val="61"/>
                <c:pt idx="0">
                  <c:v>18.978707702273049</c:v>
                </c:pt>
                <c:pt idx="1">
                  <c:v>21.717270397745381</c:v>
                </c:pt>
                <c:pt idx="2">
                  <c:v>26.660257897232359</c:v>
                </c:pt>
                <c:pt idx="3">
                  <c:v>30.747166958831226</c:v>
                </c:pt>
                <c:pt idx="4">
                  <c:v>35.52423621451937</c:v>
                </c:pt>
                <c:pt idx="5">
                  <c:v>42.752699629119405</c:v>
                </c:pt>
                <c:pt idx="6">
                  <c:v>48.019208522293788</c:v>
                </c:pt>
                <c:pt idx="7">
                  <c:v>54.267795280188231</c:v>
                </c:pt>
                <c:pt idx="8">
                  <c:v>61.293952893948713</c:v>
                </c:pt>
                <c:pt idx="9">
                  <c:v>67.180029397629696</c:v>
                </c:pt>
                <c:pt idx="10">
                  <c:v>74.158788686547581</c:v>
                </c:pt>
                <c:pt idx="11">
                  <c:v>85.893868865663833</c:v>
                </c:pt>
                <c:pt idx="12">
                  <c:v>97.042583895182005</c:v>
                </c:pt>
                <c:pt idx="13">
                  <c:v>110.45931372208763</c:v>
                </c:pt>
                <c:pt idx="14">
                  <c:v>127.02529637402017</c:v>
                </c:pt>
                <c:pt idx="15">
                  <c:v>141.04206400873443</c:v>
                </c:pt>
                <c:pt idx="16">
                  <c:v>155.97190547622185</c:v>
                </c:pt>
                <c:pt idx="17">
                  <c:v>172.72780298556549</c:v>
                </c:pt>
                <c:pt idx="18">
                  <c:v>188.66881310542357</c:v>
                </c:pt>
                <c:pt idx="19">
                  <c:v>205.38708404097534</c:v>
                </c:pt>
                <c:pt idx="20">
                  <c:v>229.23477071367847</c:v>
                </c:pt>
                <c:pt idx="21">
                  <c:v>233.63296029713288</c:v>
                </c:pt>
                <c:pt idx="22">
                  <c:v>243.50760557220582</c:v>
                </c:pt>
                <c:pt idx="23">
                  <c:v>249.61316456043355</c:v>
                </c:pt>
                <c:pt idx="24">
                  <c:v>256.1580589108753</c:v>
                </c:pt>
                <c:pt idx="25">
                  <c:v>265.62244663961758</c:v>
                </c:pt>
                <c:pt idx="26">
                  <c:v>274.1224747440495</c:v>
                </c:pt>
                <c:pt idx="27">
                  <c:v>282.36237195052121</c:v>
                </c:pt>
                <c:pt idx="28">
                  <c:v>289.54443650752688</c:v>
                </c:pt>
                <c:pt idx="29">
                  <c:v>298.84849366446701</c:v>
                </c:pt>
                <c:pt idx="30">
                  <c:v>312.60295344211363</c:v>
                </c:pt>
                <c:pt idx="31">
                  <c:v>345.12996666978665</c:v>
                </c:pt>
                <c:pt idx="32">
                  <c:v>385.61370993737091</c:v>
                </c:pt>
                <c:pt idx="33">
                  <c:v>422.27132954341329</c:v>
                </c:pt>
                <c:pt idx="34">
                  <c:v>467.78557821445725</c:v>
                </c:pt>
                <c:pt idx="35">
                  <c:v>516.3712634809433</c:v>
                </c:pt>
                <c:pt idx="36">
                  <c:v>563.15980961611376</c:v>
                </c:pt>
                <c:pt idx="37">
                  <c:v>634.97113176007917</c:v>
                </c:pt>
                <c:pt idx="38">
                  <c:v>680.43916128730336</c:v>
                </c:pt>
                <c:pt idx="39">
                  <c:v>730.85551944566214</c:v>
                </c:pt>
                <c:pt idx="40">
                  <c:v>792.74096694936259</c:v>
                </c:pt>
                <c:pt idx="41">
                  <c:v>859.91666553740072</c:v>
                </c:pt>
                <c:pt idx="42">
                  <c:v>915.57951384919102</c:v>
                </c:pt>
                <c:pt idx="43">
                  <c:v>989.28028577841224</c:v>
                </c:pt>
                <c:pt idx="44">
                  <c:v>1071.9710714667744</c:v>
                </c:pt>
                <c:pt idx="45">
                  <c:v>1140.8833465127386</c:v>
                </c:pt>
                <c:pt idx="46">
                  <c:v>1213.4830952140437</c:v>
                </c:pt>
                <c:pt idx="47">
                  <c:v>1275.5583667435205</c:v>
                </c:pt>
                <c:pt idx="48">
                  <c:v>1368.2861859149095</c:v>
                </c:pt>
                <c:pt idx="49">
                  <c:v>1473.1546554388931</c:v>
                </c:pt>
                <c:pt idx="50">
                  <c:v>1548.3899520979467</c:v>
                </c:pt>
                <c:pt idx="51">
                  <c:v>1666.3200746892055</c:v>
                </c:pt>
                <c:pt idx="52">
                  <c:v>1775.0677992266928</c:v>
                </c:pt>
                <c:pt idx="53">
                  <c:v>1876.4666196626972</c:v>
                </c:pt>
                <c:pt idx="54">
                  <c:v>1958.5801295880701</c:v>
                </c:pt>
                <c:pt idx="55">
                  <c:v>2057.2210112701518</c:v>
                </c:pt>
                <c:pt idx="56">
                  <c:v>2123.6813680962405</c:v>
                </c:pt>
                <c:pt idx="57">
                  <c:v>2194.2989459983846</c:v>
                </c:pt>
                <c:pt idx="58">
                  <c:v>2252.2811509685507</c:v>
                </c:pt>
                <c:pt idx="59">
                  <c:v>2301.3007746313856</c:v>
                </c:pt>
                <c:pt idx="60">
                  <c:v>2377.8421272438945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B6-4988-967D-EC008BA8781A}"/>
            </c:ext>
          </c:extLst>
        </c:ser>
        <c:ser>
          <c:idx val="8"/>
          <c:order val="8"/>
          <c:tx>
            <c:strRef>
              <c:f>Blad1!$FY$2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Blad1!$FY$3:$FY$63</c:f>
              <c:numCache>
                <c:formatCode>0</c:formatCode>
                <c:ptCount val="61"/>
                <c:pt idx="0">
                  <c:v>7.4747768946522593</c:v>
                </c:pt>
                <c:pt idx="1">
                  <c:v>7.6370421030697848</c:v>
                </c:pt>
                <c:pt idx="2">
                  <c:v>7.9251327993204503</c:v>
                </c:pt>
                <c:pt idx="3">
                  <c:v>8.6732602626565605</c:v>
                </c:pt>
                <c:pt idx="4">
                  <c:v>9.0876079991680552</c:v>
                </c:pt>
                <c:pt idx="5">
                  <c:v>9.463538218712003</c:v>
                </c:pt>
                <c:pt idx="6">
                  <c:v>10.445943671086249</c:v>
                </c:pt>
                <c:pt idx="7">
                  <c:v>11.274014458297581</c:v>
                </c:pt>
                <c:pt idx="8">
                  <c:v>12.018264018309104</c:v>
                </c:pt>
                <c:pt idx="9">
                  <c:v>13.12631368997596</c:v>
                </c:pt>
                <c:pt idx="10">
                  <c:v>14.759128127486905</c:v>
                </c:pt>
                <c:pt idx="11">
                  <c:v>16.917886550099958</c:v>
                </c:pt>
                <c:pt idx="12">
                  <c:v>20.947583795541849</c:v>
                </c:pt>
                <c:pt idx="13">
                  <c:v>24.301359340995823</c:v>
                </c:pt>
                <c:pt idx="14">
                  <c:v>28.059381143243858</c:v>
                </c:pt>
                <c:pt idx="15">
                  <c:v>33.815613871897284</c:v>
                </c:pt>
                <c:pt idx="16">
                  <c:v>37.933593666143622</c:v>
                </c:pt>
                <c:pt idx="17">
                  <c:v>42.715206743172324</c:v>
                </c:pt>
                <c:pt idx="18">
                  <c:v>47.999438181442216</c:v>
                </c:pt>
                <c:pt idx="19">
                  <c:v>52.25396418472495</c:v>
                </c:pt>
                <c:pt idx="20">
                  <c:v>57.430863759323849</c:v>
                </c:pt>
                <c:pt idx="21">
                  <c:v>66.645696678620155</c:v>
                </c:pt>
                <c:pt idx="22">
                  <c:v>75.674390189555069</c:v>
                </c:pt>
                <c:pt idx="23">
                  <c:v>86.337861227908988</c:v>
                </c:pt>
                <c:pt idx="24">
                  <c:v>99.498710076773989</c:v>
                </c:pt>
                <c:pt idx="25">
                  <c:v>110.72796309044145</c:v>
                </c:pt>
                <c:pt idx="26">
                  <c:v>122.16783737357942</c:v>
                </c:pt>
                <c:pt idx="27">
                  <c:v>135.00478104139492</c:v>
                </c:pt>
                <c:pt idx="28">
                  <c:v>146.9431420864839</c:v>
                </c:pt>
                <c:pt idx="29">
                  <c:v>158.97586420118466</c:v>
                </c:pt>
                <c:pt idx="30">
                  <c:v>177.04891852304371</c:v>
                </c:pt>
                <c:pt idx="31">
                  <c:v>179.18753334347815</c:v>
                </c:pt>
                <c:pt idx="32">
                  <c:v>186.17482269350052</c:v>
                </c:pt>
                <c:pt idx="33">
                  <c:v>190.18768908540858</c:v>
                </c:pt>
                <c:pt idx="34">
                  <c:v>195.23068405044398</c:v>
                </c:pt>
                <c:pt idx="35">
                  <c:v>202.56978882742752</c:v>
                </c:pt>
                <c:pt idx="36">
                  <c:v>208.81084594496855</c:v>
                </c:pt>
                <c:pt idx="37">
                  <c:v>215.36040954299202</c:v>
                </c:pt>
                <c:pt idx="38">
                  <c:v>220.78988621156276</c:v>
                </c:pt>
                <c:pt idx="39">
                  <c:v>228.08883926159368</c:v>
                </c:pt>
                <c:pt idx="40">
                  <c:v>241.02071506330242</c:v>
                </c:pt>
                <c:pt idx="41">
                  <c:v>266.46404557685861</c:v>
                </c:pt>
                <c:pt idx="42">
                  <c:v>299.62050141952568</c:v>
                </c:pt>
                <c:pt idx="43">
                  <c:v>328.28499809754032</c:v>
                </c:pt>
                <c:pt idx="44">
                  <c:v>364.58413449517701</c:v>
                </c:pt>
                <c:pt idx="45">
                  <c:v>403.26673145021931</c:v>
                </c:pt>
                <c:pt idx="46">
                  <c:v>439.12564304942384</c:v>
                </c:pt>
                <c:pt idx="47">
                  <c:v>495.82093940091454</c:v>
                </c:pt>
                <c:pt idx="48">
                  <c:v>528.07624127306349</c:v>
                </c:pt>
                <c:pt idx="49">
                  <c:v>563.9651842795173</c:v>
                </c:pt>
                <c:pt idx="50">
                  <c:v>611.05418916648375</c:v>
                </c:pt>
                <c:pt idx="51">
                  <c:v>662.72825046396099</c:v>
                </c:pt>
                <c:pt idx="52">
                  <c:v>706.3444784300226</c:v>
                </c:pt>
                <c:pt idx="53">
                  <c:v>762.75326127783012</c:v>
                </c:pt>
                <c:pt idx="54">
                  <c:v>828.26971878520089</c:v>
                </c:pt>
                <c:pt idx="55">
                  <c:v>881.55471922382128</c:v>
                </c:pt>
                <c:pt idx="56">
                  <c:v>936.00131425000632</c:v>
                </c:pt>
                <c:pt idx="57">
                  <c:v>986.10163565164476</c:v>
                </c:pt>
                <c:pt idx="58">
                  <c:v>1054.884842638915</c:v>
                </c:pt>
                <c:pt idx="59">
                  <c:v>1133.5808459708599</c:v>
                </c:pt>
                <c:pt idx="60">
                  <c:v>1189.5640415123539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B6-4988-967D-EC008BA8781A}"/>
            </c:ext>
          </c:extLst>
        </c:ser>
        <c:ser>
          <c:idx val="9"/>
          <c:order val="9"/>
          <c:tx>
            <c:strRef>
              <c:f>Blad1!$FZ$2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Blad1!$FZ$3:$FZ$63</c:f>
              <c:numCache>
                <c:formatCode>0</c:formatCode>
                <c:ptCount val="61"/>
                <c:pt idx="0">
                  <c:v>0.3771508799921009</c:v>
                </c:pt>
                <c:pt idx="1">
                  <c:v>0.71754692785027996</c:v>
                </c:pt>
                <c:pt idx="2">
                  <c:v>1.058020000503844</c:v>
                </c:pt>
                <c:pt idx="3">
                  <c:v>1.4417040247101494</c:v>
                </c:pt>
                <c:pt idx="4">
                  <c:v>1.7137143753468191</c:v>
                </c:pt>
                <c:pt idx="5">
                  <c:v>1.981759756321575</c:v>
                </c:pt>
                <c:pt idx="6">
                  <c:v>2.277718769516615</c:v>
                </c:pt>
                <c:pt idx="7">
                  <c:v>2.4619123621285812</c:v>
                </c:pt>
                <c:pt idx="8">
                  <c:v>2.6655791844555408</c:v>
                </c:pt>
                <c:pt idx="9">
                  <c:v>2.861677418961778</c:v>
                </c:pt>
                <c:pt idx="10">
                  <c:v>3.0304161570282044</c:v>
                </c:pt>
                <c:pt idx="11">
                  <c:v>3.1597913734194853</c:v>
                </c:pt>
                <c:pt idx="12">
                  <c:v>3.3710796302266601</c:v>
                </c:pt>
                <c:pt idx="13">
                  <c:v>3.869683617346046</c:v>
                </c:pt>
                <c:pt idx="14">
                  <c:v>4.0878368747328118</c:v>
                </c:pt>
                <c:pt idx="15">
                  <c:v>4.2965608308831529</c:v>
                </c:pt>
                <c:pt idx="16">
                  <c:v>4.8743125295415943</c:v>
                </c:pt>
                <c:pt idx="17">
                  <c:v>5.2459325825811502</c:v>
                </c:pt>
                <c:pt idx="18">
                  <c:v>5.576244348808995</c:v>
                </c:pt>
                <c:pt idx="19">
                  <c:v>6.0993431676755359</c:v>
                </c:pt>
                <c:pt idx="20">
                  <c:v>6.8678193260684965</c:v>
                </c:pt>
                <c:pt idx="21">
                  <c:v>7.8573563927475663</c:v>
                </c:pt>
                <c:pt idx="22">
                  <c:v>9.8742440148662745</c:v>
                </c:pt>
                <c:pt idx="23">
                  <c:v>11.50919073339686</c:v>
                </c:pt>
                <c:pt idx="24">
                  <c:v>13.134019802664714</c:v>
                </c:pt>
                <c:pt idx="25">
                  <c:v>15.768862438782396</c:v>
                </c:pt>
                <c:pt idx="26">
                  <c:v>17.449672786615455</c:v>
                </c:pt>
                <c:pt idx="27">
                  <c:v>19.362184612326768</c:v>
                </c:pt>
                <c:pt idx="28">
                  <c:v>21.4117043548382</c:v>
                </c:pt>
                <c:pt idx="29">
                  <c:v>22.881925581240413</c:v>
                </c:pt>
                <c:pt idx="30">
                  <c:v>25.038064523707227</c:v>
                </c:pt>
                <c:pt idx="31">
                  <c:v>29.478369051135786</c:v>
                </c:pt>
                <c:pt idx="32">
                  <c:v>34.125973682326581</c:v>
                </c:pt>
                <c:pt idx="33">
                  <c:v>39.271609156302155</c:v>
                </c:pt>
                <c:pt idx="34">
                  <c:v>45.52071362736352</c:v>
                </c:pt>
                <c:pt idx="35">
                  <c:v>50.861113688300847</c:v>
                </c:pt>
                <c:pt idx="36">
                  <c:v>55.568416115232083</c:v>
                </c:pt>
                <c:pt idx="37">
                  <c:v>60.957268943131957</c:v>
                </c:pt>
                <c:pt idx="38">
                  <c:v>65.669640132762154</c:v>
                </c:pt>
                <c:pt idx="39">
                  <c:v>70.005905762802286</c:v>
                </c:pt>
                <c:pt idx="40">
                  <c:v>78.057233183122747</c:v>
                </c:pt>
                <c:pt idx="41">
                  <c:v>78.023503212398253</c:v>
                </c:pt>
                <c:pt idx="42">
                  <c:v>81.630064971260381</c:v>
                </c:pt>
                <c:pt idx="43">
                  <c:v>83.785421231932347</c:v>
                </c:pt>
                <c:pt idx="44">
                  <c:v>87.325022173065278</c:v>
                </c:pt>
                <c:pt idx="45">
                  <c:v>91.933013068383929</c:v>
                </c:pt>
                <c:pt idx="46">
                  <c:v>95.347856657079092</c:v>
                </c:pt>
                <c:pt idx="47">
                  <c:v>99.76038442692257</c:v>
                </c:pt>
                <c:pt idx="48">
                  <c:v>102.98011360046139</c:v>
                </c:pt>
                <c:pt idx="49">
                  <c:v>107.10395236689834</c:v>
                </c:pt>
                <c:pt idx="50">
                  <c:v>116.57514047727571</c:v>
                </c:pt>
                <c:pt idx="51">
                  <c:v>127.69364798596116</c:v>
                </c:pt>
                <c:pt idx="52">
                  <c:v>144.43698621514497</c:v>
                </c:pt>
                <c:pt idx="53">
                  <c:v>156.5972603766217</c:v>
                </c:pt>
                <c:pt idx="54">
                  <c:v>173.37345555668264</c:v>
                </c:pt>
                <c:pt idx="55">
                  <c:v>190.87822745301787</c:v>
                </c:pt>
                <c:pt idx="56">
                  <c:v>204.86474391769696</c:v>
                </c:pt>
                <c:pt idx="57">
                  <c:v>230.65298458775328</c:v>
                </c:pt>
                <c:pt idx="58">
                  <c:v>239.9019327557661</c:v>
                </c:pt>
                <c:pt idx="59">
                  <c:v>252.43466670289848</c:v>
                </c:pt>
                <c:pt idx="60">
                  <c:v>274.14856755434539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B6-4988-967D-EC008BA87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8791272"/>
        <c:axId val="-2087318392"/>
      </c:areaChart>
      <c:catAx>
        <c:axId val="-2098791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0070C0"/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8731839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208731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0070C0"/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8791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900" b="0" i="0" baseline="0">
                <a:effectLst/>
              </a:rPr>
              <a:t>Historical development in number of people with DS in the U.S. by age group </a:t>
            </a:r>
          </a:p>
          <a:p>
            <a:pPr>
              <a:defRPr/>
            </a:pPr>
            <a:r>
              <a:rPr lang="nl-NL" sz="900" b="0" i="0" baseline="0">
                <a:effectLst/>
              </a:rPr>
              <a:t>(AS/PI)</a:t>
            </a:r>
            <a:endParaRPr lang="nl-NL" sz="7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Blad1!$GF$2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Blad1!$GF$3:$GF$63</c:f>
              <c:numCache>
                <c:formatCode>0</c:formatCode>
                <c:ptCount val="61"/>
                <c:pt idx="0">
                  <c:v>56.280074995593935</c:v>
                </c:pt>
                <c:pt idx="1">
                  <c:v>77.147123324228033</c:v>
                </c:pt>
                <c:pt idx="2">
                  <c:v>100.09752459704512</c:v>
                </c:pt>
                <c:pt idx="3">
                  <c:v>124.54705147274103</c:v>
                </c:pt>
                <c:pt idx="4">
                  <c:v>145.43128110388182</c:v>
                </c:pt>
                <c:pt idx="5">
                  <c:v>166.03856715951468</c:v>
                </c:pt>
                <c:pt idx="6">
                  <c:v>177.08326370196804</c:v>
                </c:pt>
                <c:pt idx="7">
                  <c:v>187.07103545219078</c:v>
                </c:pt>
                <c:pt idx="8">
                  <c:v>189.29124730388682</c:v>
                </c:pt>
                <c:pt idx="9">
                  <c:v>203.97669691031206</c:v>
                </c:pt>
                <c:pt idx="10">
                  <c:v>230.17888569542407</c:v>
                </c:pt>
                <c:pt idx="11">
                  <c:v>250.33359497688411</c:v>
                </c:pt>
                <c:pt idx="12">
                  <c:v>262.79128313053121</c:v>
                </c:pt>
                <c:pt idx="13">
                  <c:v>287.32137361399589</c:v>
                </c:pt>
                <c:pt idx="14">
                  <c:v>291.66143435603078</c:v>
                </c:pt>
                <c:pt idx="15">
                  <c:v>292.6535750288208</c:v>
                </c:pt>
                <c:pt idx="16">
                  <c:v>301.00052508448346</c:v>
                </c:pt>
                <c:pt idx="17">
                  <c:v>313.72359424293234</c:v>
                </c:pt>
                <c:pt idx="18">
                  <c:v>313.72789598718879</c:v>
                </c:pt>
                <c:pt idx="19">
                  <c:v>335.44648351119577</c:v>
                </c:pt>
                <c:pt idx="20">
                  <c:v>349.91684499824191</c:v>
                </c:pt>
                <c:pt idx="21">
                  <c:v>342.57165560410704</c:v>
                </c:pt>
                <c:pt idx="22">
                  <c:v>334.74881423427991</c:v>
                </c:pt>
                <c:pt idx="23">
                  <c:v>331.17153337508273</c:v>
                </c:pt>
                <c:pt idx="24">
                  <c:v>321.06415451975715</c:v>
                </c:pt>
                <c:pt idx="25">
                  <c:v>312.74051275193915</c:v>
                </c:pt>
                <c:pt idx="26">
                  <c:v>325.68749980135669</c:v>
                </c:pt>
                <c:pt idx="27">
                  <c:v>345.49448850487374</c:v>
                </c:pt>
                <c:pt idx="28">
                  <c:v>372.69180739316334</c:v>
                </c:pt>
                <c:pt idx="29">
                  <c:v>405.51070835639467</c:v>
                </c:pt>
                <c:pt idx="30">
                  <c:v>440.99180504615322</c:v>
                </c:pt>
                <c:pt idx="31">
                  <c:v>492.03485751100698</c:v>
                </c:pt>
                <c:pt idx="32">
                  <c:v>545.01627976647683</c:v>
                </c:pt>
                <c:pt idx="33">
                  <c:v>596.01812049064188</c:v>
                </c:pt>
                <c:pt idx="34">
                  <c:v>642.20220325035689</c:v>
                </c:pt>
                <c:pt idx="35">
                  <c:v>698.42902749153416</c:v>
                </c:pt>
                <c:pt idx="36">
                  <c:v>739.15196165726684</c:v>
                </c:pt>
                <c:pt idx="37">
                  <c:v>779.04788123553953</c:v>
                </c:pt>
                <c:pt idx="38">
                  <c:v>825.57945318260886</c:v>
                </c:pt>
                <c:pt idx="39">
                  <c:v>869.86961413354072</c:v>
                </c:pt>
                <c:pt idx="40">
                  <c:v>907.86485905610698</c:v>
                </c:pt>
                <c:pt idx="41">
                  <c:v>903.60608420067877</c:v>
                </c:pt>
                <c:pt idx="42">
                  <c:v>888.58789208214353</c:v>
                </c:pt>
                <c:pt idx="43">
                  <c:v>858.54448856034037</c:v>
                </c:pt>
                <c:pt idx="44">
                  <c:v>826.32235583774991</c:v>
                </c:pt>
                <c:pt idx="45">
                  <c:v>781.42358035256348</c:v>
                </c:pt>
                <c:pt idx="46">
                  <c:v>772.61538504862006</c:v>
                </c:pt>
                <c:pt idx="47">
                  <c:v>774.28129444048488</c:v>
                </c:pt>
                <c:pt idx="48">
                  <c:v>755.57469374622315</c:v>
                </c:pt>
                <c:pt idx="49">
                  <c:v>794.6180028586997</c:v>
                </c:pt>
                <c:pt idx="50">
                  <c:v>833.39435573914056</c:v>
                </c:pt>
                <c:pt idx="51">
                  <c:v>871.07385418024114</c:v>
                </c:pt>
                <c:pt idx="52">
                  <c:v>921.18895561031218</c:v>
                </c:pt>
                <c:pt idx="53">
                  <c:v>999.35031514926118</c:v>
                </c:pt>
                <c:pt idx="54">
                  <c:v>1036.1271085372496</c:v>
                </c:pt>
                <c:pt idx="55">
                  <c:v>1100.0563807723317</c:v>
                </c:pt>
                <c:pt idx="56">
                  <c:v>1173.5040371002688</c:v>
                </c:pt>
                <c:pt idx="57">
                  <c:v>1229.7847767086791</c:v>
                </c:pt>
                <c:pt idx="58">
                  <c:v>1308.0680793451083</c:v>
                </c:pt>
                <c:pt idx="59">
                  <c:v>1309.1952964458096</c:v>
                </c:pt>
                <c:pt idx="60">
                  <c:v>1264.3283959439955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FA-4508-83C8-CCEEE9EC96D2}"/>
            </c:ext>
          </c:extLst>
        </c:ser>
        <c:ser>
          <c:idx val="1"/>
          <c:order val="1"/>
          <c:tx>
            <c:strRef>
              <c:f>Blad1!$GG$2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Blad1!$GG$3:$GG$63</c:f>
              <c:numCache>
                <c:formatCode>0</c:formatCode>
                <c:ptCount val="61"/>
                <c:pt idx="0">
                  <c:v>29.376690337083204</c:v>
                </c:pt>
                <c:pt idx="1">
                  <c:v>31.741322381379014</c:v>
                </c:pt>
                <c:pt idx="2">
                  <c:v>35.519156133298289</c:v>
                </c:pt>
                <c:pt idx="3">
                  <c:v>39.307640741316028</c:v>
                </c:pt>
                <c:pt idx="4">
                  <c:v>41.205080413469602</c:v>
                </c:pt>
                <c:pt idx="5">
                  <c:v>47.65852858693367</c:v>
                </c:pt>
                <c:pt idx="6">
                  <c:v>64.978485081759828</c:v>
                </c:pt>
                <c:pt idx="7">
                  <c:v>84.429174719206955</c:v>
                </c:pt>
                <c:pt idx="8">
                  <c:v>105.52406561491333</c:v>
                </c:pt>
                <c:pt idx="9">
                  <c:v>124.58166083901631</c:v>
                </c:pt>
                <c:pt idx="10">
                  <c:v>143.59619623427761</c:v>
                </c:pt>
                <c:pt idx="11">
                  <c:v>153.95652366920388</c:v>
                </c:pt>
                <c:pt idx="12">
                  <c:v>163.40172190504535</c:v>
                </c:pt>
                <c:pt idx="13">
                  <c:v>166.18424748327328</c:v>
                </c:pt>
                <c:pt idx="14">
                  <c:v>179.80749639312165</c:v>
                </c:pt>
                <c:pt idx="15">
                  <c:v>203.00733328682634</c:v>
                </c:pt>
                <c:pt idx="16">
                  <c:v>221.51326034306572</c:v>
                </c:pt>
                <c:pt idx="17">
                  <c:v>233.75080060561663</c:v>
                </c:pt>
                <c:pt idx="18">
                  <c:v>257.15004380928366</c:v>
                </c:pt>
                <c:pt idx="19">
                  <c:v>262.88424355273344</c:v>
                </c:pt>
                <c:pt idx="20">
                  <c:v>264.66772954633382</c:v>
                </c:pt>
                <c:pt idx="21">
                  <c:v>273.09382926389009</c:v>
                </c:pt>
                <c:pt idx="22">
                  <c:v>285.88148369039658</c:v>
                </c:pt>
                <c:pt idx="23">
                  <c:v>286.9499716243098</c:v>
                </c:pt>
                <c:pt idx="24">
                  <c:v>308.15313665462355</c:v>
                </c:pt>
                <c:pt idx="25">
                  <c:v>322.63686038898817</c:v>
                </c:pt>
                <c:pt idx="26">
                  <c:v>317.20284277040696</c:v>
                </c:pt>
                <c:pt idx="27">
                  <c:v>311.02377990773795</c:v>
                </c:pt>
                <c:pt idx="28">
                  <c:v>308.72117572976174</c:v>
                </c:pt>
                <c:pt idx="29">
                  <c:v>299.61881508545139</c:v>
                </c:pt>
                <c:pt idx="30">
                  <c:v>291.82254294579297</c:v>
                </c:pt>
                <c:pt idx="31">
                  <c:v>304.24304606855981</c:v>
                </c:pt>
                <c:pt idx="32">
                  <c:v>323.04457173916563</c:v>
                </c:pt>
                <c:pt idx="33">
                  <c:v>348.764151800896</c:v>
                </c:pt>
                <c:pt idx="34">
                  <c:v>379.62242241515605</c:v>
                </c:pt>
                <c:pt idx="35">
                  <c:v>413.01544470660565</c:v>
                </c:pt>
                <c:pt idx="36">
                  <c:v>462.03509788020591</c:v>
                </c:pt>
                <c:pt idx="37">
                  <c:v>514.38211415119497</c:v>
                </c:pt>
                <c:pt idx="38">
                  <c:v>566.40254936537019</c:v>
                </c:pt>
                <c:pt idx="39">
                  <c:v>615.31789578280586</c:v>
                </c:pt>
                <c:pt idx="40">
                  <c:v>675.45105086235162</c:v>
                </c:pt>
                <c:pt idx="41">
                  <c:v>719.90500795914045</c:v>
                </c:pt>
                <c:pt idx="42">
                  <c:v>762.72322534265356</c:v>
                </c:pt>
                <c:pt idx="43">
                  <c:v>811.20199530174841</c:v>
                </c:pt>
                <c:pt idx="44">
                  <c:v>856.73811780169808</c:v>
                </c:pt>
                <c:pt idx="45">
                  <c:v>895.1358114695521</c:v>
                </c:pt>
                <c:pt idx="46">
                  <c:v>891.01467155769524</c:v>
                </c:pt>
                <c:pt idx="47">
                  <c:v>875.40730392398621</c:v>
                </c:pt>
                <c:pt idx="48">
                  <c:v>844.31505565381383</c:v>
                </c:pt>
                <c:pt idx="49">
                  <c:v>810.68078153838269</c:v>
                </c:pt>
                <c:pt idx="50">
                  <c:v>764.4746059439849</c:v>
                </c:pt>
                <c:pt idx="51">
                  <c:v>755.13448294193597</c:v>
                </c:pt>
                <c:pt idx="52">
                  <c:v>756.73572786895238</c:v>
                </c:pt>
                <c:pt idx="53">
                  <c:v>739.2803852458112</c:v>
                </c:pt>
                <c:pt idx="54">
                  <c:v>777.87917780282726</c:v>
                </c:pt>
                <c:pt idx="55">
                  <c:v>816.61722381867162</c:v>
                </c:pt>
                <c:pt idx="56">
                  <c:v>855.01740824989292</c:v>
                </c:pt>
                <c:pt idx="57">
                  <c:v>906.0547441617307</c:v>
                </c:pt>
                <c:pt idx="58">
                  <c:v>985.58649946716946</c:v>
                </c:pt>
                <c:pt idx="59">
                  <c:v>1024.2568757416855</c:v>
                </c:pt>
                <c:pt idx="60">
                  <c:v>1090.1003201550109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FA-4508-83C8-CCEEE9EC96D2}"/>
            </c:ext>
          </c:extLst>
        </c:ser>
        <c:ser>
          <c:idx val="2"/>
          <c:order val="2"/>
          <c:tx>
            <c:strRef>
              <c:f>Blad1!$GH$2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Blad1!$GH$3:$GH$63</c:f>
              <c:numCache>
                <c:formatCode>0</c:formatCode>
                <c:ptCount val="61"/>
                <c:pt idx="0">
                  <c:v>11.035446261188174</c:v>
                </c:pt>
                <c:pt idx="1">
                  <c:v>13.313858746517468</c:v>
                </c:pt>
                <c:pt idx="2">
                  <c:v>15.387332355024888</c:v>
                </c:pt>
                <c:pt idx="3">
                  <c:v>19.376677599777324</c:v>
                </c:pt>
                <c:pt idx="4">
                  <c:v>24.278439837874188</c:v>
                </c:pt>
                <c:pt idx="5">
                  <c:v>27.879578879611788</c:v>
                </c:pt>
                <c:pt idx="6">
                  <c:v>30.156653925808172</c:v>
                </c:pt>
                <c:pt idx="7">
                  <c:v>33.807333264848353</c:v>
                </c:pt>
                <c:pt idx="8">
                  <c:v>37.400610574519021</c:v>
                </c:pt>
                <c:pt idx="9">
                  <c:v>39.235190369443849</c:v>
                </c:pt>
                <c:pt idx="10">
                  <c:v>45.385424953277955</c:v>
                </c:pt>
                <c:pt idx="11">
                  <c:v>61.7642714801989</c:v>
                </c:pt>
                <c:pt idx="12">
                  <c:v>80.355570676191078</c:v>
                </c:pt>
                <c:pt idx="13">
                  <c:v>100.69011383521865</c:v>
                </c:pt>
                <c:pt idx="14">
                  <c:v>119.42836190203535</c:v>
                </c:pt>
                <c:pt idx="15">
                  <c:v>138.18839541176092</c:v>
                </c:pt>
                <c:pt idx="16">
                  <c:v>148.35536920866917</c:v>
                </c:pt>
                <c:pt idx="17">
                  <c:v>157.5396872251643</c:v>
                </c:pt>
                <c:pt idx="18">
                  <c:v>160.28727291148618</c:v>
                </c:pt>
                <c:pt idx="19">
                  <c:v>173.42867190445224</c:v>
                </c:pt>
                <c:pt idx="20">
                  <c:v>195.62063434577303</c:v>
                </c:pt>
                <c:pt idx="21">
                  <c:v>213.53898515653574</c:v>
                </c:pt>
                <c:pt idx="22">
                  <c:v>225.62242553291145</c:v>
                </c:pt>
                <c:pt idx="23">
                  <c:v>248.60445669049508</c:v>
                </c:pt>
                <c:pt idx="24">
                  <c:v>254.61789693129771</c:v>
                </c:pt>
                <c:pt idx="25">
                  <c:v>256.48317541206256</c:v>
                </c:pt>
                <c:pt idx="26">
                  <c:v>264.78336063340663</c:v>
                </c:pt>
                <c:pt idx="27">
                  <c:v>277.42665138170264</c:v>
                </c:pt>
                <c:pt idx="28">
                  <c:v>278.66353033275539</c:v>
                </c:pt>
                <c:pt idx="29">
                  <c:v>299.52875071304823</c:v>
                </c:pt>
                <c:pt idx="30">
                  <c:v>313.83093408494187</c:v>
                </c:pt>
                <c:pt idx="31">
                  <c:v>308.84306601238848</c:v>
                </c:pt>
                <c:pt idx="32">
                  <c:v>303.6254324388176</c:v>
                </c:pt>
                <c:pt idx="33">
                  <c:v>302.04247852652782</c:v>
                </c:pt>
                <c:pt idx="34">
                  <c:v>293.49791474241499</c:v>
                </c:pt>
                <c:pt idx="35">
                  <c:v>286.02417899390059</c:v>
                </c:pt>
                <c:pt idx="36">
                  <c:v>298.23249942553707</c:v>
                </c:pt>
                <c:pt idx="37">
                  <c:v>316.51560505301524</c:v>
                </c:pt>
                <c:pt idx="38">
                  <c:v>341.51366484727566</c:v>
                </c:pt>
                <c:pt idx="39">
                  <c:v>371.4655758772069</c:v>
                </c:pt>
                <c:pt idx="40">
                  <c:v>403.94466139331706</c:v>
                </c:pt>
                <c:pt idx="41">
                  <c:v>452.32668318863307</c:v>
                </c:pt>
                <c:pt idx="42">
                  <c:v>504.68538798847015</c:v>
                </c:pt>
                <c:pt idx="43">
                  <c:v>557.30429941937518</c:v>
                </c:pt>
                <c:pt idx="44">
                  <c:v>607.24346592777067</c:v>
                </c:pt>
                <c:pt idx="45">
                  <c:v>668.52525751978624</c:v>
                </c:pt>
                <c:pt idx="46">
                  <c:v>713.60742297636443</c:v>
                </c:pt>
                <c:pt idx="47">
                  <c:v>756.5461017388335</c:v>
                </c:pt>
                <c:pt idx="48">
                  <c:v>804.74217986494114</c:v>
                </c:pt>
                <c:pt idx="49">
                  <c:v>849.82201982637923</c:v>
                </c:pt>
                <c:pt idx="50">
                  <c:v>887.81890182204927</c:v>
                </c:pt>
                <c:pt idx="51">
                  <c:v>883.64255194232601</c:v>
                </c:pt>
                <c:pt idx="52">
                  <c:v>868.10167108939027</c:v>
                </c:pt>
                <c:pt idx="53">
                  <c:v>837.2364483821982</c:v>
                </c:pt>
                <c:pt idx="54">
                  <c:v>803.86704300318979</c:v>
                </c:pt>
                <c:pt idx="55">
                  <c:v>758.04564952367321</c:v>
                </c:pt>
                <c:pt idx="56">
                  <c:v>748.76661716037654</c:v>
                </c:pt>
                <c:pt idx="57">
                  <c:v>750.35071365359852</c:v>
                </c:pt>
                <c:pt idx="58">
                  <c:v>733.032242316968</c:v>
                </c:pt>
                <c:pt idx="59">
                  <c:v>771.32888163935911</c:v>
                </c:pt>
                <c:pt idx="60">
                  <c:v>809.74694313082023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FA-4508-83C8-CCEEE9EC96D2}"/>
            </c:ext>
          </c:extLst>
        </c:ser>
        <c:ser>
          <c:idx val="3"/>
          <c:order val="3"/>
          <c:tx>
            <c:strRef>
              <c:f>Blad1!$GI$2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Blad1!$GI$3:$GI$63</c:f>
              <c:numCache>
                <c:formatCode>0</c:formatCode>
                <c:ptCount val="61"/>
                <c:pt idx="0">
                  <c:v>9.548533339639345</c:v>
                </c:pt>
                <c:pt idx="1">
                  <c:v>11.028081811587406</c:v>
                </c:pt>
                <c:pt idx="2">
                  <c:v>11.219625970739234</c:v>
                </c:pt>
                <c:pt idx="3">
                  <c:v>10.900654335895297</c:v>
                </c:pt>
                <c:pt idx="4">
                  <c:v>10.594991839543823</c:v>
                </c:pt>
                <c:pt idx="5">
                  <c:v>10.85282084548483</c:v>
                </c:pt>
                <c:pt idx="6">
                  <c:v>13.090356311025776</c:v>
                </c:pt>
                <c:pt idx="7">
                  <c:v>15.1303785188246</c:v>
                </c:pt>
                <c:pt idx="8">
                  <c:v>19.053108169164489</c:v>
                </c:pt>
                <c:pt idx="9">
                  <c:v>23.872751841309032</c:v>
                </c:pt>
                <c:pt idx="10">
                  <c:v>27.418110708832511</c:v>
                </c:pt>
                <c:pt idx="11">
                  <c:v>29.656856593335505</c:v>
                </c:pt>
                <c:pt idx="12">
                  <c:v>33.24640048020219</c:v>
                </c:pt>
                <c:pt idx="13">
                  <c:v>36.779109711023104</c:v>
                </c:pt>
                <c:pt idx="14">
                  <c:v>38.584929034096987</c:v>
                </c:pt>
                <c:pt idx="15">
                  <c:v>44.630661231059939</c:v>
                </c:pt>
                <c:pt idx="16">
                  <c:v>60.723638011432314</c:v>
                </c:pt>
                <c:pt idx="17">
                  <c:v>79.006741603761469</c:v>
                </c:pt>
                <c:pt idx="18">
                  <c:v>99.008763648371712</c:v>
                </c:pt>
                <c:pt idx="19">
                  <c:v>117.44540155754893</c:v>
                </c:pt>
                <c:pt idx="20">
                  <c:v>135.90045089163806</c:v>
                </c:pt>
                <c:pt idx="21">
                  <c:v>145.89607951220131</c:v>
                </c:pt>
                <c:pt idx="22">
                  <c:v>154.93063738185705</c:v>
                </c:pt>
                <c:pt idx="23">
                  <c:v>157.63703892227917</c:v>
                </c:pt>
                <c:pt idx="24">
                  <c:v>170.55488363118437</c:v>
                </c:pt>
                <c:pt idx="25">
                  <c:v>192.36174860749685</c:v>
                </c:pt>
                <c:pt idx="26">
                  <c:v>209.9936046997486</c:v>
                </c:pt>
                <c:pt idx="27">
                  <c:v>221.89072262467303</c:v>
                </c:pt>
                <c:pt idx="28">
                  <c:v>244.4859569281659</c:v>
                </c:pt>
                <c:pt idx="29">
                  <c:v>250.41667888906764</c:v>
                </c:pt>
                <c:pt idx="30">
                  <c:v>252.24583804927715</c:v>
                </c:pt>
                <c:pt idx="31">
                  <c:v>260.39268760129028</c:v>
                </c:pt>
                <c:pt idx="32">
                  <c:v>272.64080054028284</c:v>
                </c:pt>
                <c:pt idx="33">
                  <c:v>273.81911468786319</c:v>
                </c:pt>
                <c:pt idx="34">
                  <c:v>294.40693990533117</c:v>
                </c:pt>
                <c:pt idx="35">
                  <c:v>308.71862418786958</c:v>
                </c:pt>
                <c:pt idx="36">
                  <c:v>304.18927495307258</c:v>
                </c:pt>
                <c:pt idx="37">
                  <c:v>299.01265926008273</c:v>
                </c:pt>
                <c:pt idx="38">
                  <c:v>297.40759032618041</c:v>
                </c:pt>
                <c:pt idx="39">
                  <c:v>289.03023200016929</c:v>
                </c:pt>
                <c:pt idx="40">
                  <c:v>281.7473811536799</c:v>
                </c:pt>
                <c:pt idx="41">
                  <c:v>293.79730402966277</c:v>
                </c:pt>
                <c:pt idx="42">
                  <c:v>311.83146658550339</c:v>
                </c:pt>
                <c:pt idx="43">
                  <c:v>336.47287874199361</c:v>
                </c:pt>
                <c:pt idx="44">
                  <c:v>366.00084646345778</c:v>
                </c:pt>
                <c:pt idx="45">
                  <c:v>397.99593573373437</c:v>
                </c:pt>
                <c:pt idx="46">
                  <c:v>445.70538208564187</c:v>
                </c:pt>
                <c:pt idx="47">
                  <c:v>497.31235538990279</c:v>
                </c:pt>
                <c:pt idx="48">
                  <c:v>549.14202199146553</c:v>
                </c:pt>
                <c:pt idx="49">
                  <c:v>598.3028821742505</c:v>
                </c:pt>
                <c:pt idx="50">
                  <c:v>658.63434285466008</c:v>
                </c:pt>
                <c:pt idx="51">
                  <c:v>703.03382936573303</c:v>
                </c:pt>
                <c:pt idx="52">
                  <c:v>745.32526201810037</c:v>
                </c:pt>
                <c:pt idx="53">
                  <c:v>792.8035198828934</c:v>
                </c:pt>
                <c:pt idx="54">
                  <c:v>837.16333418846887</c:v>
                </c:pt>
                <c:pt idx="55">
                  <c:v>874.5962359121794</c:v>
                </c:pt>
                <c:pt idx="56">
                  <c:v>870.29243148379476</c:v>
                </c:pt>
                <c:pt idx="57">
                  <c:v>854.83904620792111</c:v>
                </c:pt>
                <c:pt idx="58">
                  <c:v>824.3893523886718</c:v>
                </c:pt>
                <c:pt idx="59">
                  <c:v>791.55577850407838</c:v>
                </c:pt>
                <c:pt idx="60">
                  <c:v>746.57250952552101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FA-4508-83C8-CCEEE9EC96D2}"/>
            </c:ext>
          </c:extLst>
        </c:ser>
        <c:ser>
          <c:idx val="4"/>
          <c:order val="4"/>
          <c:tx>
            <c:strRef>
              <c:f>Blad1!$GJ$2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Blad1!$GJ$3:$GJ$63</c:f>
              <c:numCache>
                <c:formatCode>0</c:formatCode>
                <c:ptCount val="61"/>
                <c:pt idx="0">
                  <c:v>16.905494047260952</c:v>
                </c:pt>
                <c:pt idx="1">
                  <c:v>15.520358502253227</c:v>
                </c:pt>
                <c:pt idx="2">
                  <c:v>14.392508765979597</c:v>
                </c:pt>
                <c:pt idx="3">
                  <c:v>13.316745581060747</c:v>
                </c:pt>
                <c:pt idx="4">
                  <c:v>11.311406744229942</c:v>
                </c:pt>
                <c:pt idx="5">
                  <c:v>9.3523136807349978</c:v>
                </c:pt>
                <c:pt idx="6">
                  <c:v>10.799554962107809</c:v>
                </c:pt>
                <c:pt idx="7">
                  <c:v>10.986014210254687</c:v>
                </c:pt>
                <c:pt idx="8">
                  <c:v>10.672818626274594</c:v>
                </c:pt>
                <c:pt idx="9">
                  <c:v>10.373056236021128</c:v>
                </c:pt>
                <c:pt idx="10">
                  <c:v>10.627503676736357</c:v>
                </c:pt>
                <c:pt idx="11">
                  <c:v>12.827917733416331</c:v>
                </c:pt>
                <c:pt idx="12">
                  <c:v>14.8265260584236</c:v>
                </c:pt>
                <c:pt idx="13">
                  <c:v>18.668453067607331</c:v>
                </c:pt>
                <c:pt idx="14">
                  <c:v>23.390693528064197</c:v>
                </c:pt>
                <c:pt idx="15">
                  <c:v>26.853542969196319</c:v>
                </c:pt>
                <c:pt idx="16">
                  <c:v>29.044857253405105</c:v>
                </c:pt>
                <c:pt idx="17">
                  <c:v>32.561659109015125</c:v>
                </c:pt>
                <c:pt idx="18">
                  <c:v>36.025901631852705</c:v>
                </c:pt>
                <c:pt idx="19">
                  <c:v>37.791722078835207</c:v>
                </c:pt>
                <c:pt idx="20">
                  <c:v>43.716753502997911</c:v>
                </c:pt>
                <c:pt idx="21">
                  <c:v>59.517594733893404</c:v>
                </c:pt>
                <c:pt idx="22">
                  <c:v>77.438540867079539</c:v>
                </c:pt>
                <c:pt idx="23">
                  <c:v>97.016611860341726</c:v>
                </c:pt>
                <c:pt idx="24">
                  <c:v>115.04090568375705</c:v>
                </c:pt>
                <c:pt idx="25">
                  <c:v>133.08951402680685</c:v>
                </c:pt>
                <c:pt idx="26">
                  <c:v>142.886225816386</c:v>
                </c:pt>
                <c:pt idx="27">
                  <c:v>151.73263465428312</c:v>
                </c:pt>
                <c:pt idx="28">
                  <c:v>154.37155958405805</c:v>
                </c:pt>
                <c:pt idx="29">
                  <c:v>167.03017588075949</c:v>
                </c:pt>
                <c:pt idx="30">
                  <c:v>188.43918032558909</c:v>
                </c:pt>
                <c:pt idx="31">
                  <c:v>205.69903195698157</c:v>
                </c:pt>
                <c:pt idx="32">
                  <c:v>217.30412936973809</c:v>
                </c:pt>
                <c:pt idx="33">
                  <c:v>239.41374311846579</c:v>
                </c:pt>
                <c:pt idx="34">
                  <c:v>245.20143192770803</c:v>
                </c:pt>
                <c:pt idx="35">
                  <c:v>246.93867453713651</c:v>
                </c:pt>
                <c:pt idx="36">
                  <c:v>254.81319954991403</c:v>
                </c:pt>
                <c:pt idx="37">
                  <c:v>266.79126867260419</c:v>
                </c:pt>
                <c:pt idx="38">
                  <c:v>267.9403377137246</c:v>
                </c:pt>
                <c:pt idx="39">
                  <c:v>288.08685478442504</c:v>
                </c:pt>
                <c:pt idx="40">
                  <c:v>302.10344857853374</c:v>
                </c:pt>
                <c:pt idx="41">
                  <c:v>297.63756702633299</c:v>
                </c:pt>
                <c:pt idx="42">
                  <c:v>292.55171174101008</c:v>
                </c:pt>
                <c:pt idx="43">
                  <c:v>290.9833707618514</c:v>
                </c:pt>
                <c:pt idx="44">
                  <c:v>282.7998583860757</c:v>
                </c:pt>
                <c:pt idx="45">
                  <c:v>275.70000799026457</c:v>
                </c:pt>
                <c:pt idx="46">
                  <c:v>287.49851864726821</c:v>
                </c:pt>
                <c:pt idx="47">
                  <c:v>305.15555646417204</c:v>
                </c:pt>
                <c:pt idx="48">
                  <c:v>329.27421943174784</c:v>
                </c:pt>
                <c:pt idx="49">
                  <c:v>358.17672842739438</c:v>
                </c:pt>
                <c:pt idx="50">
                  <c:v>389.48486403478904</c:v>
                </c:pt>
                <c:pt idx="51">
                  <c:v>436.18944852421913</c:v>
                </c:pt>
                <c:pt idx="52">
                  <c:v>486.7077667996972</c:v>
                </c:pt>
                <c:pt idx="53">
                  <c:v>537.41008188763226</c:v>
                </c:pt>
                <c:pt idx="54">
                  <c:v>585.50161403924358</c:v>
                </c:pt>
                <c:pt idx="55">
                  <c:v>644.53135195695177</c:v>
                </c:pt>
                <c:pt idx="56">
                  <c:v>687.97933871871203</c:v>
                </c:pt>
                <c:pt idx="57">
                  <c:v>729.34972836301006</c:v>
                </c:pt>
                <c:pt idx="58">
                  <c:v>775.81471301795705</c:v>
                </c:pt>
                <c:pt idx="59">
                  <c:v>819.20754528444468</c:v>
                </c:pt>
                <c:pt idx="60">
                  <c:v>855.83081448653422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FA-4508-83C8-CCEEE9EC96D2}"/>
            </c:ext>
          </c:extLst>
        </c:ser>
        <c:ser>
          <c:idx val="5"/>
          <c:order val="5"/>
          <c:tx>
            <c:strRef>
              <c:f>Blad1!$GK$2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Blad1!$GK$3:$GK$63</c:f>
              <c:numCache>
                <c:formatCode>0</c:formatCode>
                <c:ptCount val="61"/>
                <c:pt idx="0">
                  <c:v>10.3112221724716</c:v>
                </c:pt>
                <c:pt idx="1">
                  <c:v>10.461125858578807</c:v>
                </c:pt>
                <c:pt idx="2">
                  <c:v>11.711120302573123</c:v>
                </c:pt>
                <c:pt idx="3">
                  <c:v>12.729371002805307</c:v>
                </c:pt>
                <c:pt idx="4">
                  <c:v>14.726283498315105</c:v>
                </c:pt>
                <c:pt idx="5">
                  <c:v>16.522463369619096</c:v>
                </c:pt>
                <c:pt idx="6">
                  <c:v>15.16600965063677</c:v>
                </c:pt>
                <c:pt idx="7">
                  <c:v>14.068315186526878</c:v>
                </c:pt>
                <c:pt idx="8">
                  <c:v>13.012638809974263</c:v>
                </c:pt>
                <c:pt idx="9">
                  <c:v>11.054938575157447</c:v>
                </c:pt>
                <c:pt idx="10">
                  <c:v>9.1408402101643151</c:v>
                </c:pt>
                <c:pt idx="11">
                  <c:v>10.554890410029584</c:v>
                </c:pt>
                <c:pt idx="12">
                  <c:v>10.736726446867118</c:v>
                </c:pt>
                <c:pt idx="13">
                  <c:v>10.430965718981971</c:v>
                </c:pt>
                <c:pt idx="14">
                  <c:v>10.137712341585184</c:v>
                </c:pt>
                <c:pt idx="15">
                  <c:v>10.387070542512861</c:v>
                </c:pt>
                <c:pt idx="16">
                  <c:v>12.538930104084869</c:v>
                </c:pt>
                <c:pt idx="17">
                  <c:v>14.489883461069569</c:v>
                </c:pt>
                <c:pt idx="18">
                  <c:v>18.248693994012989</c:v>
                </c:pt>
                <c:pt idx="19">
                  <c:v>22.860869997021279</c:v>
                </c:pt>
                <c:pt idx="20">
                  <c:v>26.245165872452965</c:v>
                </c:pt>
                <c:pt idx="21">
                  <c:v>28.388329768355312</c:v>
                </c:pt>
                <c:pt idx="22">
                  <c:v>31.823946341805307</c:v>
                </c:pt>
                <c:pt idx="23">
                  <c:v>35.211134248482857</c:v>
                </c:pt>
                <c:pt idx="24">
                  <c:v>36.934580127735821</c:v>
                </c:pt>
                <c:pt idx="25">
                  <c:v>42.730836344461125</c:v>
                </c:pt>
                <c:pt idx="26">
                  <c:v>58.177578057515497</c:v>
                </c:pt>
                <c:pt idx="27">
                  <c:v>75.685768104671496</c:v>
                </c:pt>
                <c:pt idx="28">
                  <c:v>94.828245949431363</c:v>
                </c:pt>
                <c:pt idx="29">
                  <c:v>112.43424051017503</c:v>
                </c:pt>
                <c:pt idx="30">
                  <c:v>130.07986378990196</c:v>
                </c:pt>
                <c:pt idx="31">
                  <c:v>139.64766843879571</c:v>
                </c:pt>
                <c:pt idx="32">
                  <c:v>148.29697005806179</c:v>
                </c:pt>
                <c:pt idx="33">
                  <c:v>150.87140767879123</c:v>
                </c:pt>
                <c:pt idx="34">
                  <c:v>163.25435735749795</c:v>
                </c:pt>
                <c:pt idx="35">
                  <c:v>184.17608143769013</c:v>
                </c:pt>
                <c:pt idx="36">
                  <c:v>201.03651614906005</c:v>
                </c:pt>
                <c:pt idx="37">
                  <c:v>212.38584447607482</c:v>
                </c:pt>
                <c:pt idx="38">
                  <c:v>233.99639490239827</c:v>
                </c:pt>
                <c:pt idx="39">
                  <c:v>239.63034401062816</c:v>
                </c:pt>
                <c:pt idx="40">
                  <c:v>241.35639769127681</c:v>
                </c:pt>
                <c:pt idx="41">
                  <c:v>249.0347743456463</c:v>
                </c:pt>
                <c:pt idx="42">
                  <c:v>260.74779921889262</c:v>
                </c:pt>
                <c:pt idx="43">
                  <c:v>261.86829073059749</c:v>
                </c:pt>
                <c:pt idx="44">
                  <c:v>281.56931596081057</c:v>
                </c:pt>
                <c:pt idx="45">
                  <c:v>295.25259252352009</c:v>
                </c:pt>
                <c:pt idx="46">
                  <c:v>290.88395572039917</c:v>
                </c:pt>
                <c:pt idx="47">
                  <c:v>285.92762257511833</c:v>
                </c:pt>
                <c:pt idx="48">
                  <c:v>284.37838267046243</c:v>
                </c:pt>
                <c:pt idx="49">
                  <c:v>276.39084429372548</c:v>
                </c:pt>
                <c:pt idx="50">
                  <c:v>269.45282829895643</c:v>
                </c:pt>
                <c:pt idx="51">
                  <c:v>280.98877836501327</c:v>
                </c:pt>
                <c:pt idx="52">
                  <c:v>298.24586787827235</c:v>
                </c:pt>
                <c:pt idx="53">
                  <c:v>321.81988079898252</c:v>
                </c:pt>
                <c:pt idx="54">
                  <c:v>350.06969503486289</c:v>
                </c:pt>
                <c:pt idx="55">
                  <c:v>380.66540065851444</c:v>
                </c:pt>
                <c:pt idx="56">
                  <c:v>426.3282688479772</c:v>
                </c:pt>
                <c:pt idx="57">
                  <c:v>475.68519888837767</c:v>
                </c:pt>
                <c:pt idx="58">
                  <c:v>525.24870668921403</c:v>
                </c:pt>
                <c:pt idx="59">
                  <c:v>572.24487942474821</c:v>
                </c:pt>
                <c:pt idx="60">
                  <c:v>629.94317908577796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FA-4508-83C8-CCEEE9EC96D2}"/>
            </c:ext>
          </c:extLst>
        </c:ser>
        <c:ser>
          <c:idx val="6"/>
          <c:order val="6"/>
          <c:tx>
            <c:strRef>
              <c:f>Blad1!$GL$2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Blad1!$GL$3:$GL$63</c:f>
              <c:numCache>
                <c:formatCode>0</c:formatCode>
                <c:ptCount val="61"/>
                <c:pt idx="0">
                  <c:v>8.3513003519141762</c:v>
                </c:pt>
                <c:pt idx="1">
                  <c:v>9.7046108273258032</c:v>
                </c:pt>
                <c:pt idx="2">
                  <c:v>10.778900046913058</c:v>
                </c:pt>
                <c:pt idx="3">
                  <c:v>12.622930821097354</c:v>
                </c:pt>
                <c:pt idx="4">
                  <c:v>13.912034353685147</c:v>
                </c:pt>
                <c:pt idx="5">
                  <c:v>15.343055647929766</c:v>
                </c:pt>
                <c:pt idx="6">
                  <c:v>16.991119617188382</c:v>
                </c:pt>
                <c:pt idx="7">
                  <c:v>18.892410667665263</c:v>
                </c:pt>
                <c:pt idx="8">
                  <c:v>20.854721493427185</c:v>
                </c:pt>
                <c:pt idx="9">
                  <c:v>23.220144184214213</c:v>
                </c:pt>
                <c:pt idx="10">
                  <c:v>26.069276102562434</c:v>
                </c:pt>
                <c:pt idx="11">
                  <c:v>24.896082110476318</c:v>
                </c:pt>
                <c:pt idx="12">
                  <c:v>25.015790705306671</c:v>
                </c:pt>
                <c:pt idx="13">
                  <c:v>24.957754509547339</c:v>
                </c:pt>
                <c:pt idx="14">
                  <c:v>24.951494909420216</c:v>
                </c:pt>
                <c:pt idx="15">
                  <c:v>24.793788731053709</c:v>
                </c:pt>
                <c:pt idx="16">
                  <c:v>24.881754446320301</c:v>
                </c:pt>
                <c:pt idx="17">
                  <c:v>23.999399056204417</c:v>
                </c:pt>
                <c:pt idx="18">
                  <c:v>22.688976997723316</c:v>
                </c:pt>
                <c:pt idx="19">
                  <c:v>20.530804275422167</c:v>
                </c:pt>
                <c:pt idx="20">
                  <c:v>18.940568373224512</c:v>
                </c:pt>
                <c:pt idx="21">
                  <c:v>22.395837379658545</c:v>
                </c:pt>
                <c:pt idx="22">
                  <c:v>24.483262709221009</c:v>
                </c:pt>
                <c:pt idx="23">
                  <c:v>27.869179987521232</c:v>
                </c:pt>
                <c:pt idx="24">
                  <c:v>32.107684589832772</c:v>
                </c:pt>
                <c:pt idx="25">
                  <c:v>35.66865322874542</c:v>
                </c:pt>
                <c:pt idx="26">
                  <c:v>39.830546558817872</c:v>
                </c:pt>
                <c:pt idx="27">
                  <c:v>45.073301274287033</c:v>
                </c:pt>
                <c:pt idx="28">
                  <c:v>51.989089562401759</c:v>
                </c:pt>
                <c:pt idx="29">
                  <c:v>58.101939485961637</c:v>
                </c:pt>
                <c:pt idx="30">
                  <c:v>67.018848660947597</c:v>
                </c:pt>
                <c:pt idx="31">
                  <c:v>84.175835678908342</c:v>
                </c:pt>
                <c:pt idx="32">
                  <c:v>104.61754826659387</c:v>
                </c:pt>
                <c:pt idx="33">
                  <c:v>126.61954070465359</c:v>
                </c:pt>
                <c:pt idx="34">
                  <c:v>145.55350645002866</c:v>
                </c:pt>
                <c:pt idx="35">
                  <c:v>168.40744682120598</c:v>
                </c:pt>
                <c:pt idx="36">
                  <c:v>192.58813093378095</c:v>
                </c:pt>
                <c:pt idx="37">
                  <c:v>217.86691380483288</c:v>
                </c:pt>
                <c:pt idx="38">
                  <c:v>238.75068019936589</c:v>
                </c:pt>
                <c:pt idx="39">
                  <c:v>267.73985699889602</c:v>
                </c:pt>
                <c:pt idx="40">
                  <c:v>305.10017268739534</c:v>
                </c:pt>
                <c:pt idx="41">
                  <c:v>330.80151854757116</c:v>
                </c:pt>
                <c:pt idx="42">
                  <c:v>350.23588603777392</c:v>
                </c:pt>
                <c:pt idx="43">
                  <c:v>373.88663990750507</c:v>
                </c:pt>
                <c:pt idx="44">
                  <c:v>391.30449560948011</c:v>
                </c:pt>
                <c:pt idx="45">
                  <c:v>413.02714701679872</c:v>
                </c:pt>
                <c:pt idx="46">
                  <c:v>436.72808268689835</c:v>
                </c:pt>
                <c:pt idx="47">
                  <c:v>459.08436791794333</c:v>
                </c:pt>
                <c:pt idx="48">
                  <c:v>480.86486581237716</c:v>
                </c:pt>
                <c:pt idx="49">
                  <c:v>505.56938648219392</c:v>
                </c:pt>
                <c:pt idx="50">
                  <c:v>520.61605195278548</c:v>
                </c:pt>
                <c:pt idx="51">
                  <c:v>523.74979214495193</c:v>
                </c:pt>
                <c:pt idx="52">
                  <c:v>530.13909554665702</c:v>
                </c:pt>
                <c:pt idx="53">
                  <c:v>529.71202786890171</c:v>
                </c:pt>
                <c:pt idx="54">
                  <c:v>540.71968491089945</c:v>
                </c:pt>
                <c:pt idx="55">
                  <c:v>547.02023718640078</c:v>
                </c:pt>
                <c:pt idx="56">
                  <c:v>554.14112953721929</c:v>
                </c:pt>
                <c:pt idx="57">
                  <c:v>566.24582907716922</c:v>
                </c:pt>
                <c:pt idx="58">
                  <c:v>587.83632257305271</c:v>
                </c:pt>
                <c:pt idx="59">
                  <c:v>607.86250628686605</c:v>
                </c:pt>
                <c:pt idx="60">
                  <c:v>631.21613037503676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FA-4508-83C8-CCEEE9EC96D2}"/>
            </c:ext>
          </c:extLst>
        </c:ser>
        <c:ser>
          <c:idx val="7"/>
          <c:order val="7"/>
          <c:tx>
            <c:strRef>
              <c:f>Blad1!$GM$2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Blad1!$GM$3:$GM$63</c:f>
              <c:numCache>
                <c:formatCode>0</c:formatCode>
                <c:ptCount val="61"/>
                <c:pt idx="0">
                  <c:v>1.6108126423611704</c:v>
                </c:pt>
                <c:pt idx="1">
                  <c:v>2.1418201103266088</c:v>
                </c:pt>
                <c:pt idx="2">
                  <c:v>2.6197317821696133</c:v>
                </c:pt>
                <c:pt idx="3">
                  <c:v>2.8043983106309911</c:v>
                </c:pt>
                <c:pt idx="4">
                  <c:v>3.3830785316985255</c:v>
                </c:pt>
                <c:pt idx="5">
                  <c:v>3.8839329096980006</c:v>
                </c:pt>
                <c:pt idx="6">
                  <c:v>4.0163129609091932</c:v>
                </c:pt>
                <c:pt idx="7">
                  <c:v>4.7260743862923453</c:v>
                </c:pt>
                <c:pt idx="8">
                  <c:v>5.7313982768102081</c:v>
                </c:pt>
                <c:pt idx="9">
                  <c:v>7.0483962875259136</c:v>
                </c:pt>
                <c:pt idx="10">
                  <c:v>7.7368864857836535</c:v>
                </c:pt>
                <c:pt idx="11">
                  <c:v>9.0138311290411739</c:v>
                </c:pt>
                <c:pt idx="12">
                  <c:v>10.014829218370638</c:v>
                </c:pt>
                <c:pt idx="13">
                  <c:v>11.718105418766173</c:v>
                </c:pt>
                <c:pt idx="14">
                  <c:v>12.905214763452223</c:v>
                </c:pt>
                <c:pt idx="15">
                  <c:v>14.225984806575642</c:v>
                </c:pt>
                <c:pt idx="16">
                  <c:v>15.700591150128227</c:v>
                </c:pt>
                <c:pt idx="17">
                  <c:v>17.457013350793609</c:v>
                </c:pt>
                <c:pt idx="18">
                  <c:v>19.271104354683519</c:v>
                </c:pt>
                <c:pt idx="19">
                  <c:v>21.497056045720694</c:v>
                </c:pt>
                <c:pt idx="20">
                  <c:v>24.109483181079401</c:v>
                </c:pt>
                <c:pt idx="21">
                  <c:v>22.958941566794586</c:v>
                </c:pt>
                <c:pt idx="22">
                  <c:v>22.998950561903822</c:v>
                </c:pt>
                <c:pt idx="23">
                  <c:v>22.916754058797498</c:v>
                </c:pt>
                <c:pt idx="24">
                  <c:v>22.852188002124819</c:v>
                </c:pt>
                <c:pt idx="25">
                  <c:v>22.651789477512008</c:v>
                </c:pt>
                <c:pt idx="26">
                  <c:v>22.695849354766356</c:v>
                </c:pt>
                <c:pt idx="27">
                  <c:v>21.879157966851373</c:v>
                </c:pt>
                <c:pt idx="28">
                  <c:v>20.699488016643308</c:v>
                </c:pt>
                <c:pt idx="29">
                  <c:v>18.782804849095985</c:v>
                </c:pt>
                <c:pt idx="30">
                  <c:v>17.445101755830727</c:v>
                </c:pt>
                <c:pt idx="31">
                  <c:v>20.635354076420537</c:v>
                </c:pt>
                <c:pt idx="32">
                  <c:v>22.594811923838783</c:v>
                </c:pt>
                <c:pt idx="33">
                  <c:v>25.811324361655473</c:v>
                </c:pt>
                <c:pt idx="34">
                  <c:v>29.812614928664054</c:v>
                </c:pt>
                <c:pt idx="35">
                  <c:v>33.142260015995149</c:v>
                </c:pt>
                <c:pt idx="36">
                  <c:v>37.017363002529123</c:v>
                </c:pt>
                <c:pt idx="37">
                  <c:v>41.876708899061704</c:v>
                </c:pt>
                <c:pt idx="38">
                  <c:v>48.259575748526203</c:v>
                </c:pt>
                <c:pt idx="39">
                  <c:v>53.812983994593466</c:v>
                </c:pt>
                <c:pt idx="40">
                  <c:v>62.015870042455965</c:v>
                </c:pt>
                <c:pt idx="41">
                  <c:v>78.182808853867698</c:v>
                </c:pt>
                <c:pt idx="42">
                  <c:v>97.345341391276349</c:v>
                </c:pt>
                <c:pt idx="43">
                  <c:v>117.99622224773958</c:v>
                </c:pt>
                <c:pt idx="44">
                  <c:v>135.66987863926443</c:v>
                </c:pt>
                <c:pt idx="45">
                  <c:v>156.85103276708929</c:v>
                </c:pt>
                <c:pt idx="46">
                  <c:v>179.12088123582424</c:v>
                </c:pt>
                <c:pt idx="47">
                  <c:v>202.28379656757133</c:v>
                </c:pt>
                <c:pt idx="48">
                  <c:v>221.14172510951619</c:v>
                </c:pt>
                <c:pt idx="49">
                  <c:v>247.45132402356023</c:v>
                </c:pt>
                <c:pt idx="50">
                  <c:v>281.70365924528068</c:v>
                </c:pt>
                <c:pt idx="51">
                  <c:v>305.51209916593251</c:v>
                </c:pt>
                <c:pt idx="52">
                  <c:v>323.37837741546565</c:v>
                </c:pt>
                <c:pt idx="53">
                  <c:v>345.43651552145388</c:v>
                </c:pt>
                <c:pt idx="54">
                  <c:v>361.12405318490414</c:v>
                </c:pt>
                <c:pt idx="55">
                  <c:v>380.94546993718677</c:v>
                </c:pt>
                <c:pt idx="56">
                  <c:v>402.63492887560574</c:v>
                </c:pt>
                <c:pt idx="57">
                  <c:v>423.06510609817292</c:v>
                </c:pt>
                <c:pt idx="58">
                  <c:v>442.43406205374242</c:v>
                </c:pt>
                <c:pt idx="59">
                  <c:v>465.06214870663689</c:v>
                </c:pt>
                <c:pt idx="60">
                  <c:v>479.30192568178609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FA-4508-83C8-CCEEE9EC96D2}"/>
            </c:ext>
          </c:extLst>
        </c:ser>
        <c:ser>
          <c:idx val="8"/>
          <c:order val="8"/>
          <c:tx>
            <c:strRef>
              <c:f>Blad1!$GN$2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Blad1!$GN$3:$GN$63</c:f>
              <c:numCache>
                <c:formatCode>0</c:formatCode>
                <c:ptCount val="61"/>
                <c:pt idx="0">
                  <c:v>0.2762752089535952</c:v>
                </c:pt>
                <c:pt idx="1">
                  <c:v>0.26232411089518143</c:v>
                </c:pt>
                <c:pt idx="2">
                  <c:v>0.3038726865592612</c:v>
                </c:pt>
                <c:pt idx="3">
                  <c:v>0.41135438056894025</c:v>
                </c:pt>
                <c:pt idx="4">
                  <c:v>0.45814811276967238</c:v>
                </c:pt>
                <c:pt idx="5">
                  <c:v>0.57651873704573053</c:v>
                </c:pt>
                <c:pt idx="6">
                  <c:v>0.75364955641324627</c:v>
                </c:pt>
                <c:pt idx="7">
                  <c:v>0.89344931312861464</c:v>
                </c:pt>
                <c:pt idx="8">
                  <c:v>0.98100050371713721</c:v>
                </c:pt>
                <c:pt idx="9">
                  <c:v>1.0789825143031559</c:v>
                </c:pt>
                <c:pt idx="10">
                  <c:v>1.2612884367498669</c:v>
                </c:pt>
                <c:pt idx="11">
                  <c:v>1.6872816417761802</c:v>
                </c:pt>
                <c:pt idx="12">
                  <c:v>2.0661410653895067</c:v>
                </c:pt>
                <c:pt idx="13">
                  <c:v>2.2056309806966223</c:v>
                </c:pt>
                <c:pt idx="14">
                  <c:v>2.6605651146065865</c:v>
                </c:pt>
                <c:pt idx="15">
                  <c:v>3.0605857807103378</c:v>
                </c:pt>
                <c:pt idx="16">
                  <c:v>3.1497216029997279</c:v>
                </c:pt>
                <c:pt idx="17">
                  <c:v>3.7138363023390948</c:v>
                </c:pt>
                <c:pt idx="18">
                  <c:v>4.5041947791500503</c:v>
                </c:pt>
                <c:pt idx="19">
                  <c:v>5.543266552244944</c:v>
                </c:pt>
                <c:pt idx="20">
                  <c:v>6.0400164326450492</c:v>
                </c:pt>
                <c:pt idx="21">
                  <c:v>7.0919124209964455</c:v>
                </c:pt>
                <c:pt idx="22">
                  <c:v>7.8828441744759283</c:v>
                </c:pt>
                <c:pt idx="23">
                  <c:v>9.2012880862633715</c:v>
                </c:pt>
                <c:pt idx="24">
                  <c:v>10.118829619035866</c:v>
                </c:pt>
                <c:pt idx="25">
                  <c:v>11.120144697077109</c:v>
                </c:pt>
                <c:pt idx="26">
                  <c:v>12.153975249204342</c:v>
                </c:pt>
                <c:pt idx="27">
                  <c:v>13.506162952341164</c:v>
                </c:pt>
                <c:pt idx="28">
                  <c:v>14.934520188208237</c:v>
                </c:pt>
                <c:pt idx="29">
                  <c:v>16.746265855502863</c:v>
                </c:pt>
                <c:pt idx="30">
                  <c:v>18.726217436203072</c:v>
                </c:pt>
                <c:pt idx="31">
                  <c:v>17.621883982320067</c:v>
                </c:pt>
                <c:pt idx="32">
                  <c:v>17.486089450980884</c:v>
                </c:pt>
                <c:pt idx="33">
                  <c:v>17.358878085825303</c:v>
                </c:pt>
                <c:pt idx="34">
                  <c:v>17.195169469826489</c:v>
                </c:pt>
                <c:pt idx="35">
                  <c:v>16.932180598021787</c:v>
                </c:pt>
                <c:pt idx="36">
                  <c:v>16.849326603748853</c:v>
                </c:pt>
                <c:pt idx="37">
                  <c:v>16.215945670758074</c:v>
                </c:pt>
                <c:pt idx="38">
                  <c:v>15.361843279713618</c:v>
                </c:pt>
                <c:pt idx="39">
                  <c:v>14.091237024614259</c:v>
                </c:pt>
                <c:pt idx="40">
                  <c:v>13.361062228209281</c:v>
                </c:pt>
                <c:pt idx="41">
                  <c:v>15.851099226793561</c:v>
                </c:pt>
                <c:pt idx="42">
                  <c:v>17.444456314139416</c:v>
                </c:pt>
                <c:pt idx="43">
                  <c:v>20.153539160892453</c:v>
                </c:pt>
                <c:pt idx="44">
                  <c:v>23.444659545398391</c:v>
                </c:pt>
                <c:pt idx="45">
                  <c:v>26.089836750264329</c:v>
                </c:pt>
                <c:pt idx="46">
                  <c:v>29.168937301417927</c:v>
                </c:pt>
                <c:pt idx="47">
                  <c:v>32.952606692971351</c:v>
                </c:pt>
                <c:pt idx="48">
                  <c:v>37.905724928336788</c:v>
                </c:pt>
                <c:pt idx="49">
                  <c:v>41.956189690269213</c:v>
                </c:pt>
                <c:pt idx="50">
                  <c:v>48.244159834085451</c:v>
                </c:pt>
                <c:pt idx="51">
                  <c:v>61.603231437853779</c:v>
                </c:pt>
                <c:pt idx="52">
                  <c:v>77.12939064965164</c:v>
                </c:pt>
                <c:pt idx="53">
                  <c:v>93.904620527824875</c:v>
                </c:pt>
                <c:pt idx="54">
                  <c:v>107.87047311314784</c:v>
                </c:pt>
                <c:pt idx="55">
                  <c:v>124.32316567874258</c:v>
                </c:pt>
                <c:pt idx="56">
                  <c:v>141.40819331242176</c:v>
                </c:pt>
                <c:pt idx="57">
                  <c:v>158.89376976319838</c:v>
                </c:pt>
                <c:pt idx="58">
                  <c:v>172.45702061659861</c:v>
                </c:pt>
                <c:pt idx="59">
                  <c:v>191.61197661723534</c:v>
                </c:pt>
                <c:pt idx="60">
                  <c:v>217.64148429976623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FA-4508-83C8-CCEEE9EC96D2}"/>
            </c:ext>
          </c:extLst>
        </c:ser>
        <c:ser>
          <c:idx val="9"/>
          <c:order val="9"/>
          <c:tx>
            <c:strRef>
              <c:f>Blad1!$GO$2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Blad1!$GO$3:$GO$63</c:f>
              <c:numCache>
                <c:formatCode>0</c:formatCode>
                <c:ptCount val="61"/>
                <c:pt idx="0">
                  <c:v>2.8684278148794803E-2</c:v>
                </c:pt>
                <c:pt idx="1">
                  <c:v>5.4573160915604116E-2</c:v>
                </c:pt>
                <c:pt idx="2">
                  <c:v>5.8245222838971003E-2</c:v>
                </c:pt>
                <c:pt idx="3">
                  <c:v>7.6077388677148416E-2</c:v>
                </c:pt>
                <c:pt idx="4">
                  <c:v>8.5851748517019072E-2</c:v>
                </c:pt>
                <c:pt idx="5">
                  <c:v>0.10450045368503655</c:v>
                </c:pt>
                <c:pt idx="6">
                  <c:v>0.11308424367034867</c:v>
                </c:pt>
                <c:pt idx="7">
                  <c:v>0.10737983900548041</c:v>
                </c:pt>
                <c:pt idx="8">
                  <c:v>0.10748663225213945</c:v>
                </c:pt>
                <c:pt idx="9">
                  <c:v>0.10625183497554258</c:v>
                </c:pt>
                <c:pt idx="10">
                  <c:v>0.10796568433711343</c:v>
                </c:pt>
                <c:pt idx="11">
                  <c:v>0.11179083367206326</c:v>
                </c:pt>
                <c:pt idx="12">
                  <c:v>0.13447162430815485</c:v>
                </c:pt>
                <c:pt idx="13">
                  <c:v>0.20034593050404964</c:v>
                </c:pt>
                <c:pt idx="14">
                  <c:v>0.22125874631268183</c:v>
                </c:pt>
                <c:pt idx="15">
                  <c:v>0.28900972893999199</c:v>
                </c:pt>
                <c:pt idx="16">
                  <c:v>0.37763505774015982</c:v>
                </c:pt>
                <c:pt idx="17">
                  <c:v>0.42751867977594532</c:v>
                </c:pt>
                <c:pt idx="18">
                  <c:v>0.4496741660633235</c:v>
                </c:pt>
                <c:pt idx="19">
                  <c:v>0.47636081687514925</c:v>
                </c:pt>
                <c:pt idx="20">
                  <c:v>0.55170299039402648</c:v>
                </c:pt>
                <c:pt idx="21">
                  <c:v>0.7586179331295001</c:v>
                </c:pt>
                <c:pt idx="22">
                  <c:v>0.93064756670083193</c:v>
                </c:pt>
                <c:pt idx="23">
                  <c:v>0.98698029914017427</c:v>
                </c:pt>
                <c:pt idx="24">
                  <c:v>1.2011970363810931</c:v>
                </c:pt>
                <c:pt idx="25">
                  <c:v>1.3863519346259452</c:v>
                </c:pt>
                <c:pt idx="26">
                  <c:v>1.3996841376779476</c:v>
                </c:pt>
                <c:pt idx="27">
                  <c:v>1.6735019838041834</c:v>
                </c:pt>
                <c:pt idx="28">
                  <c:v>2.0288493892018606</c:v>
                </c:pt>
                <c:pt idx="29">
                  <c:v>2.5040112145747386</c:v>
                </c:pt>
                <c:pt idx="30">
                  <c:v>2.6680678797914785</c:v>
                </c:pt>
                <c:pt idx="31">
                  <c:v>3.2330437284996534</c:v>
                </c:pt>
                <c:pt idx="32">
                  <c:v>3.5877145442774583</c:v>
                </c:pt>
                <c:pt idx="33">
                  <c:v>4.1486768760389872</c:v>
                </c:pt>
                <c:pt idx="34">
                  <c:v>4.5422415777920389</c:v>
                </c:pt>
                <c:pt idx="35">
                  <c:v>4.9565099614687345</c:v>
                </c:pt>
                <c:pt idx="36">
                  <c:v>5.2869076097317897</c:v>
                </c:pt>
                <c:pt idx="37">
                  <c:v>5.9249125244114618</c:v>
                </c:pt>
                <c:pt idx="38">
                  <c:v>6.6320980064046591</c:v>
                </c:pt>
                <c:pt idx="39">
                  <c:v>7.5951583962601941</c:v>
                </c:pt>
                <c:pt idx="40">
                  <c:v>8.4240759363916702</c:v>
                </c:pt>
                <c:pt idx="41">
                  <c:v>7.7047306446432682</c:v>
                </c:pt>
                <c:pt idx="42">
                  <c:v>7.5759911438583742</c:v>
                </c:pt>
                <c:pt idx="43">
                  <c:v>7.5794371394265436</c:v>
                </c:pt>
                <c:pt idx="44">
                  <c:v>7.4851608232035316</c:v>
                </c:pt>
                <c:pt idx="45">
                  <c:v>7.4323283638509654</c:v>
                </c:pt>
                <c:pt idx="46">
                  <c:v>7.4607665449465079</c:v>
                </c:pt>
                <c:pt idx="47">
                  <c:v>7.4274248177000004</c:v>
                </c:pt>
                <c:pt idx="48">
                  <c:v>7.3258434077143759</c:v>
                </c:pt>
                <c:pt idx="49">
                  <c:v>7.1761751343558338</c:v>
                </c:pt>
                <c:pt idx="50">
                  <c:v>7.3026948365434228</c:v>
                </c:pt>
                <c:pt idx="51">
                  <c:v>8.3170893851785603</c:v>
                </c:pt>
                <c:pt idx="52">
                  <c:v>9.0001258559829829</c:v>
                </c:pt>
                <c:pt idx="53">
                  <c:v>10.383329689055847</c:v>
                </c:pt>
                <c:pt idx="54">
                  <c:v>11.915836015741551</c:v>
                </c:pt>
                <c:pt idx="55">
                  <c:v>12.941904730745923</c:v>
                </c:pt>
                <c:pt idx="56">
                  <c:v>14.203551055393106</c:v>
                </c:pt>
                <c:pt idx="57">
                  <c:v>15.67443096157333</c:v>
                </c:pt>
                <c:pt idx="58">
                  <c:v>17.680653575425332</c:v>
                </c:pt>
                <c:pt idx="59">
                  <c:v>18.995556017497655</c:v>
                </c:pt>
                <c:pt idx="60">
                  <c:v>21.693516248919266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8FA-4508-83C8-CCEEE9EC9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9180728"/>
        <c:axId val="-2107869000"/>
      </c:areaChart>
      <c:catAx>
        <c:axId val="-2099180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0070C0"/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786900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2107869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0070C0"/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91807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900" b="0" i="0" baseline="0">
                <a:effectLst/>
              </a:rPr>
              <a:t>Historical development in number of people with DS in the U.S. by age group </a:t>
            </a:r>
          </a:p>
          <a:p>
            <a:pPr>
              <a:defRPr/>
            </a:pPr>
            <a:r>
              <a:rPr lang="nl-NL" sz="900" b="0" i="0" baseline="0">
                <a:effectLst/>
              </a:rPr>
              <a:t>(AI/AN)</a:t>
            </a:r>
            <a:endParaRPr lang="nl-NL" sz="7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Blad1!$GU$2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Blad1!$GU$3:$GU$63</c:f>
              <c:numCache>
                <c:formatCode>0</c:formatCode>
                <c:ptCount val="61"/>
                <c:pt idx="0">
                  <c:v>52.937271498222373</c:v>
                </c:pt>
                <c:pt idx="1">
                  <c:v>55.757482007341324</c:v>
                </c:pt>
                <c:pt idx="2">
                  <c:v>57.124345748483606</c:v>
                </c:pt>
                <c:pt idx="3">
                  <c:v>57.354205158857731</c:v>
                </c:pt>
                <c:pt idx="4">
                  <c:v>60.845235616545907</c:v>
                </c:pt>
                <c:pt idx="5">
                  <c:v>62.980196792710785</c:v>
                </c:pt>
                <c:pt idx="6">
                  <c:v>66.705509829568427</c:v>
                </c:pt>
                <c:pt idx="7">
                  <c:v>76.557230119773607</c:v>
                </c:pt>
                <c:pt idx="8">
                  <c:v>89.113397752250265</c:v>
                </c:pt>
                <c:pt idx="9">
                  <c:v>98.111279451422973</c:v>
                </c:pt>
                <c:pt idx="10">
                  <c:v>114.39737782617556</c:v>
                </c:pt>
                <c:pt idx="11">
                  <c:v>122.21896591237589</c:v>
                </c:pt>
                <c:pt idx="12">
                  <c:v>135.48384297361758</c:v>
                </c:pt>
                <c:pt idx="13">
                  <c:v>142.01851416525128</c:v>
                </c:pt>
                <c:pt idx="14">
                  <c:v>147.20911185055144</c:v>
                </c:pt>
                <c:pt idx="15">
                  <c:v>148.99181634587097</c:v>
                </c:pt>
                <c:pt idx="16">
                  <c:v>148.44379800052852</c:v>
                </c:pt>
                <c:pt idx="17">
                  <c:v>138.75914382104912</c:v>
                </c:pt>
                <c:pt idx="18">
                  <c:v>140.31417010516051</c:v>
                </c:pt>
                <c:pt idx="19">
                  <c:v>134.99173304830737</c:v>
                </c:pt>
                <c:pt idx="20">
                  <c:v>130.76561340561506</c:v>
                </c:pt>
                <c:pt idx="21">
                  <c:v>132.06923211232089</c:v>
                </c:pt>
                <c:pt idx="22">
                  <c:v>133.51399809808876</c:v>
                </c:pt>
                <c:pt idx="23">
                  <c:v>126.75167313134149</c:v>
                </c:pt>
                <c:pt idx="24">
                  <c:v>125.26519574764563</c:v>
                </c:pt>
                <c:pt idx="25">
                  <c:v>123.66986059129556</c:v>
                </c:pt>
                <c:pt idx="26">
                  <c:v>123.64343505112507</c:v>
                </c:pt>
                <c:pt idx="27">
                  <c:v>125.56005808565114</c:v>
                </c:pt>
                <c:pt idx="28">
                  <c:v>130.55421910796863</c:v>
                </c:pt>
                <c:pt idx="29">
                  <c:v>133.64217011878094</c:v>
                </c:pt>
                <c:pt idx="30">
                  <c:v>134.19685333250465</c:v>
                </c:pt>
                <c:pt idx="31">
                  <c:v>133.7822066712915</c:v>
                </c:pt>
                <c:pt idx="32">
                  <c:v>136.43883169356806</c:v>
                </c:pt>
                <c:pt idx="33">
                  <c:v>139.47071292329068</c:v>
                </c:pt>
                <c:pt idx="34">
                  <c:v>144.72815345861113</c:v>
                </c:pt>
                <c:pt idx="35">
                  <c:v>150.72326168122311</c:v>
                </c:pt>
                <c:pt idx="36">
                  <c:v>156.20252191540999</c:v>
                </c:pt>
                <c:pt idx="37">
                  <c:v>158.42544864595658</c:v>
                </c:pt>
                <c:pt idx="38">
                  <c:v>160.06187514649264</c:v>
                </c:pt>
                <c:pt idx="39">
                  <c:v>160.31787163570641</c:v>
                </c:pt>
                <c:pt idx="40">
                  <c:v>160.42741867931161</c:v>
                </c:pt>
                <c:pt idx="41">
                  <c:v>160.99016480634276</c:v>
                </c:pt>
                <c:pt idx="42">
                  <c:v>160.95314809903547</c:v>
                </c:pt>
                <c:pt idx="43">
                  <c:v>159.03134456286566</c:v>
                </c:pt>
                <c:pt idx="44">
                  <c:v>157.25405931193987</c:v>
                </c:pt>
                <c:pt idx="45">
                  <c:v>155.93329140690904</c:v>
                </c:pt>
                <c:pt idx="46">
                  <c:v>155.97107142337418</c:v>
                </c:pt>
                <c:pt idx="47">
                  <c:v>151.29592807852276</c:v>
                </c:pt>
                <c:pt idx="48">
                  <c:v>162.55222755668734</c:v>
                </c:pt>
                <c:pt idx="49">
                  <c:v>143.41851886841451</c:v>
                </c:pt>
                <c:pt idx="50">
                  <c:v>139.77906117422486</c:v>
                </c:pt>
                <c:pt idx="51">
                  <c:v>132.31336967919518</c:v>
                </c:pt>
                <c:pt idx="52">
                  <c:v>145.11958174560334</c:v>
                </c:pt>
                <c:pt idx="53">
                  <c:v>142.55343092301646</c:v>
                </c:pt>
                <c:pt idx="54">
                  <c:v>171.01797889315094</c:v>
                </c:pt>
                <c:pt idx="55">
                  <c:v>186.24627422796138</c:v>
                </c:pt>
                <c:pt idx="56">
                  <c:v>209.84896206888698</c:v>
                </c:pt>
                <c:pt idx="57">
                  <c:v>224.6591718364065</c:v>
                </c:pt>
                <c:pt idx="58">
                  <c:v>239.34134049103795</c:v>
                </c:pt>
                <c:pt idx="59">
                  <c:v>240.63654188635886</c:v>
                </c:pt>
                <c:pt idx="60">
                  <c:v>236.81910957145391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E9-4076-8F6D-CE6FB6C13525}"/>
            </c:ext>
          </c:extLst>
        </c:ser>
        <c:ser>
          <c:idx val="1"/>
          <c:order val="1"/>
          <c:tx>
            <c:strRef>
              <c:f>Blad1!$GV$2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Blad1!$GV$3:$GV$63</c:f>
              <c:numCache>
                <c:formatCode>0</c:formatCode>
                <c:ptCount val="61"/>
                <c:pt idx="0">
                  <c:v>33.532743353633215</c:v>
                </c:pt>
                <c:pt idx="1">
                  <c:v>35.319847931553653</c:v>
                </c:pt>
                <c:pt idx="2">
                  <c:v>36.291803654611456</c:v>
                </c:pt>
                <c:pt idx="3">
                  <c:v>37.585904118671273</c:v>
                </c:pt>
                <c:pt idx="4">
                  <c:v>41.465042290423654</c:v>
                </c:pt>
                <c:pt idx="5">
                  <c:v>43.574336241975629</c:v>
                </c:pt>
                <c:pt idx="6">
                  <c:v>46.320641821005282</c:v>
                </c:pt>
                <c:pt idx="7">
                  <c:v>48.02681132516858</c:v>
                </c:pt>
                <c:pt idx="8">
                  <c:v>48.836215629083554</c:v>
                </c:pt>
                <c:pt idx="9">
                  <c:v>51.89145602387989</c:v>
                </c:pt>
                <c:pt idx="10">
                  <c:v>54.064781386662318</c:v>
                </c:pt>
                <c:pt idx="11">
                  <c:v>57.542447517666197</c:v>
                </c:pt>
                <c:pt idx="12">
                  <c:v>66.372331521321158</c:v>
                </c:pt>
                <c:pt idx="13">
                  <c:v>77.833479445049832</c:v>
                </c:pt>
                <c:pt idx="14">
                  <c:v>86.06671277198123</c:v>
                </c:pt>
                <c:pt idx="15">
                  <c:v>100.9591419249911</c:v>
                </c:pt>
                <c:pt idx="16">
                  <c:v>108.82163035291558</c:v>
                </c:pt>
                <c:pt idx="17">
                  <c:v>121.18188367288549</c:v>
                </c:pt>
                <c:pt idx="18">
                  <c:v>127.8029124424973</c:v>
                </c:pt>
                <c:pt idx="19">
                  <c:v>133.24192084749214</c:v>
                </c:pt>
                <c:pt idx="20">
                  <c:v>135.3594863262837</c:v>
                </c:pt>
                <c:pt idx="21">
                  <c:v>135.86867934787949</c:v>
                </c:pt>
                <c:pt idx="22">
                  <c:v>127.53672375796478</c:v>
                </c:pt>
                <c:pt idx="23">
                  <c:v>129.3208494358268</c:v>
                </c:pt>
                <c:pt idx="24">
                  <c:v>124.89227362409791</c:v>
                </c:pt>
                <c:pt idx="25">
                  <c:v>121.23349500702876</c:v>
                </c:pt>
                <c:pt idx="26">
                  <c:v>122.91464000083238</c:v>
                </c:pt>
                <c:pt idx="27">
                  <c:v>124.76630090242219</c:v>
                </c:pt>
                <c:pt idx="28">
                  <c:v>118.69475775956958</c:v>
                </c:pt>
                <c:pt idx="29">
                  <c:v>117.68136169363548</c:v>
                </c:pt>
                <c:pt idx="30">
                  <c:v>116.40405530477214</c:v>
                </c:pt>
                <c:pt idx="31">
                  <c:v>116.58154260046898</c:v>
                </c:pt>
                <c:pt idx="32">
                  <c:v>118.56533804059141</c:v>
                </c:pt>
                <c:pt idx="33">
                  <c:v>123.50242416192168</c:v>
                </c:pt>
                <c:pt idx="34">
                  <c:v>126.74979061283257</c:v>
                </c:pt>
                <c:pt idx="35">
                  <c:v>127.57980375797948</c:v>
                </c:pt>
                <c:pt idx="36">
                  <c:v>127.47685147864541</c:v>
                </c:pt>
                <c:pt idx="37">
                  <c:v>130.17743438731938</c:v>
                </c:pt>
                <c:pt idx="38">
                  <c:v>133.18887732554489</c:v>
                </c:pt>
                <c:pt idx="39">
                  <c:v>138.41901641041215</c:v>
                </c:pt>
                <c:pt idx="40">
                  <c:v>144.43065321780452</c:v>
                </c:pt>
                <c:pt idx="41">
                  <c:v>149.96433483684854</c:v>
                </c:pt>
                <c:pt idx="42">
                  <c:v>152.24431855615086</c:v>
                </c:pt>
                <c:pt idx="43">
                  <c:v>153.86820452006754</c:v>
                </c:pt>
                <c:pt idx="44">
                  <c:v>154.15813020985817</c:v>
                </c:pt>
                <c:pt idx="45">
                  <c:v>154.2818039105739</c:v>
                </c:pt>
                <c:pt idx="46">
                  <c:v>154.89818007941867</c:v>
                </c:pt>
                <c:pt idx="47">
                  <c:v>154.94148829324979</c:v>
                </c:pt>
                <c:pt idx="48">
                  <c:v>153.17290708421856</c:v>
                </c:pt>
                <c:pt idx="49">
                  <c:v>151.5841754430997</c:v>
                </c:pt>
                <c:pt idx="50">
                  <c:v>150.42322814790671</c:v>
                </c:pt>
                <c:pt idx="51">
                  <c:v>150.56345163244376</c:v>
                </c:pt>
                <c:pt idx="52">
                  <c:v>146.21426474566766</c:v>
                </c:pt>
                <c:pt idx="53">
                  <c:v>157.05687725148596</c:v>
                </c:pt>
                <c:pt idx="54">
                  <c:v>138.99763052126963</c:v>
                </c:pt>
                <c:pt idx="55">
                  <c:v>135.59450652378399</c:v>
                </c:pt>
                <c:pt idx="56">
                  <c:v>128.43745894075457</c:v>
                </c:pt>
                <c:pt idx="57">
                  <c:v>140.7537681406846</c:v>
                </c:pt>
                <c:pt idx="58">
                  <c:v>137.93639285686288</c:v>
                </c:pt>
                <c:pt idx="59">
                  <c:v>165.79720931712586</c:v>
                </c:pt>
                <c:pt idx="60">
                  <c:v>180.67189135775578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E9-4076-8F6D-CE6FB6C13525}"/>
            </c:ext>
          </c:extLst>
        </c:ser>
        <c:ser>
          <c:idx val="2"/>
          <c:order val="2"/>
          <c:tx>
            <c:strRef>
              <c:f>Blad1!$GW$2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Blad1!$GW$3:$GW$63</c:f>
              <c:numCache>
                <c:formatCode>0</c:formatCode>
                <c:ptCount val="61"/>
                <c:pt idx="0">
                  <c:v>21.731094149733309</c:v>
                </c:pt>
                <c:pt idx="1">
                  <c:v>24.567075721970362</c:v>
                </c:pt>
                <c:pt idx="2">
                  <c:v>26.780358258535696</c:v>
                </c:pt>
                <c:pt idx="3">
                  <c:v>27.918368830026033</c:v>
                </c:pt>
                <c:pt idx="4">
                  <c:v>30.426698239424816</c:v>
                </c:pt>
                <c:pt idx="5">
                  <c:v>31.343517126603992</c:v>
                </c:pt>
                <c:pt idx="6">
                  <c:v>33.142251851933324</c:v>
                </c:pt>
                <c:pt idx="7">
                  <c:v>34.173747797463612</c:v>
                </c:pt>
                <c:pt idx="8">
                  <c:v>35.522145002243604</c:v>
                </c:pt>
                <c:pt idx="9">
                  <c:v>39.210082473403759</c:v>
                </c:pt>
                <c:pt idx="10">
                  <c:v>41.28501873417634</c:v>
                </c:pt>
                <c:pt idx="11">
                  <c:v>43.98914238314638</c:v>
                </c:pt>
                <c:pt idx="12">
                  <c:v>45.776086879892858</c:v>
                </c:pt>
                <c:pt idx="13">
                  <c:v>46.731925509886302</c:v>
                </c:pt>
                <c:pt idx="14">
                  <c:v>49.615778519063355</c:v>
                </c:pt>
                <c:pt idx="15">
                  <c:v>51.765682881295241</c:v>
                </c:pt>
                <c:pt idx="16">
                  <c:v>55.140825592635849</c:v>
                </c:pt>
                <c:pt idx="17">
                  <c:v>63.66408738384056</c:v>
                </c:pt>
                <c:pt idx="18">
                  <c:v>74.802490995829714</c:v>
                </c:pt>
                <c:pt idx="19">
                  <c:v>82.782327119636847</c:v>
                </c:pt>
                <c:pt idx="20">
                  <c:v>97.251193665778686</c:v>
                </c:pt>
                <c:pt idx="21">
                  <c:v>105.08399111175382</c:v>
                </c:pt>
                <c:pt idx="22">
                  <c:v>117.13636543525624</c:v>
                </c:pt>
                <c:pt idx="23">
                  <c:v>123.72029271700346</c:v>
                </c:pt>
                <c:pt idx="24">
                  <c:v>129.16540615668407</c:v>
                </c:pt>
                <c:pt idx="25">
                  <c:v>131.31848274899224</c:v>
                </c:pt>
                <c:pt idx="26">
                  <c:v>132.05683451942082</c:v>
                </c:pt>
                <c:pt idx="27">
                  <c:v>124.06951887522409</c:v>
                </c:pt>
                <c:pt idx="28">
                  <c:v>125.87038557771579</c:v>
                </c:pt>
                <c:pt idx="29">
                  <c:v>121.65438785381639</c:v>
                </c:pt>
                <c:pt idx="30">
                  <c:v>118.13611239936196</c:v>
                </c:pt>
                <c:pt idx="31">
                  <c:v>119.87271567483131</c:v>
                </c:pt>
                <c:pt idx="32">
                  <c:v>122.00456833312522</c:v>
                </c:pt>
                <c:pt idx="33">
                  <c:v>116.26693212107985</c:v>
                </c:pt>
                <c:pt idx="34">
                  <c:v>115.465734445564</c:v>
                </c:pt>
                <c:pt idx="35">
                  <c:v>114.32879154561698</c:v>
                </c:pt>
                <c:pt idx="36">
                  <c:v>114.56837237554041</c:v>
                </c:pt>
                <c:pt idx="37">
                  <c:v>116.54400864084387</c:v>
                </c:pt>
                <c:pt idx="38">
                  <c:v>121.43822434096006</c:v>
                </c:pt>
                <c:pt idx="39">
                  <c:v>124.70556625240832</c:v>
                </c:pt>
                <c:pt idx="40">
                  <c:v>125.59032267938346</c:v>
                </c:pt>
                <c:pt idx="41">
                  <c:v>125.55345697049673</c:v>
                </c:pt>
                <c:pt idx="42">
                  <c:v>128.24288823118255</c:v>
                </c:pt>
                <c:pt idx="43">
                  <c:v>131.22493277834641</c:v>
                </c:pt>
                <c:pt idx="44">
                  <c:v>136.41870855512087</c:v>
                </c:pt>
                <c:pt idx="45">
                  <c:v>142.40244589702101</c:v>
                </c:pt>
                <c:pt idx="46">
                  <c:v>147.91760110973587</c:v>
                </c:pt>
                <c:pt idx="47">
                  <c:v>150.19039353718745</c:v>
                </c:pt>
                <c:pt idx="48">
                  <c:v>151.79482657979401</c:v>
                </c:pt>
                <c:pt idx="49">
                  <c:v>152.08524469212901</c:v>
                </c:pt>
                <c:pt idx="50">
                  <c:v>152.21111764023092</c:v>
                </c:pt>
                <c:pt idx="51">
                  <c:v>152.83759007333211</c:v>
                </c:pt>
                <c:pt idx="52">
                  <c:v>152.89976425014706</c:v>
                </c:pt>
                <c:pt idx="53">
                  <c:v>151.17375519349326</c:v>
                </c:pt>
                <c:pt idx="54">
                  <c:v>149.63314287400453</c:v>
                </c:pt>
                <c:pt idx="55">
                  <c:v>148.50972083660193</c:v>
                </c:pt>
                <c:pt idx="56">
                  <c:v>148.66959870578404</c:v>
                </c:pt>
                <c:pt idx="57">
                  <c:v>144.40935856926558</c:v>
                </c:pt>
                <c:pt idx="58">
                  <c:v>155.11190371249648</c:v>
                </c:pt>
                <c:pt idx="59">
                  <c:v>137.36135432853149</c:v>
                </c:pt>
                <c:pt idx="60">
                  <c:v>134.0237168529215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E9-4076-8F6D-CE6FB6C13525}"/>
            </c:ext>
          </c:extLst>
        </c:ser>
        <c:ser>
          <c:idx val="3"/>
          <c:order val="3"/>
          <c:tx>
            <c:strRef>
              <c:f>Blad1!$GX$2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Blad1!$GX$3:$GX$63</c:f>
              <c:numCache>
                <c:formatCode>0</c:formatCode>
                <c:ptCount val="61"/>
                <c:pt idx="0">
                  <c:v>10.974424983459967</c:v>
                </c:pt>
                <c:pt idx="1">
                  <c:v>12.707527589015228</c:v>
                </c:pt>
                <c:pt idx="2">
                  <c:v>15.272972937014508</c:v>
                </c:pt>
                <c:pt idx="3">
                  <c:v>17.69036653126777</c:v>
                </c:pt>
                <c:pt idx="4">
                  <c:v>19.090177982524438</c:v>
                </c:pt>
                <c:pt idx="5">
                  <c:v>21.36873572826925</c:v>
                </c:pt>
                <c:pt idx="6">
                  <c:v>24.159283352127538</c:v>
                </c:pt>
                <c:pt idx="7">
                  <c:v>26.337604097145238</c:v>
                </c:pt>
                <c:pt idx="8">
                  <c:v>27.455679592738392</c:v>
                </c:pt>
                <c:pt idx="9">
                  <c:v>29.923450214282219</c:v>
                </c:pt>
                <c:pt idx="10">
                  <c:v>30.823675527832769</c:v>
                </c:pt>
                <c:pt idx="11">
                  <c:v>32.593725551692486</c:v>
                </c:pt>
                <c:pt idx="12">
                  <c:v>33.608781902058453</c:v>
                </c:pt>
                <c:pt idx="13">
                  <c:v>34.934973658842658</c:v>
                </c:pt>
                <c:pt idx="14">
                  <c:v>38.558084660647012</c:v>
                </c:pt>
                <c:pt idx="15">
                  <c:v>40.600128125660234</c:v>
                </c:pt>
                <c:pt idx="16">
                  <c:v>43.261254405536505</c:v>
                </c:pt>
                <c:pt idx="17">
                  <c:v>45.019355611181794</c:v>
                </c:pt>
                <c:pt idx="18">
                  <c:v>45.962602668839537</c:v>
                </c:pt>
                <c:pt idx="19">
                  <c:v>48.790721637266969</c:v>
                </c:pt>
                <c:pt idx="20">
                  <c:v>50.90704878897445</c:v>
                </c:pt>
                <c:pt idx="21">
                  <c:v>54.227463670333798</c:v>
                </c:pt>
                <c:pt idx="22">
                  <c:v>62.602482817365669</c:v>
                </c:pt>
                <c:pt idx="23">
                  <c:v>73.558320476038006</c:v>
                </c:pt>
                <c:pt idx="24">
                  <c:v>81.406110439792712</c:v>
                </c:pt>
                <c:pt idx="25">
                  <c:v>95.632190214617523</c:v>
                </c:pt>
                <c:pt idx="26">
                  <c:v>103.34570912743132</c:v>
                </c:pt>
                <c:pt idx="27">
                  <c:v>115.19328406362456</c:v>
                </c:pt>
                <c:pt idx="28">
                  <c:v>121.66963206610185</c:v>
                </c:pt>
                <c:pt idx="29">
                  <c:v>127.03388670005289</c:v>
                </c:pt>
                <c:pt idx="30">
                  <c:v>129.1437243348596</c:v>
                </c:pt>
                <c:pt idx="31">
                  <c:v>129.88364503025826</c:v>
                </c:pt>
                <c:pt idx="32">
                  <c:v>121.94948891455985</c:v>
                </c:pt>
                <c:pt idx="33">
                  <c:v>123.70851150490816</c:v>
                </c:pt>
                <c:pt idx="34">
                  <c:v>119.57524847683919</c:v>
                </c:pt>
                <c:pt idx="35">
                  <c:v>116.20240962056964</c:v>
                </c:pt>
                <c:pt idx="36">
                  <c:v>118.06842716623251</c:v>
                </c:pt>
                <c:pt idx="37">
                  <c:v>120.1498460662864</c:v>
                </c:pt>
                <c:pt idx="38">
                  <c:v>114.50964302703417</c:v>
                </c:pt>
                <c:pt idx="39">
                  <c:v>113.70888231267925</c:v>
                </c:pt>
                <c:pt idx="40">
                  <c:v>112.59908896155362</c:v>
                </c:pt>
                <c:pt idx="41">
                  <c:v>112.84564157794328</c:v>
                </c:pt>
                <c:pt idx="42">
                  <c:v>114.80515214071538</c:v>
                </c:pt>
                <c:pt idx="43">
                  <c:v>119.63243119400468</c:v>
                </c:pt>
                <c:pt idx="44">
                  <c:v>122.83689636535442</c:v>
                </c:pt>
                <c:pt idx="45">
                  <c:v>123.69617420740403</c:v>
                </c:pt>
                <c:pt idx="46">
                  <c:v>123.64880373647831</c:v>
                </c:pt>
                <c:pt idx="47">
                  <c:v>126.31184293463595</c:v>
                </c:pt>
                <c:pt idx="48">
                  <c:v>129.27387006006893</c:v>
                </c:pt>
                <c:pt idx="49">
                  <c:v>134.39696869116841</c:v>
                </c:pt>
                <c:pt idx="50">
                  <c:v>140.28438620481111</c:v>
                </c:pt>
                <c:pt idx="51">
                  <c:v>145.69349104238364</c:v>
                </c:pt>
                <c:pt idx="52">
                  <c:v>147.92627846176174</c:v>
                </c:pt>
                <c:pt idx="53">
                  <c:v>149.51135506500904</c:v>
                </c:pt>
                <c:pt idx="54">
                  <c:v>149.79598549565534</c:v>
                </c:pt>
                <c:pt idx="55">
                  <c:v>149.91903305862996</c:v>
                </c:pt>
                <c:pt idx="56">
                  <c:v>150.52956824801723</c:v>
                </c:pt>
                <c:pt idx="57">
                  <c:v>150.58921863396233</c:v>
                </c:pt>
                <c:pt idx="58">
                  <c:v>148.89128960866941</c:v>
                </c:pt>
                <c:pt idx="59">
                  <c:v>147.36927505976121</c:v>
                </c:pt>
                <c:pt idx="60">
                  <c:v>146.2630399703429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E9-4076-8F6D-CE6FB6C13525}"/>
            </c:ext>
          </c:extLst>
        </c:ser>
        <c:ser>
          <c:idx val="4"/>
          <c:order val="4"/>
          <c:tx>
            <c:strRef>
              <c:f>Blad1!$GY$2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Blad1!$GY$3:$GY$63</c:f>
              <c:numCache>
                <c:formatCode>0</c:formatCode>
                <c:ptCount val="61"/>
                <c:pt idx="0">
                  <c:v>6.3135721190548058</c:v>
                </c:pt>
                <c:pt idx="1">
                  <c:v>6.3154094490554815</c:v>
                </c:pt>
                <c:pt idx="2">
                  <c:v>6.3391882766980547</c:v>
                </c:pt>
                <c:pt idx="3">
                  <c:v>7.3882558083311425</c:v>
                </c:pt>
                <c:pt idx="4">
                  <c:v>8.4911528368465738</c:v>
                </c:pt>
                <c:pt idx="5">
                  <c:v>10.756898153940053</c:v>
                </c:pt>
                <c:pt idx="6">
                  <c:v>12.447717274862995</c:v>
                </c:pt>
                <c:pt idx="7">
                  <c:v>14.956635137907577</c:v>
                </c:pt>
                <c:pt idx="8">
                  <c:v>17.330248863017353</c:v>
                </c:pt>
                <c:pt idx="9">
                  <c:v>18.69669976982906</c:v>
                </c:pt>
                <c:pt idx="10">
                  <c:v>20.933948746582072</c:v>
                </c:pt>
                <c:pt idx="11">
                  <c:v>23.664186061219748</c:v>
                </c:pt>
                <c:pt idx="12">
                  <c:v>25.792212156386249</c:v>
                </c:pt>
                <c:pt idx="13">
                  <c:v>26.888657429459673</c:v>
                </c:pt>
                <c:pt idx="14">
                  <c:v>29.303162595660773</c:v>
                </c:pt>
                <c:pt idx="15">
                  <c:v>30.189007093485746</c:v>
                </c:pt>
                <c:pt idx="16">
                  <c:v>31.920204199033357</c:v>
                </c:pt>
                <c:pt idx="17">
                  <c:v>32.911745488098745</c:v>
                </c:pt>
                <c:pt idx="18">
                  <c:v>34.209182723538582</c:v>
                </c:pt>
                <c:pt idx="19">
                  <c:v>37.7673696741128</c:v>
                </c:pt>
                <c:pt idx="20">
                  <c:v>39.767558211169856</c:v>
                </c:pt>
                <c:pt idx="21">
                  <c:v>42.367414567673784</c:v>
                </c:pt>
                <c:pt idx="22">
                  <c:v>44.084567049160981</c:v>
                </c:pt>
                <c:pt idx="23">
                  <c:v>44.998750068741757</c:v>
                </c:pt>
                <c:pt idx="24">
                  <c:v>47.788067853307439</c:v>
                </c:pt>
                <c:pt idx="25">
                  <c:v>49.8627990112699</c:v>
                </c:pt>
                <c:pt idx="26">
                  <c:v>53.110168576424321</c:v>
                </c:pt>
                <c:pt idx="27">
                  <c:v>61.32762200413265</c:v>
                </c:pt>
                <c:pt idx="28">
                  <c:v>72.057854631799486</c:v>
                </c:pt>
                <c:pt idx="29">
                  <c:v>79.744430092851346</c:v>
                </c:pt>
                <c:pt idx="30">
                  <c:v>93.681865776996403</c:v>
                </c:pt>
                <c:pt idx="31">
                  <c:v>101.21154860138329</c:v>
                </c:pt>
                <c:pt idx="32">
                  <c:v>112.81888643390558</c:v>
                </c:pt>
                <c:pt idx="33">
                  <c:v>119.15628707554279</c:v>
                </c:pt>
                <c:pt idx="34">
                  <c:v>124.39316635137597</c:v>
                </c:pt>
                <c:pt idx="35">
                  <c:v>126.44150803839302</c:v>
                </c:pt>
                <c:pt idx="36">
                  <c:v>127.07857028961232</c:v>
                </c:pt>
                <c:pt idx="37">
                  <c:v>119.30947530679066</c:v>
                </c:pt>
                <c:pt idx="38">
                  <c:v>121.04627952176077</c:v>
                </c:pt>
                <c:pt idx="39">
                  <c:v>117.00251591032712</c:v>
                </c:pt>
                <c:pt idx="40">
                  <c:v>113.70076966693563</c:v>
                </c:pt>
                <c:pt idx="41">
                  <c:v>115.53021130177811</c:v>
                </c:pt>
                <c:pt idx="42">
                  <c:v>117.5586450094012</c:v>
                </c:pt>
                <c:pt idx="43">
                  <c:v>112.04283448626379</c:v>
                </c:pt>
                <c:pt idx="44">
                  <c:v>111.25526962165085</c:v>
                </c:pt>
                <c:pt idx="45">
                  <c:v>110.17462703029463</c:v>
                </c:pt>
                <c:pt idx="46">
                  <c:v>110.42070347144386</c:v>
                </c:pt>
                <c:pt idx="47">
                  <c:v>112.34131811784498</c:v>
                </c:pt>
                <c:pt idx="48">
                  <c:v>117.0675687154171</c:v>
                </c:pt>
                <c:pt idx="49">
                  <c:v>120.19723192931167</c:v>
                </c:pt>
                <c:pt idx="50">
                  <c:v>121.03144600212607</c:v>
                </c:pt>
                <c:pt idx="51">
                  <c:v>120.98347184695284</c:v>
                </c:pt>
                <c:pt idx="52">
                  <c:v>123.59618813786902</c:v>
                </c:pt>
                <c:pt idx="53">
                  <c:v>126.50524675477649</c:v>
                </c:pt>
                <c:pt idx="54">
                  <c:v>131.51702480888017</c:v>
                </c:pt>
                <c:pt idx="55">
                  <c:v>137.27423965499432</c:v>
                </c:pt>
                <c:pt idx="56">
                  <c:v>142.55960189469033</c:v>
                </c:pt>
                <c:pt idx="57">
                  <c:v>144.74253988210663</c:v>
                </c:pt>
                <c:pt idx="58">
                  <c:v>146.29673977408038</c:v>
                </c:pt>
                <c:pt idx="59">
                  <c:v>146.57391400938243</c:v>
                </c:pt>
                <c:pt idx="60">
                  <c:v>146.69231297505334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E9-4076-8F6D-CE6FB6C13525}"/>
            </c:ext>
          </c:extLst>
        </c:ser>
        <c:ser>
          <c:idx val="5"/>
          <c:order val="5"/>
          <c:tx>
            <c:strRef>
              <c:f>Blad1!$GZ$2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Blad1!$GZ$3:$GZ$63</c:f>
              <c:numCache>
                <c:formatCode>0</c:formatCode>
                <c:ptCount val="61"/>
                <c:pt idx="0">
                  <c:v>2.2183253334078916</c:v>
                </c:pt>
                <c:pt idx="1">
                  <c:v>2.6729597457339769</c:v>
                </c:pt>
                <c:pt idx="2">
                  <c:v>3.4106525404556116</c:v>
                </c:pt>
                <c:pt idx="3">
                  <c:v>4.1098335569205391</c:v>
                </c:pt>
                <c:pt idx="4">
                  <c:v>5.0368705201356256</c:v>
                </c:pt>
                <c:pt idx="5">
                  <c:v>6.1706265819976887</c:v>
                </c:pt>
                <c:pt idx="6">
                  <c:v>6.1716001379395609</c:v>
                </c:pt>
                <c:pt idx="7">
                  <c:v>6.1962664917926178</c:v>
                </c:pt>
                <c:pt idx="8">
                  <c:v>7.2211507753525783</c:v>
                </c:pt>
                <c:pt idx="9">
                  <c:v>8.298875030713571</c:v>
                </c:pt>
                <c:pt idx="10">
                  <c:v>10.515081329127371</c:v>
                </c:pt>
                <c:pt idx="11">
                  <c:v>12.164290140519412</c:v>
                </c:pt>
                <c:pt idx="12">
                  <c:v>14.62016333434031</c:v>
                </c:pt>
                <c:pt idx="13">
                  <c:v>16.937247069427801</c:v>
                </c:pt>
                <c:pt idx="14">
                  <c:v>18.272657639605661</c:v>
                </c:pt>
                <c:pt idx="15">
                  <c:v>20.462579669239805</c:v>
                </c:pt>
                <c:pt idx="16">
                  <c:v>23.12607378494689</c:v>
                </c:pt>
                <c:pt idx="17">
                  <c:v>25.209827103255705</c:v>
                </c:pt>
                <c:pt idx="18">
                  <c:v>26.278681811535861</c:v>
                </c:pt>
                <c:pt idx="19">
                  <c:v>28.639945347020333</c:v>
                </c:pt>
                <c:pt idx="20">
                  <c:v>29.505132641030464</c:v>
                </c:pt>
                <c:pt idx="21">
                  <c:v>31.196987650952487</c:v>
                </c:pt>
                <c:pt idx="22">
                  <c:v>32.166155436868834</c:v>
                </c:pt>
                <c:pt idx="23">
                  <c:v>33.434121051602716</c:v>
                </c:pt>
                <c:pt idx="24">
                  <c:v>36.914017190584502</c:v>
                </c:pt>
                <c:pt idx="25">
                  <c:v>38.864557408286316</c:v>
                </c:pt>
                <c:pt idx="26">
                  <c:v>41.410062723310475</c:v>
                </c:pt>
                <c:pt idx="27">
                  <c:v>43.084014981115132</c:v>
                </c:pt>
                <c:pt idx="28">
                  <c:v>43.978751866002099</c:v>
                </c:pt>
                <c:pt idx="29">
                  <c:v>46.709035290717672</c:v>
                </c:pt>
                <c:pt idx="30">
                  <c:v>48.729113503420407</c:v>
                </c:pt>
                <c:pt idx="31">
                  <c:v>51.911783487051622</c:v>
                </c:pt>
                <c:pt idx="32">
                  <c:v>59.940591271735414</c:v>
                </c:pt>
                <c:pt idx="33">
                  <c:v>70.426387554899861</c:v>
                </c:pt>
                <c:pt idx="34">
                  <c:v>77.941140679963837</c:v>
                </c:pt>
                <c:pt idx="35">
                  <c:v>91.564616814059008</c:v>
                </c:pt>
                <c:pt idx="36">
                  <c:v>98.913265963331924</c:v>
                </c:pt>
                <c:pt idx="37">
                  <c:v>110.27428789632734</c:v>
                </c:pt>
                <c:pt idx="38">
                  <c:v>116.44767142111129</c:v>
                </c:pt>
                <c:pt idx="39">
                  <c:v>121.5799445590466</c:v>
                </c:pt>
                <c:pt idx="40">
                  <c:v>123.57579586214189</c:v>
                </c:pt>
                <c:pt idx="41">
                  <c:v>124.19189984000768</c:v>
                </c:pt>
                <c:pt idx="42">
                  <c:v>116.60727429127286</c:v>
                </c:pt>
                <c:pt idx="43">
                  <c:v>118.30484638437636</c:v>
                </c:pt>
                <c:pt idx="44">
                  <c:v>114.34234036919929</c:v>
                </c:pt>
                <c:pt idx="45">
                  <c:v>111.13133017824342</c:v>
                </c:pt>
                <c:pt idx="46">
                  <c:v>112.90775243282641</c:v>
                </c:pt>
                <c:pt idx="47">
                  <c:v>114.89442740206653</c:v>
                </c:pt>
                <c:pt idx="48">
                  <c:v>109.50183094768782</c:v>
                </c:pt>
                <c:pt idx="49">
                  <c:v>108.73317177139171</c:v>
                </c:pt>
                <c:pt idx="50">
                  <c:v>107.67806830408354</c:v>
                </c:pt>
                <c:pt idx="51">
                  <c:v>107.91751553374694</c:v>
                </c:pt>
                <c:pt idx="52">
                  <c:v>109.79723731184131</c:v>
                </c:pt>
                <c:pt idx="53">
                  <c:v>114.41586408677648</c:v>
                </c:pt>
                <c:pt idx="54">
                  <c:v>117.47161222010757</c:v>
                </c:pt>
                <c:pt idx="55">
                  <c:v>118.28929916969132</c:v>
                </c:pt>
                <c:pt idx="56">
                  <c:v>118.2400081298522</c:v>
                </c:pt>
                <c:pt idx="57">
                  <c:v>120.79786086195499</c:v>
                </c:pt>
                <c:pt idx="58">
                  <c:v>123.63813914061564</c:v>
                </c:pt>
                <c:pt idx="59">
                  <c:v>128.53856024692703</c:v>
                </c:pt>
                <c:pt idx="60">
                  <c:v>134.16476390260866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E9-4076-8F6D-CE6FB6C13525}"/>
            </c:ext>
          </c:extLst>
        </c:ser>
        <c:ser>
          <c:idx val="6"/>
          <c:order val="6"/>
          <c:tx>
            <c:strRef>
              <c:f>Blad1!$HA$2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Blad1!$HA$3:$HA$63</c:f>
              <c:numCache>
                <c:formatCode>0</c:formatCode>
                <c:ptCount val="61"/>
                <c:pt idx="0">
                  <c:v>0.74011084248100634</c:v>
                </c:pt>
                <c:pt idx="1">
                  <c:v>0.94581460474725676</c:v>
                </c:pt>
                <c:pt idx="2">
                  <c:v>1.2354824323488882</c:v>
                </c:pt>
                <c:pt idx="3">
                  <c:v>1.6753020903111961</c:v>
                </c:pt>
                <c:pt idx="4">
                  <c:v>2.1731251288916411</c:v>
                </c:pt>
                <c:pt idx="5">
                  <c:v>2.590579001389067</c:v>
                </c:pt>
                <c:pt idx="6">
                  <c:v>3.1749083140665348</c:v>
                </c:pt>
                <c:pt idx="7">
                  <c:v>4.1707992253568928</c:v>
                </c:pt>
                <c:pt idx="8">
                  <c:v>5.3004105835356654</c:v>
                </c:pt>
                <c:pt idx="9">
                  <c:v>6.6701729750996437</c:v>
                </c:pt>
                <c:pt idx="10">
                  <c:v>8.1712768793882784</c:v>
                </c:pt>
                <c:pt idx="11">
                  <c:v>8.6110709094529536</c:v>
                </c:pt>
                <c:pt idx="12">
                  <c:v>9.3417039872283034</c:v>
                </c:pt>
                <c:pt idx="13">
                  <c:v>11.013853493918528</c:v>
                </c:pt>
                <c:pt idx="14">
                  <c:v>12.956751884668151</c:v>
                </c:pt>
                <c:pt idx="15">
                  <c:v>16.210526708292683</c:v>
                </c:pt>
                <c:pt idx="16">
                  <c:v>17.834295273552058</c:v>
                </c:pt>
                <c:pt idx="17">
                  <c:v>20.260872808590484</c:v>
                </c:pt>
                <c:pt idx="18">
                  <c:v>23.511600998315018</c:v>
                </c:pt>
                <c:pt idx="19">
                  <c:v>25.859939248940034</c:v>
                </c:pt>
                <c:pt idx="20">
                  <c:v>30.12343782551887</c:v>
                </c:pt>
                <c:pt idx="21">
                  <c:v>34.321969013725187</c:v>
                </c:pt>
                <c:pt idx="22">
                  <c:v>38.712579404755466</c:v>
                </c:pt>
                <c:pt idx="23">
                  <c:v>41.981701307002744</c:v>
                </c:pt>
                <c:pt idx="24">
                  <c:v>45.579838457052404</c:v>
                </c:pt>
                <c:pt idx="25">
                  <c:v>48.521394600324342</c:v>
                </c:pt>
                <c:pt idx="26">
                  <c:v>52.736662085488604</c:v>
                </c:pt>
                <c:pt idx="27">
                  <c:v>55.682508673549428</c:v>
                </c:pt>
                <c:pt idx="28">
                  <c:v>57.949934696461447</c:v>
                </c:pt>
                <c:pt idx="29">
                  <c:v>63.613470294732799</c:v>
                </c:pt>
                <c:pt idx="30">
                  <c:v>66.358521248170703</c:v>
                </c:pt>
                <c:pt idx="31">
                  <c:v>70.475062289004924</c:v>
                </c:pt>
                <c:pt idx="32">
                  <c:v>73.049584701638139</c:v>
                </c:pt>
                <c:pt idx="33">
                  <c:v>75.146150761899818</c:v>
                </c:pt>
                <c:pt idx="34">
                  <c:v>81.139015842123968</c:v>
                </c:pt>
                <c:pt idx="35">
                  <c:v>85.000646998300383</c:v>
                </c:pt>
                <c:pt idx="36">
                  <c:v>90.551466016374178</c:v>
                </c:pt>
                <c:pt idx="37">
                  <c:v>100.0120359361743</c:v>
                </c:pt>
                <c:pt idx="38">
                  <c:v>111.14243549414438</c:v>
                </c:pt>
                <c:pt idx="39">
                  <c:v>121.11449005063311</c:v>
                </c:pt>
                <c:pt idx="40">
                  <c:v>136.40678950547405</c:v>
                </c:pt>
                <c:pt idx="41">
                  <c:v>146.68000954507676</c:v>
                </c:pt>
                <c:pt idx="42">
                  <c:v>165.48747734879845</c:v>
                </c:pt>
                <c:pt idx="43">
                  <c:v>181.60830000942957</c:v>
                </c:pt>
                <c:pt idx="44">
                  <c:v>193.85007516169139</c:v>
                </c:pt>
                <c:pt idx="45">
                  <c:v>208.85289997270681</c:v>
                </c:pt>
                <c:pt idx="46">
                  <c:v>216.53739286530484</c:v>
                </c:pt>
                <c:pt idx="47">
                  <c:v>219.97323058756359</c:v>
                </c:pt>
                <c:pt idx="48">
                  <c:v>227.54686229914518</c:v>
                </c:pt>
                <c:pt idx="49">
                  <c:v>228.58978568621464</c:v>
                </c:pt>
                <c:pt idx="50">
                  <c:v>227.33687291652737</c:v>
                </c:pt>
                <c:pt idx="51">
                  <c:v>229.6756738949762</c:v>
                </c:pt>
                <c:pt idx="52">
                  <c:v>224.35006723908504</c:v>
                </c:pt>
                <c:pt idx="53">
                  <c:v>220.6812827664296</c:v>
                </c:pt>
                <c:pt idx="54">
                  <c:v>216.15729833735031</c:v>
                </c:pt>
                <c:pt idx="55">
                  <c:v>212.03270345330202</c:v>
                </c:pt>
                <c:pt idx="56">
                  <c:v>213.963215835298</c:v>
                </c:pt>
                <c:pt idx="57">
                  <c:v>217.70191358551696</c:v>
                </c:pt>
                <c:pt idx="58">
                  <c:v>217.05848001225883</c:v>
                </c:pt>
                <c:pt idx="59">
                  <c:v>219.32196451749087</c:v>
                </c:pt>
                <c:pt idx="60">
                  <c:v>219.11591430749294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E9-4076-8F6D-CE6FB6C13525}"/>
            </c:ext>
          </c:extLst>
        </c:ser>
        <c:ser>
          <c:idx val="7"/>
          <c:order val="7"/>
          <c:tx>
            <c:strRef>
              <c:f>Blad1!$HB$2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Blad1!$HB$3:$HB$63</c:f>
              <c:numCache>
                <c:formatCode>0</c:formatCode>
                <c:ptCount val="61"/>
                <c:pt idx="0">
                  <c:v>0.42945444212737238</c:v>
                </c:pt>
                <c:pt idx="1">
                  <c:v>0.44817540908592707</c:v>
                </c:pt>
                <c:pt idx="2">
                  <c:v>0.46477122902417112</c:v>
                </c:pt>
                <c:pt idx="3">
                  <c:v>0.49100147544822698</c:v>
                </c:pt>
                <c:pt idx="4">
                  <c:v>0.54388123780535724</c:v>
                </c:pt>
                <c:pt idx="5">
                  <c:v>0.54282624741104579</c:v>
                </c:pt>
                <c:pt idx="6">
                  <c:v>0.62449405820510295</c:v>
                </c:pt>
                <c:pt idx="7">
                  <c:v>0.65213176463547762</c:v>
                </c:pt>
                <c:pt idx="8">
                  <c:v>0.64050361559410796</c:v>
                </c:pt>
                <c:pt idx="9">
                  <c:v>0.68062607904708317</c:v>
                </c:pt>
                <c:pt idx="10">
                  <c:v>0.68209645633116578</c:v>
                </c:pt>
                <c:pt idx="11">
                  <c:v>0.87514400588933539</c:v>
                </c:pt>
                <c:pt idx="12">
                  <c:v>1.1493655572767603</c:v>
                </c:pt>
                <c:pt idx="13">
                  <c:v>1.5649766958307743</c:v>
                </c:pt>
                <c:pt idx="14">
                  <c:v>2.0358008869826238</c:v>
                </c:pt>
                <c:pt idx="15">
                  <c:v>2.4235674436401551</c:v>
                </c:pt>
                <c:pt idx="16">
                  <c:v>2.9711723344178127</c:v>
                </c:pt>
                <c:pt idx="17">
                  <c:v>3.9034645679768256</c:v>
                </c:pt>
                <c:pt idx="18">
                  <c:v>4.9524392526406773</c:v>
                </c:pt>
                <c:pt idx="19">
                  <c:v>6.2276248130474281</c:v>
                </c:pt>
                <c:pt idx="20">
                  <c:v>7.6138501738912598</c:v>
                </c:pt>
                <c:pt idx="21">
                  <c:v>7.9936767790713787</c:v>
                </c:pt>
                <c:pt idx="22">
                  <c:v>8.6493953321507426</c:v>
                </c:pt>
                <c:pt idx="23">
                  <c:v>10.206335909675101</c:v>
                </c:pt>
                <c:pt idx="24">
                  <c:v>12.016205310137105</c:v>
                </c:pt>
                <c:pt idx="25">
                  <c:v>15.047505807777126</c:v>
                </c:pt>
                <c:pt idx="26">
                  <c:v>16.532878774668223</c:v>
                </c:pt>
                <c:pt idx="27">
                  <c:v>18.799050539947494</c:v>
                </c:pt>
                <c:pt idx="28">
                  <c:v>21.839204210119604</c:v>
                </c:pt>
                <c:pt idx="29">
                  <c:v>24.022457512577986</c:v>
                </c:pt>
                <c:pt idx="30">
                  <c:v>28.007918270166385</c:v>
                </c:pt>
                <c:pt idx="31">
                  <c:v>31.837347843807869</c:v>
                </c:pt>
                <c:pt idx="32">
                  <c:v>35.828776199778225</c:v>
                </c:pt>
                <c:pt idx="33">
                  <c:v>38.815302310979334</c:v>
                </c:pt>
                <c:pt idx="34">
                  <c:v>42.111641207794818</c:v>
                </c:pt>
                <c:pt idx="35">
                  <c:v>44.854583233288466</c:v>
                </c:pt>
                <c:pt idx="36">
                  <c:v>48.668058523159317</c:v>
                </c:pt>
                <c:pt idx="37">
                  <c:v>51.321853671590766</c:v>
                </c:pt>
                <c:pt idx="38">
                  <c:v>53.403777890485998</c:v>
                </c:pt>
                <c:pt idx="39">
                  <c:v>58.622962298910345</c:v>
                </c:pt>
                <c:pt idx="40">
                  <c:v>61.214776477299942</c:v>
                </c:pt>
                <c:pt idx="41">
                  <c:v>65.005591853158194</c:v>
                </c:pt>
                <c:pt idx="42">
                  <c:v>67.35225767724684</c:v>
                </c:pt>
                <c:pt idx="43">
                  <c:v>69.213415642030611</c:v>
                </c:pt>
                <c:pt idx="44">
                  <c:v>74.795216815550873</c:v>
                </c:pt>
                <c:pt idx="45">
                  <c:v>78.370649104491051</c:v>
                </c:pt>
                <c:pt idx="46">
                  <c:v>83.500500800752533</c:v>
                </c:pt>
                <c:pt idx="47">
                  <c:v>92.31939600753222</c:v>
                </c:pt>
                <c:pt idx="48">
                  <c:v>102.68008263134119</c:v>
                </c:pt>
                <c:pt idx="49">
                  <c:v>112.09693424290886</c:v>
                </c:pt>
                <c:pt idx="50">
                  <c:v>126.44343465178453</c:v>
                </c:pt>
                <c:pt idx="51">
                  <c:v>135.94278059846408</c:v>
                </c:pt>
                <c:pt idx="52">
                  <c:v>153.38272824325944</c:v>
                </c:pt>
                <c:pt idx="53">
                  <c:v>168.03835584651998</c:v>
                </c:pt>
                <c:pt idx="54">
                  <c:v>179.26507244961022</c:v>
                </c:pt>
                <c:pt idx="55">
                  <c:v>192.81885990288305</c:v>
                </c:pt>
                <c:pt idx="56">
                  <c:v>199.44722736013097</c:v>
                </c:pt>
                <c:pt idx="57">
                  <c:v>202.18245181605113</c:v>
                </c:pt>
                <c:pt idx="58">
                  <c:v>209.0238737475938</c:v>
                </c:pt>
                <c:pt idx="59">
                  <c:v>209.66247196015607</c:v>
                </c:pt>
                <c:pt idx="60">
                  <c:v>208.52931836565244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E9-4076-8F6D-CE6FB6C13525}"/>
            </c:ext>
          </c:extLst>
        </c:ser>
        <c:ser>
          <c:idx val="8"/>
          <c:order val="8"/>
          <c:tx>
            <c:strRef>
              <c:f>Blad1!$HC$2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Blad1!$HC$3:$HC$63</c:f>
              <c:numCache>
                <c:formatCode>0</c:formatCode>
                <c:ptCount val="61"/>
                <c:pt idx="0">
                  <c:v>7.8549096044452683E-3</c:v>
                </c:pt>
                <c:pt idx="1">
                  <c:v>2.7173461094226865E-2</c:v>
                </c:pt>
                <c:pt idx="2">
                  <c:v>6.5180606075310316E-2</c:v>
                </c:pt>
                <c:pt idx="3">
                  <c:v>9.4328842022437492E-2</c:v>
                </c:pt>
                <c:pt idx="4">
                  <c:v>0.11884888833231316</c:v>
                </c:pt>
                <c:pt idx="5">
                  <c:v>0.15474312671837931</c:v>
                </c:pt>
                <c:pt idx="6">
                  <c:v>0.1668174285650301</c:v>
                </c:pt>
                <c:pt idx="7">
                  <c:v>0.19595285427076611</c:v>
                </c:pt>
                <c:pt idx="8">
                  <c:v>0.24006529972618673</c:v>
                </c:pt>
                <c:pt idx="9">
                  <c:v>0.29208408711224615</c:v>
                </c:pt>
                <c:pt idx="10">
                  <c:v>0.33309830914536132</c:v>
                </c:pt>
                <c:pt idx="11">
                  <c:v>0.34463128014075833</c:v>
                </c:pt>
                <c:pt idx="12">
                  <c:v>0.35906064606577781</c:v>
                </c:pt>
                <c:pt idx="13">
                  <c:v>0.37929726226752758</c:v>
                </c:pt>
                <c:pt idx="14">
                  <c:v>0.42083164822939551</c:v>
                </c:pt>
                <c:pt idx="15">
                  <c:v>0.41802201722998361</c:v>
                </c:pt>
                <c:pt idx="16">
                  <c:v>0.47973834319713626</c:v>
                </c:pt>
                <c:pt idx="17">
                  <c:v>0.4983307588477795</c:v>
                </c:pt>
                <c:pt idx="18">
                  <c:v>0.48711637009709535</c:v>
                </c:pt>
                <c:pt idx="19">
                  <c:v>0.52313711608726532</c:v>
                </c:pt>
                <c:pt idx="20">
                  <c:v>0.52288108802853217</c:v>
                </c:pt>
                <c:pt idx="21">
                  <c:v>0.68230705677320014</c:v>
                </c:pt>
                <c:pt idx="22">
                  <c:v>0.91107617720361689</c:v>
                </c:pt>
                <c:pt idx="23">
                  <c:v>1.2564899429927912</c:v>
                </c:pt>
                <c:pt idx="24">
                  <c:v>1.6468744765050292</c:v>
                </c:pt>
                <c:pt idx="25">
                  <c:v>1.947464519469789</c:v>
                </c:pt>
                <c:pt idx="26">
                  <c:v>2.3910388502535218</c:v>
                </c:pt>
                <c:pt idx="27">
                  <c:v>3.1435683821985139</c:v>
                </c:pt>
                <c:pt idx="28">
                  <c:v>3.9717845471039732</c:v>
                </c:pt>
                <c:pt idx="29">
                  <c:v>4.983168756158638</c:v>
                </c:pt>
                <c:pt idx="30">
                  <c:v>6.0501457965554621</c:v>
                </c:pt>
                <c:pt idx="31">
                  <c:v>6.2666164891874763</c:v>
                </c:pt>
                <c:pt idx="32">
                  <c:v>6.7266677671183768</c:v>
                </c:pt>
                <c:pt idx="33">
                  <c:v>7.9734896068515964</c:v>
                </c:pt>
                <c:pt idx="34">
                  <c:v>9.4213564401600234</c:v>
                </c:pt>
                <c:pt idx="35">
                  <c:v>11.843737178405467</c:v>
                </c:pt>
                <c:pt idx="36">
                  <c:v>12.929763375854222</c:v>
                </c:pt>
                <c:pt idx="37">
                  <c:v>14.733427061429143</c:v>
                </c:pt>
                <c:pt idx="38">
                  <c:v>17.180149432073968</c:v>
                </c:pt>
                <c:pt idx="39">
                  <c:v>18.899523548595081</c:v>
                </c:pt>
                <c:pt idx="40">
                  <c:v>22.127443441473872</c:v>
                </c:pt>
                <c:pt idx="41">
                  <c:v>24.932827933077629</c:v>
                </c:pt>
                <c:pt idx="42">
                  <c:v>27.872996420572065</c:v>
                </c:pt>
                <c:pt idx="43">
                  <c:v>30.087221279096727</c:v>
                </c:pt>
                <c:pt idx="44">
                  <c:v>32.57378409290785</c:v>
                </c:pt>
                <c:pt idx="45">
                  <c:v>34.776148538053349</c:v>
                </c:pt>
                <c:pt idx="46">
                  <c:v>37.50801030840428</c:v>
                </c:pt>
                <c:pt idx="47">
                  <c:v>39.416463825653317</c:v>
                </c:pt>
                <c:pt idx="48">
                  <c:v>40.962442697150657</c:v>
                </c:pt>
                <c:pt idx="49">
                  <c:v>45.014507772339229</c:v>
                </c:pt>
                <c:pt idx="50">
                  <c:v>47.146002545802759</c:v>
                </c:pt>
                <c:pt idx="51">
                  <c:v>50.048817540563519</c:v>
                </c:pt>
                <c:pt idx="52">
                  <c:v>51.757387487658292</c:v>
                </c:pt>
                <c:pt idx="53">
                  <c:v>52.977709604648993</c:v>
                </c:pt>
                <c:pt idx="54">
                  <c:v>57.479863077285742</c:v>
                </c:pt>
                <c:pt idx="55">
                  <c:v>60.252624005757255</c:v>
                </c:pt>
                <c:pt idx="56">
                  <c:v>64.259062513822997</c:v>
                </c:pt>
                <c:pt idx="57">
                  <c:v>71.261295416110684</c:v>
                </c:pt>
                <c:pt idx="58">
                  <c:v>79.46340097047711</c:v>
                </c:pt>
                <c:pt idx="59">
                  <c:v>87.274060222384236</c:v>
                </c:pt>
                <c:pt idx="60">
                  <c:v>98.885181139460769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E9-4076-8F6D-CE6FB6C13525}"/>
            </c:ext>
          </c:extLst>
        </c:ser>
        <c:ser>
          <c:idx val="9"/>
          <c:order val="9"/>
          <c:tx>
            <c:strRef>
              <c:f>Blad1!$HD$2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Blad1!$EL$3:$EL$63</c:f>
              <c:numCache>
                <c:formatCode>General</c:formatCode>
                <c:ptCount val="6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</c:numCache>
            </c:numRef>
          </c:cat>
          <c:val>
            <c:numRef>
              <c:f>Blad1!$HD$3:$HD$63</c:f>
              <c:numCache>
                <c:formatCode>0</c:formatCode>
                <c:ptCount val="61"/>
                <c:pt idx="0">
                  <c:v>7.9142007046511891E-4</c:v>
                </c:pt>
                <c:pt idx="1">
                  <c:v>1.5057131517582346E-3</c:v>
                </c:pt>
                <c:pt idx="2">
                  <c:v>1.6211719157158333E-3</c:v>
                </c:pt>
                <c:pt idx="3">
                  <c:v>1.9415292872673709E-3</c:v>
                </c:pt>
                <c:pt idx="4">
                  <c:v>2.4606010963900693E-3</c:v>
                </c:pt>
                <c:pt idx="5">
                  <c:v>2.2908903733788936E-3</c:v>
                </c:pt>
                <c:pt idx="6">
                  <c:v>2.6797223299010828E-3</c:v>
                </c:pt>
                <c:pt idx="7">
                  <c:v>2.5178687999044664E-3</c:v>
                </c:pt>
                <c:pt idx="8">
                  <c:v>2.924781442232269E-3</c:v>
                </c:pt>
                <c:pt idx="9">
                  <c:v>3.2792359181305348E-3</c:v>
                </c:pt>
                <c:pt idx="10">
                  <c:v>3.1868456182944215E-3</c:v>
                </c:pt>
                <c:pt idx="11">
                  <c:v>1.4410931604892447E-2</c:v>
                </c:pt>
                <c:pt idx="12">
                  <c:v>3.4439131303219808E-2</c:v>
                </c:pt>
                <c:pt idx="13">
                  <c:v>4.7658133699301858E-2</c:v>
                </c:pt>
                <c:pt idx="14">
                  <c:v>5.7818119887554698E-2</c:v>
                </c:pt>
                <c:pt idx="15">
                  <c:v>7.3225696502158322E-2</c:v>
                </c:pt>
                <c:pt idx="16">
                  <c:v>7.3889227107610811E-2</c:v>
                </c:pt>
                <c:pt idx="17">
                  <c:v>8.445675273327953E-2</c:v>
                </c:pt>
                <c:pt idx="18">
                  <c:v>0.10280987747078407</c:v>
                </c:pt>
                <c:pt idx="19">
                  <c:v>0.12429966115042873</c:v>
                </c:pt>
                <c:pt idx="20">
                  <c:v>0.13845025629523572</c:v>
                </c:pt>
                <c:pt idx="21">
                  <c:v>0.14213798216195087</c:v>
                </c:pt>
                <c:pt idx="22">
                  <c:v>0.15425745162288568</c:v>
                </c:pt>
                <c:pt idx="23">
                  <c:v>0.16502605791309691</c:v>
                </c:pt>
                <c:pt idx="24">
                  <c:v>0.18568063239462121</c:v>
                </c:pt>
                <c:pt idx="25">
                  <c:v>0.1836686551028559</c:v>
                </c:pt>
                <c:pt idx="26">
                  <c:v>0.21182657233622051</c:v>
                </c:pt>
                <c:pt idx="27">
                  <c:v>0.21882611969863341</c:v>
                </c:pt>
                <c:pt idx="28">
                  <c:v>0.21450507738948757</c:v>
                </c:pt>
                <c:pt idx="29">
                  <c:v>0.24155764771953708</c:v>
                </c:pt>
                <c:pt idx="30">
                  <c:v>0.24027800069803484</c:v>
                </c:pt>
                <c:pt idx="31">
                  <c:v>0.32587334545917568</c:v>
                </c:pt>
                <c:pt idx="32">
                  <c:v>0.44504257317200269</c:v>
                </c:pt>
                <c:pt idx="33">
                  <c:v>0.61966138195596088</c:v>
                </c:pt>
                <c:pt idx="34">
                  <c:v>0.8123170190343354</c:v>
                </c:pt>
                <c:pt idx="35">
                  <c:v>0.92381584233140468</c:v>
                </c:pt>
                <c:pt idx="36">
                  <c:v>1.1297049437977158</c:v>
                </c:pt>
                <c:pt idx="37">
                  <c:v>1.4766133877200005</c:v>
                </c:pt>
                <c:pt idx="38">
                  <c:v>1.8272800625070003</c:v>
                </c:pt>
                <c:pt idx="39">
                  <c:v>2.277996225135869</c:v>
                </c:pt>
                <c:pt idx="40">
                  <c:v>2.7102535610768248</c:v>
                </c:pt>
                <c:pt idx="41">
                  <c:v>2.6865139275237921</c:v>
                </c:pt>
                <c:pt idx="42">
                  <c:v>2.8524988582845019</c:v>
                </c:pt>
                <c:pt idx="43">
                  <c:v>3.4814868910429944</c:v>
                </c:pt>
                <c:pt idx="44">
                  <c:v>4.1792875457276901</c:v>
                </c:pt>
                <c:pt idx="45">
                  <c:v>5.3512581111281374</c:v>
                </c:pt>
                <c:pt idx="46">
                  <c:v>5.7314389292056669</c:v>
                </c:pt>
                <c:pt idx="47">
                  <c:v>6.6332341880864902</c:v>
                </c:pt>
                <c:pt idx="48">
                  <c:v>7.8284825915821319</c:v>
                </c:pt>
                <c:pt idx="49">
                  <c:v>8.5625954853161055</c:v>
                </c:pt>
                <c:pt idx="50">
                  <c:v>10.160718739564764</c:v>
                </c:pt>
                <c:pt idx="51">
                  <c:v>11.105602671736111</c:v>
                </c:pt>
                <c:pt idx="52">
                  <c:v>12.225855369426442</c:v>
                </c:pt>
                <c:pt idx="53">
                  <c:v>13.167381017435837</c:v>
                </c:pt>
                <c:pt idx="54">
                  <c:v>14.274858214310433</c:v>
                </c:pt>
                <c:pt idx="55">
                  <c:v>15.502058954806813</c:v>
                </c:pt>
                <c:pt idx="56">
                  <c:v>16.508839242995741</c:v>
                </c:pt>
                <c:pt idx="57">
                  <c:v>17.352650103409971</c:v>
                </c:pt>
                <c:pt idx="58">
                  <c:v>18.198112862961992</c:v>
                </c:pt>
                <c:pt idx="59">
                  <c:v>20.218362328307354</c:v>
                </c:pt>
                <c:pt idx="60">
                  <c:v>21.512350134332593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8E9-4076-8F6D-CE6FB6C13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8628216"/>
        <c:axId val="-2097906312"/>
      </c:areaChart>
      <c:catAx>
        <c:axId val="-2098628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0070C0"/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790631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2097906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0070C0"/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8628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Historical</a:t>
            </a:r>
            <a:r>
              <a:rPr lang="nl-NL" baseline="0"/>
              <a:t> development in number of people with DS by age group and state (NHW)</a:t>
            </a:r>
            <a:endParaRPr lang="nl-NL"/>
          </a:p>
        </c:rich>
      </c:tx>
      <c:layout>
        <c:manualLayout>
          <c:xMode val="edge"/>
          <c:yMode val="edge"/>
          <c:x val="0.2690805302755279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Blad1!$BB$2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Blad1!$BB$3:$BB$693</c:f>
              <c:numCache>
                <c:formatCode>0</c:formatCode>
                <c:ptCount val="691"/>
                <c:pt idx="0">
                  <c:v>418.89957712715665</c:v>
                </c:pt>
                <c:pt idx="1">
                  <c:v>425.58909534678617</c:v>
                </c:pt>
                <c:pt idx="2">
                  <c:v>434.91895782510079</c:v>
                </c:pt>
                <c:pt idx="3">
                  <c:v>447.21992529228453</c:v>
                </c:pt>
                <c:pt idx="4">
                  <c:v>460.95717210694954</c:v>
                </c:pt>
                <c:pt idx="5">
                  <c:v>483.2918144780034</c:v>
                </c:pt>
                <c:pt idx="6">
                  <c:v>508.80498739924838</c:v>
                </c:pt>
                <c:pt idx="7">
                  <c:v>530.31473691178837</c:v>
                </c:pt>
                <c:pt idx="8">
                  <c:v>549.8575097092579</c:v>
                </c:pt>
                <c:pt idx="9">
                  <c:v>569.32166170402286</c:v>
                </c:pt>
                <c:pt idx="10">
                  <c:v>582.24242482576335</c:v>
                </c:pt>
                <c:pt idx="11">
                  <c:v>591.73943072305451</c:v>
                </c:pt>
                <c:pt idx="12">
                  <c:v>596.81995722863189</c:v>
                </c:pt>
                <c:pt idx="13">
                  <c:v>597.66483625493129</c:v>
                </c:pt>
                <c:pt idx="14">
                  <c:v>590.03449987181864</c:v>
                </c:pt>
                <c:pt idx="15">
                  <c:v>576.50361545025294</c:v>
                </c:pt>
                <c:pt idx="16">
                  <c:v>557.70088014484747</c:v>
                </c:pt>
                <c:pt idx="17">
                  <c:v>537.90389909198302</c:v>
                </c:pt>
                <c:pt idx="18">
                  <c:v>517.77183805026073</c:v>
                </c:pt>
                <c:pt idx="19">
                  <c:v>498.93644453757611</c:v>
                </c:pt>
                <c:pt idx="20">
                  <c:v>481.90433224095614</c:v>
                </c:pt>
                <c:pt idx="21">
                  <c:v>459.46108647019486</c:v>
                </c:pt>
                <c:pt idx="22">
                  <c:v>430.87582160780107</c:v>
                </c:pt>
                <c:pt idx="23">
                  <c:v>397.41503467711635</c:v>
                </c:pt>
                <c:pt idx="24">
                  <c:v>363.92131853157946</c:v>
                </c:pt>
                <c:pt idx="25">
                  <c:v>331.90697660677552</c:v>
                </c:pt>
                <c:pt idx="26">
                  <c:v>306.15157269644232</c:v>
                </c:pt>
                <c:pt idx="27">
                  <c:v>291.77902210766126</c:v>
                </c:pt>
                <c:pt idx="28">
                  <c:v>283.26711617082685</c:v>
                </c:pt>
                <c:pt idx="29">
                  <c:v>279.71443919971404</c:v>
                </c:pt>
                <c:pt idx="30">
                  <c:v>278.85602845227771</c:v>
                </c:pt>
                <c:pt idx="31">
                  <c:v>281.75816920363309</c:v>
                </c:pt>
                <c:pt idx="32">
                  <c:v>285.70712980128474</c:v>
                </c:pt>
                <c:pt idx="33">
                  <c:v>290.61947082266681</c:v>
                </c:pt>
                <c:pt idx="34">
                  <c:v>296.51743223573982</c:v>
                </c:pt>
                <c:pt idx="35">
                  <c:v>304.79632249468398</c:v>
                </c:pt>
                <c:pt idx="36">
                  <c:v>312.46793321215853</c:v>
                </c:pt>
                <c:pt idx="37">
                  <c:v>318.53370218215838</c:v>
                </c:pt>
                <c:pt idx="38">
                  <c:v>323.53880920911666</c:v>
                </c:pt>
                <c:pt idx="39">
                  <c:v>329.36588210463293</c:v>
                </c:pt>
                <c:pt idx="40">
                  <c:v>333.49482272196809</c:v>
                </c:pt>
                <c:pt idx="41">
                  <c:v>331.45334401744861</c:v>
                </c:pt>
                <c:pt idx="42">
                  <c:v>326.40490665684376</c:v>
                </c:pt>
                <c:pt idx="43">
                  <c:v>320.06868588291627</c:v>
                </c:pt>
                <c:pt idx="44">
                  <c:v>308.77897112223496</c:v>
                </c:pt>
                <c:pt idx="45">
                  <c:v>295.43939674137891</c:v>
                </c:pt>
                <c:pt idx="46">
                  <c:v>286.14375886588408</c:v>
                </c:pt>
                <c:pt idx="47">
                  <c:v>281.45409151164773</c:v>
                </c:pt>
                <c:pt idx="48">
                  <c:v>275.76534401661644</c:v>
                </c:pt>
                <c:pt idx="49">
                  <c:v>282.07797404749022</c:v>
                </c:pt>
                <c:pt idx="50">
                  <c:v>286.9458430719244</c:v>
                </c:pt>
                <c:pt idx="51">
                  <c:v>296.12934209157777</c:v>
                </c:pt>
                <c:pt idx="52">
                  <c:v>303.95722980631018</c:v>
                </c:pt>
                <c:pt idx="53">
                  <c:v>315.22672114561732</c:v>
                </c:pt>
                <c:pt idx="54">
                  <c:v>315.64002205529908</c:v>
                </c:pt>
                <c:pt idx="55">
                  <c:v>316.1480770588733</c:v>
                </c:pt>
                <c:pt idx="56">
                  <c:v>311.21810473439109</c:v>
                </c:pt>
                <c:pt idx="57">
                  <c:v>303.25484108551541</c:v>
                </c:pt>
                <c:pt idx="58">
                  <c:v>298.56154500759573</c:v>
                </c:pt>
                <c:pt idx="59">
                  <c:v>290.12821830949491</c:v>
                </c:pt>
                <c:pt idx="60">
                  <c:v>282.63505484993897</c:v>
                </c:pt>
                <c:pt idx="70">
                  <c:v>362.35867878060287</c:v>
                </c:pt>
                <c:pt idx="71">
                  <c:v>379.97399733378347</c:v>
                </c:pt>
                <c:pt idx="72">
                  <c:v>400.16091776251005</c:v>
                </c:pt>
                <c:pt idx="73">
                  <c:v>427.14895380151393</c:v>
                </c:pt>
                <c:pt idx="74">
                  <c:v>456.03397586446084</c:v>
                </c:pt>
                <c:pt idx="75">
                  <c:v>485.36813786070263</c:v>
                </c:pt>
                <c:pt idx="76">
                  <c:v>515.49238378169866</c:v>
                </c:pt>
                <c:pt idx="77">
                  <c:v>540.55040606953924</c:v>
                </c:pt>
                <c:pt idx="78">
                  <c:v>565.35754390958743</c:v>
                </c:pt>
                <c:pt idx="79">
                  <c:v>586.44685974459992</c:v>
                </c:pt>
                <c:pt idx="80">
                  <c:v>604.69849221868924</c:v>
                </c:pt>
                <c:pt idx="81">
                  <c:v>614.92932143263499</c:v>
                </c:pt>
                <c:pt idx="82">
                  <c:v>623.98134395655256</c:v>
                </c:pt>
                <c:pt idx="83">
                  <c:v>620.11278046936081</c:v>
                </c:pt>
                <c:pt idx="84">
                  <c:v>610.22803926384302</c:v>
                </c:pt>
                <c:pt idx="85">
                  <c:v>595.38700163508156</c:v>
                </c:pt>
                <c:pt idx="86">
                  <c:v>576.61774792457152</c:v>
                </c:pt>
                <c:pt idx="87">
                  <c:v>551.41599991377859</c:v>
                </c:pt>
                <c:pt idx="88">
                  <c:v>529.20998744199051</c:v>
                </c:pt>
                <c:pt idx="89">
                  <c:v>507.12263567145123</c:v>
                </c:pt>
                <c:pt idx="90">
                  <c:v>485.72842899298041</c:v>
                </c:pt>
                <c:pt idx="91">
                  <c:v>461.48072687894387</c:v>
                </c:pt>
                <c:pt idx="92">
                  <c:v>431.87499955982548</c:v>
                </c:pt>
                <c:pt idx="93">
                  <c:v>400.33976877913369</c:v>
                </c:pt>
                <c:pt idx="94">
                  <c:v>371.32802898067905</c:v>
                </c:pt>
                <c:pt idx="95">
                  <c:v>343.59498066059552</c:v>
                </c:pt>
                <c:pt idx="96">
                  <c:v>322.00258984469644</c:v>
                </c:pt>
                <c:pt idx="97">
                  <c:v>317.51770526207019</c:v>
                </c:pt>
                <c:pt idx="98">
                  <c:v>315.43138807515066</c:v>
                </c:pt>
                <c:pt idx="99">
                  <c:v>310.41007852895035</c:v>
                </c:pt>
                <c:pt idx="100">
                  <c:v>306.88964599916534</c:v>
                </c:pt>
                <c:pt idx="101">
                  <c:v>304.58199279136596</c:v>
                </c:pt>
                <c:pt idx="102">
                  <c:v>298.22977561550755</c:v>
                </c:pt>
                <c:pt idx="103">
                  <c:v>294.61649944663844</c:v>
                </c:pt>
                <c:pt idx="104">
                  <c:v>297.5100030128549</c:v>
                </c:pt>
                <c:pt idx="105">
                  <c:v>301.65915237607726</c:v>
                </c:pt>
                <c:pt idx="106">
                  <c:v>308.09542986764785</c:v>
                </c:pt>
                <c:pt idx="107">
                  <c:v>316.1653572908632</c:v>
                </c:pt>
                <c:pt idx="108">
                  <c:v>323.07105509421513</c:v>
                </c:pt>
                <c:pt idx="109">
                  <c:v>332.33781849087427</c:v>
                </c:pt>
                <c:pt idx="110">
                  <c:v>343.96323002011911</c:v>
                </c:pt>
                <c:pt idx="111">
                  <c:v>350.26472344576592</c:v>
                </c:pt>
                <c:pt idx="112">
                  <c:v>352.78967962911287</c:v>
                </c:pt>
                <c:pt idx="113">
                  <c:v>354.89095171806503</c:v>
                </c:pt>
                <c:pt idx="114">
                  <c:v>351.24209122207697</c:v>
                </c:pt>
                <c:pt idx="115">
                  <c:v>341.65181732640713</c:v>
                </c:pt>
                <c:pt idx="116">
                  <c:v>333.69699873957541</c:v>
                </c:pt>
                <c:pt idx="117">
                  <c:v>328.7800560691918</c:v>
                </c:pt>
                <c:pt idx="118">
                  <c:v>327.92719078518076</c:v>
                </c:pt>
                <c:pt idx="119">
                  <c:v>330.16640846230825</c:v>
                </c:pt>
                <c:pt idx="120">
                  <c:v>331.18341445194324</c:v>
                </c:pt>
                <c:pt idx="121">
                  <c:v>338.34563974546461</c:v>
                </c:pt>
                <c:pt idx="122">
                  <c:v>346.7817523673238</c:v>
                </c:pt>
                <c:pt idx="123">
                  <c:v>352.40861556288576</c:v>
                </c:pt>
                <c:pt idx="124">
                  <c:v>350.46961343263956</c:v>
                </c:pt>
                <c:pt idx="125">
                  <c:v>355.41144260872443</c:v>
                </c:pt>
                <c:pt idx="126">
                  <c:v>348.23281491022016</c:v>
                </c:pt>
                <c:pt idx="127">
                  <c:v>336.91231051806147</c:v>
                </c:pt>
                <c:pt idx="128">
                  <c:v>326.64320071233658</c:v>
                </c:pt>
                <c:pt idx="129">
                  <c:v>322.78525414719348</c:v>
                </c:pt>
                <c:pt idx="130">
                  <c:v>305.20281273489451</c:v>
                </c:pt>
                <c:pt idx="140">
                  <c:v>1077.964590498035</c:v>
                </c:pt>
                <c:pt idx="141">
                  <c:v>1105.7623145747552</c:v>
                </c:pt>
                <c:pt idx="142">
                  <c:v>1134.5276980331753</c:v>
                </c:pt>
                <c:pt idx="143">
                  <c:v>1171.2348907496114</c:v>
                </c:pt>
                <c:pt idx="144">
                  <c:v>1209.13879616284</c:v>
                </c:pt>
                <c:pt idx="145">
                  <c:v>1255.7186887826892</c:v>
                </c:pt>
                <c:pt idx="146">
                  <c:v>1301.8395201976655</c:v>
                </c:pt>
                <c:pt idx="147">
                  <c:v>1345.9695764550581</c:v>
                </c:pt>
                <c:pt idx="148">
                  <c:v>1385.3409203882397</c:v>
                </c:pt>
                <c:pt idx="149">
                  <c:v>1421.8057002519672</c:v>
                </c:pt>
                <c:pt idx="150">
                  <c:v>1442.8385894311591</c:v>
                </c:pt>
                <c:pt idx="151">
                  <c:v>1455.5386535618743</c:v>
                </c:pt>
                <c:pt idx="152">
                  <c:v>1456.7998670710565</c:v>
                </c:pt>
                <c:pt idx="153">
                  <c:v>1444.0199125399945</c:v>
                </c:pt>
                <c:pt idx="154">
                  <c:v>1424.7781184480482</c:v>
                </c:pt>
                <c:pt idx="155">
                  <c:v>1399.0017979821905</c:v>
                </c:pt>
                <c:pt idx="156">
                  <c:v>1365.3237214822079</c:v>
                </c:pt>
                <c:pt idx="157">
                  <c:v>1327.301319100746</c:v>
                </c:pt>
                <c:pt idx="158">
                  <c:v>1276.469665707416</c:v>
                </c:pt>
                <c:pt idx="159">
                  <c:v>1223.3692382974386</c:v>
                </c:pt>
                <c:pt idx="160">
                  <c:v>1170.1625073406944</c:v>
                </c:pt>
                <c:pt idx="161">
                  <c:v>1096.6670573917311</c:v>
                </c:pt>
                <c:pt idx="162">
                  <c:v>1010.60778419663</c:v>
                </c:pt>
                <c:pt idx="163">
                  <c:v>934.15920918195854</c:v>
                </c:pt>
                <c:pt idx="164">
                  <c:v>864.12943172478526</c:v>
                </c:pt>
                <c:pt idx="165">
                  <c:v>800.12929765867659</c:v>
                </c:pt>
                <c:pt idx="166">
                  <c:v>761.34443120330673</c:v>
                </c:pt>
                <c:pt idx="167">
                  <c:v>737.33198928434615</c:v>
                </c:pt>
                <c:pt idx="168">
                  <c:v>721.95866553542157</c:v>
                </c:pt>
                <c:pt idx="169">
                  <c:v>711.24512218620043</c:v>
                </c:pt>
                <c:pt idx="170">
                  <c:v>703.62315956685677</c:v>
                </c:pt>
                <c:pt idx="171">
                  <c:v>701.31882943576261</c:v>
                </c:pt>
                <c:pt idx="172">
                  <c:v>707.60075398290053</c:v>
                </c:pt>
                <c:pt idx="173">
                  <c:v>717.76083947862912</c:v>
                </c:pt>
                <c:pt idx="174">
                  <c:v>727.74596153958828</c:v>
                </c:pt>
                <c:pt idx="175">
                  <c:v>732.50682901466939</c:v>
                </c:pt>
                <c:pt idx="176">
                  <c:v>745.5948621137976</c:v>
                </c:pt>
                <c:pt idx="177">
                  <c:v>756.26781319160762</c:v>
                </c:pt>
                <c:pt idx="178">
                  <c:v>768.54777337091252</c:v>
                </c:pt>
                <c:pt idx="179">
                  <c:v>783.37238104049516</c:v>
                </c:pt>
                <c:pt idx="180">
                  <c:v>800.15090874891177</c:v>
                </c:pt>
                <c:pt idx="181">
                  <c:v>796.58506586145393</c:v>
                </c:pt>
                <c:pt idx="182">
                  <c:v>787.13073689974317</c:v>
                </c:pt>
                <c:pt idx="183">
                  <c:v>765.42392714684775</c:v>
                </c:pt>
                <c:pt idx="184">
                  <c:v>737.25692887733328</c:v>
                </c:pt>
                <c:pt idx="185">
                  <c:v>690.29601760737592</c:v>
                </c:pt>
                <c:pt idx="186">
                  <c:v>651.2611661034282</c:v>
                </c:pt>
                <c:pt idx="187">
                  <c:v>622.1474398107938</c:v>
                </c:pt>
                <c:pt idx="188">
                  <c:v>612.68415921477015</c:v>
                </c:pt>
                <c:pt idx="189">
                  <c:v>610.76312072475025</c:v>
                </c:pt>
                <c:pt idx="190">
                  <c:v>629.02445914461953</c:v>
                </c:pt>
                <c:pt idx="191">
                  <c:v>661.05222988484911</c:v>
                </c:pt>
                <c:pt idx="192">
                  <c:v>691.90170848429034</c:v>
                </c:pt>
                <c:pt idx="193">
                  <c:v>719.84203113174419</c:v>
                </c:pt>
                <c:pt idx="194">
                  <c:v>736.24959292912536</c:v>
                </c:pt>
                <c:pt idx="195">
                  <c:v>758.99038237618356</c:v>
                </c:pt>
                <c:pt idx="196">
                  <c:v>767.51895769303303</c:v>
                </c:pt>
                <c:pt idx="197">
                  <c:v>772.31170453821051</c:v>
                </c:pt>
                <c:pt idx="198">
                  <c:v>760.17143394417462</c:v>
                </c:pt>
                <c:pt idx="199">
                  <c:v>743.63352133328885</c:v>
                </c:pt>
                <c:pt idx="200">
                  <c:v>716.71487887219871</c:v>
                </c:pt>
                <c:pt idx="210">
                  <c:v>650.98261238070677</c:v>
                </c:pt>
                <c:pt idx="211">
                  <c:v>673.37608396034352</c:v>
                </c:pt>
                <c:pt idx="212">
                  <c:v>695.82171584466914</c:v>
                </c:pt>
                <c:pt idx="213">
                  <c:v>723.28577575317604</c:v>
                </c:pt>
                <c:pt idx="214">
                  <c:v>756.12053760492302</c:v>
                </c:pt>
                <c:pt idx="215">
                  <c:v>796.69484208084305</c:v>
                </c:pt>
                <c:pt idx="216">
                  <c:v>837.81539384928033</c:v>
                </c:pt>
                <c:pt idx="217">
                  <c:v>874.87284346712329</c:v>
                </c:pt>
                <c:pt idx="218">
                  <c:v>901.38286275036614</c:v>
                </c:pt>
                <c:pt idx="219">
                  <c:v>922.64273929249464</c:v>
                </c:pt>
                <c:pt idx="220">
                  <c:v>934.73633470786967</c:v>
                </c:pt>
                <c:pt idx="221">
                  <c:v>937.25442449038951</c:v>
                </c:pt>
                <c:pt idx="222">
                  <c:v>933.97382021712815</c:v>
                </c:pt>
                <c:pt idx="223">
                  <c:v>933.84147007439833</c:v>
                </c:pt>
                <c:pt idx="224">
                  <c:v>928.14606299009563</c:v>
                </c:pt>
                <c:pt idx="225">
                  <c:v>917.28748631642145</c:v>
                </c:pt>
                <c:pt idx="226">
                  <c:v>903.22316435984317</c:v>
                </c:pt>
                <c:pt idx="227">
                  <c:v>884.10151602179485</c:v>
                </c:pt>
                <c:pt idx="228">
                  <c:v>842.08855906593612</c:v>
                </c:pt>
                <c:pt idx="229">
                  <c:v>802.78256026141605</c:v>
                </c:pt>
                <c:pt idx="230">
                  <c:v>769.19736800387898</c:v>
                </c:pt>
                <c:pt idx="231">
                  <c:v>728.4320333268812</c:v>
                </c:pt>
                <c:pt idx="232">
                  <c:v>675.93597749775631</c:v>
                </c:pt>
                <c:pt idx="233">
                  <c:v>636.57134472365692</c:v>
                </c:pt>
                <c:pt idx="234">
                  <c:v>593.9260248659466</c:v>
                </c:pt>
                <c:pt idx="235">
                  <c:v>553.84679865355508</c:v>
                </c:pt>
                <c:pt idx="236">
                  <c:v>525.13732006297221</c:v>
                </c:pt>
                <c:pt idx="237">
                  <c:v>516.60867192146316</c:v>
                </c:pt>
                <c:pt idx="238">
                  <c:v>512.92583852775408</c:v>
                </c:pt>
                <c:pt idx="239">
                  <c:v>518.48934808143713</c:v>
                </c:pt>
                <c:pt idx="240">
                  <c:v>522.73596733126146</c:v>
                </c:pt>
                <c:pt idx="241">
                  <c:v>527.42852619181349</c:v>
                </c:pt>
                <c:pt idx="242">
                  <c:v>531.01699725685239</c:v>
                </c:pt>
                <c:pt idx="243">
                  <c:v>534.86833792430571</c:v>
                </c:pt>
                <c:pt idx="244">
                  <c:v>536.57200021994731</c:v>
                </c:pt>
                <c:pt idx="245">
                  <c:v>541.64483763076976</c:v>
                </c:pt>
                <c:pt idx="246">
                  <c:v>543.8662064921773</c:v>
                </c:pt>
                <c:pt idx="247">
                  <c:v>545.90858982778616</c:v>
                </c:pt>
                <c:pt idx="248">
                  <c:v>550.09625583559807</c:v>
                </c:pt>
                <c:pt idx="249">
                  <c:v>555.28508449641299</c:v>
                </c:pt>
                <c:pt idx="250">
                  <c:v>561.23553798853254</c:v>
                </c:pt>
                <c:pt idx="251">
                  <c:v>565.48297395669408</c:v>
                </c:pt>
                <c:pt idx="252">
                  <c:v>565.52419101609712</c:v>
                </c:pt>
                <c:pt idx="253">
                  <c:v>563.65821709451109</c:v>
                </c:pt>
                <c:pt idx="254">
                  <c:v>558.78273556178988</c:v>
                </c:pt>
                <c:pt idx="255">
                  <c:v>547.93882827389564</c:v>
                </c:pt>
                <c:pt idx="256">
                  <c:v>540.08209104245816</c:v>
                </c:pt>
                <c:pt idx="257">
                  <c:v>540.29230635631643</c:v>
                </c:pt>
                <c:pt idx="258">
                  <c:v>545.65932300580505</c:v>
                </c:pt>
                <c:pt idx="259">
                  <c:v>549.80259588205934</c:v>
                </c:pt>
                <c:pt idx="260">
                  <c:v>553.78320160173928</c:v>
                </c:pt>
                <c:pt idx="261">
                  <c:v>562.07982029434538</c:v>
                </c:pt>
                <c:pt idx="262">
                  <c:v>567.1705275571037</c:v>
                </c:pt>
                <c:pt idx="263">
                  <c:v>566.68380242932392</c:v>
                </c:pt>
                <c:pt idx="264">
                  <c:v>572.57020634799164</c:v>
                </c:pt>
                <c:pt idx="265">
                  <c:v>576.13354707555857</c:v>
                </c:pt>
                <c:pt idx="266">
                  <c:v>575.50186779789681</c:v>
                </c:pt>
                <c:pt idx="267">
                  <c:v>575.08842981475595</c:v>
                </c:pt>
                <c:pt idx="268">
                  <c:v>605.96649997002828</c:v>
                </c:pt>
                <c:pt idx="269">
                  <c:v>598.09535936699353</c:v>
                </c:pt>
                <c:pt idx="270">
                  <c:v>582.16222392441421</c:v>
                </c:pt>
                <c:pt idx="280">
                  <c:v>346.67718590263377</c:v>
                </c:pt>
                <c:pt idx="281">
                  <c:v>362.31220966906858</c:v>
                </c:pt>
                <c:pt idx="282">
                  <c:v>379.12661882583382</c:v>
                </c:pt>
                <c:pt idx="283">
                  <c:v>396.95802422330098</c:v>
                </c:pt>
                <c:pt idx="284">
                  <c:v>417.0518895167246</c:v>
                </c:pt>
                <c:pt idx="285">
                  <c:v>434.97583780113763</c:v>
                </c:pt>
                <c:pt idx="286">
                  <c:v>452.22438328776525</c:v>
                </c:pt>
                <c:pt idx="287">
                  <c:v>463.79021192237428</c:v>
                </c:pt>
                <c:pt idx="288">
                  <c:v>470.64527878919444</c:v>
                </c:pt>
                <c:pt idx="289">
                  <c:v>473.40581366653839</c:v>
                </c:pt>
                <c:pt idx="290">
                  <c:v>477.71402015831234</c:v>
                </c:pt>
                <c:pt idx="291">
                  <c:v>475.83055548537584</c:v>
                </c:pt>
                <c:pt idx="292">
                  <c:v>477.02390103489518</c:v>
                </c:pt>
                <c:pt idx="293">
                  <c:v>478.77827405082519</c:v>
                </c:pt>
                <c:pt idx="294">
                  <c:v>477.93748948035051</c:v>
                </c:pt>
                <c:pt idx="295">
                  <c:v>468.81605306199339</c:v>
                </c:pt>
                <c:pt idx="296">
                  <c:v>459.84190069038664</c:v>
                </c:pt>
                <c:pt idx="297">
                  <c:v>446.21186473589842</c:v>
                </c:pt>
                <c:pt idx="298">
                  <c:v>427.23019578360419</c:v>
                </c:pt>
                <c:pt idx="299">
                  <c:v>410.65020822635313</c:v>
                </c:pt>
                <c:pt idx="300">
                  <c:v>399.91985865323778</c:v>
                </c:pt>
                <c:pt idx="301">
                  <c:v>386.65970401905361</c:v>
                </c:pt>
                <c:pt idx="302">
                  <c:v>368.42951924320528</c:v>
                </c:pt>
                <c:pt idx="303">
                  <c:v>353.74602610963007</c:v>
                </c:pt>
                <c:pt idx="304">
                  <c:v>335.89350471116865</c:v>
                </c:pt>
                <c:pt idx="305">
                  <c:v>318.0824465914132</c:v>
                </c:pt>
                <c:pt idx="306">
                  <c:v>302.63464913941465</c:v>
                </c:pt>
                <c:pt idx="307">
                  <c:v>298.45878380546856</c:v>
                </c:pt>
                <c:pt idx="308">
                  <c:v>293.80737087278385</c:v>
                </c:pt>
                <c:pt idx="309">
                  <c:v>294.03325691303417</c:v>
                </c:pt>
                <c:pt idx="310">
                  <c:v>293.68414961136574</c:v>
                </c:pt>
                <c:pt idx="311">
                  <c:v>293.25652673302358</c:v>
                </c:pt>
                <c:pt idx="312">
                  <c:v>290.89052696558582</c:v>
                </c:pt>
                <c:pt idx="313">
                  <c:v>288.45619343806311</c:v>
                </c:pt>
                <c:pt idx="314">
                  <c:v>285.65969954050934</c:v>
                </c:pt>
                <c:pt idx="315">
                  <c:v>284.47264436367215</c:v>
                </c:pt>
                <c:pt idx="316">
                  <c:v>286.5004984103673</c:v>
                </c:pt>
                <c:pt idx="317">
                  <c:v>287.39034387426813</c:v>
                </c:pt>
                <c:pt idx="318">
                  <c:v>291.98387224892036</c:v>
                </c:pt>
                <c:pt idx="319">
                  <c:v>298.32848159063371</c:v>
                </c:pt>
                <c:pt idx="320">
                  <c:v>307.01832997816257</c:v>
                </c:pt>
                <c:pt idx="321">
                  <c:v>313.82261745156518</c:v>
                </c:pt>
                <c:pt idx="322">
                  <c:v>319.95181407325117</c:v>
                </c:pt>
                <c:pt idx="323">
                  <c:v>324.81998312059835</c:v>
                </c:pt>
                <c:pt idx="324">
                  <c:v>326.42314329814997</c:v>
                </c:pt>
                <c:pt idx="325">
                  <c:v>324.8652036716536</c:v>
                </c:pt>
                <c:pt idx="326">
                  <c:v>325.19961590345105</c:v>
                </c:pt>
                <c:pt idx="327">
                  <c:v>327.71165600426446</c:v>
                </c:pt>
                <c:pt idx="328">
                  <c:v>332.27097220341039</c:v>
                </c:pt>
                <c:pt idx="329">
                  <c:v>337.3989360838172</c:v>
                </c:pt>
                <c:pt idx="330">
                  <c:v>344.33330440080624</c:v>
                </c:pt>
                <c:pt idx="331">
                  <c:v>348.33721139131922</c:v>
                </c:pt>
                <c:pt idx="332">
                  <c:v>356.82269418250019</c:v>
                </c:pt>
                <c:pt idx="333">
                  <c:v>361.35540096405816</c:v>
                </c:pt>
                <c:pt idx="334">
                  <c:v>364.82382222649926</c:v>
                </c:pt>
                <c:pt idx="335">
                  <c:v>369.26914850578339</c:v>
                </c:pt>
                <c:pt idx="336">
                  <c:v>376.06842556763223</c:v>
                </c:pt>
                <c:pt idx="337">
                  <c:v>381.86218555980145</c:v>
                </c:pt>
                <c:pt idx="338">
                  <c:v>389.95641077894925</c:v>
                </c:pt>
                <c:pt idx="339">
                  <c:v>392.8913322122861</c:v>
                </c:pt>
                <c:pt idx="340">
                  <c:v>386.55383412854638</c:v>
                </c:pt>
                <c:pt idx="350">
                  <c:v>558.51237867194459</c:v>
                </c:pt>
                <c:pt idx="351">
                  <c:v>579.71718115196688</c:v>
                </c:pt>
                <c:pt idx="352">
                  <c:v>604.29765617403837</c:v>
                </c:pt>
                <c:pt idx="353">
                  <c:v>634.86561044792325</c:v>
                </c:pt>
                <c:pt idx="354">
                  <c:v>669.09866396580037</c:v>
                </c:pt>
                <c:pt idx="355">
                  <c:v>706.88820073671343</c:v>
                </c:pt>
                <c:pt idx="356">
                  <c:v>744.0182831120901</c:v>
                </c:pt>
                <c:pt idx="357">
                  <c:v>778.52988008164198</c:v>
                </c:pt>
                <c:pt idx="358">
                  <c:v>806.64829305147873</c:v>
                </c:pt>
                <c:pt idx="359">
                  <c:v>830.08287425108529</c:v>
                </c:pt>
                <c:pt idx="360">
                  <c:v>843.84687808528804</c:v>
                </c:pt>
                <c:pt idx="361">
                  <c:v>857.08110492439255</c:v>
                </c:pt>
                <c:pt idx="362">
                  <c:v>861.47168409909432</c:v>
                </c:pt>
                <c:pt idx="363">
                  <c:v>857.75670733860636</c:v>
                </c:pt>
                <c:pt idx="364">
                  <c:v>847.17021555118788</c:v>
                </c:pt>
                <c:pt idx="365">
                  <c:v>833.51773808427322</c:v>
                </c:pt>
                <c:pt idx="366">
                  <c:v>806.82454493070406</c:v>
                </c:pt>
                <c:pt idx="367">
                  <c:v>776.27292033991114</c:v>
                </c:pt>
                <c:pt idx="368">
                  <c:v>739.46402846152307</c:v>
                </c:pt>
                <c:pt idx="369">
                  <c:v>702.64761998796303</c:v>
                </c:pt>
                <c:pt idx="370">
                  <c:v>672.01076069407782</c:v>
                </c:pt>
                <c:pt idx="371">
                  <c:v>637.581200008005</c:v>
                </c:pt>
                <c:pt idx="372">
                  <c:v>595.90033542312619</c:v>
                </c:pt>
                <c:pt idx="373">
                  <c:v>556.25610516577808</c:v>
                </c:pt>
                <c:pt idx="374">
                  <c:v>516.12611139435421</c:v>
                </c:pt>
                <c:pt idx="375">
                  <c:v>475.07918074907758</c:v>
                </c:pt>
                <c:pt idx="376">
                  <c:v>443.30901774834365</c:v>
                </c:pt>
                <c:pt idx="377">
                  <c:v>431.74041939730387</c:v>
                </c:pt>
                <c:pt idx="378">
                  <c:v>427.91838883597217</c:v>
                </c:pt>
                <c:pt idx="379">
                  <c:v>431.90306470142775</c:v>
                </c:pt>
                <c:pt idx="380">
                  <c:v>435.83530320667955</c:v>
                </c:pt>
                <c:pt idx="381">
                  <c:v>441.18133137731172</c:v>
                </c:pt>
                <c:pt idx="382">
                  <c:v>440.58327820741403</c:v>
                </c:pt>
                <c:pt idx="383">
                  <c:v>439.46900150745859</c:v>
                </c:pt>
                <c:pt idx="384">
                  <c:v>439.05274548403452</c:v>
                </c:pt>
                <c:pt idx="385">
                  <c:v>442.40640977698757</c:v>
                </c:pt>
                <c:pt idx="386">
                  <c:v>448.66682852454892</c:v>
                </c:pt>
                <c:pt idx="387">
                  <c:v>457.46817324400627</c:v>
                </c:pt>
                <c:pt idx="388">
                  <c:v>466.62685625464394</c:v>
                </c:pt>
                <c:pt idx="389">
                  <c:v>479.79558043908196</c:v>
                </c:pt>
                <c:pt idx="390">
                  <c:v>493.61905677512226</c:v>
                </c:pt>
                <c:pt idx="391">
                  <c:v>502.4332310516794</c:v>
                </c:pt>
                <c:pt idx="392">
                  <c:v>508.95059829328113</c:v>
                </c:pt>
                <c:pt idx="393">
                  <c:v>514.28558822491948</c:v>
                </c:pt>
                <c:pt idx="394">
                  <c:v>512.02093377477524</c:v>
                </c:pt>
                <c:pt idx="395">
                  <c:v>506.53649122979215</c:v>
                </c:pt>
                <c:pt idx="396">
                  <c:v>504.60650208410175</c:v>
                </c:pt>
                <c:pt idx="397">
                  <c:v>504.68193083464422</c:v>
                </c:pt>
                <c:pt idx="398">
                  <c:v>507.34264634731062</c:v>
                </c:pt>
                <c:pt idx="399">
                  <c:v>502.64854485944966</c:v>
                </c:pt>
                <c:pt idx="400">
                  <c:v>506.42364555281409</c:v>
                </c:pt>
                <c:pt idx="401">
                  <c:v>514.38197032508685</c:v>
                </c:pt>
                <c:pt idx="402">
                  <c:v>528.30790841786325</c:v>
                </c:pt>
                <c:pt idx="403">
                  <c:v>548.07905845972107</c:v>
                </c:pt>
                <c:pt idx="404">
                  <c:v>573.68864312134485</c:v>
                </c:pt>
                <c:pt idx="405">
                  <c:v>584.64821141605785</c:v>
                </c:pt>
                <c:pt idx="406">
                  <c:v>591.51140353736741</c:v>
                </c:pt>
                <c:pt idx="407">
                  <c:v>588.22110695292133</c:v>
                </c:pt>
                <c:pt idx="408">
                  <c:v>570.89507042717446</c:v>
                </c:pt>
                <c:pt idx="409">
                  <c:v>553.46061080200275</c:v>
                </c:pt>
                <c:pt idx="410">
                  <c:v>541.17047378564234</c:v>
                </c:pt>
                <c:pt idx="420">
                  <c:v>293.03413825743576</c:v>
                </c:pt>
                <c:pt idx="421">
                  <c:v>301.77462760894792</c:v>
                </c:pt>
                <c:pt idx="422">
                  <c:v>312.14976061635633</c:v>
                </c:pt>
                <c:pt idx="423">
                  <c:v>322.54304489615606</c:v>
                </c:pt>
                <c:pt idx="424">
                  <c:v>333.01486303523887</c:v>
                </c:pt>
                <c:pt idx="425">
                  <c:v>349.14028760092754</c:v>
                </c:pt>
                <c:pt idx="426">
                  <c:v>368.157590720678</c:v>
                </c:pt>
                <c:pt idx="427">
                  <c:v>388.73602613841223</c:v>
                </c:pt>
                <c:pt idx="428">
                  <c:v>413.90222598861214</c:v>
                </c:pt>
                <c:pt idx="429">
                  <c:v>440.99600112010137</c:v>
                </c:pt>
                <c:pt idx="430">
                  <c:v>460.85199831493054</c:v>
                </c:pt>
                <c:pt idx="431">
                  <c:v>473.14243418136118</c:v>
                </c:pt>
                <c:pt idx="432">
                  <c:v>482.31753472287932</c:v>
                </c:pt>
                <c:pt idx="433">
                  <c:v>482.15564214413666</c:v>
                </c:pt>
                <c:pt idx="434">
                  <c:v>471.50425941090646</c:v>
                </c:pt>
                <c:pt idx="435">
                  <c:v>456.36318400579819</c:v>
                </c:pt>
                <c:pt idx="436">
                  <c:v>441.66390655826302</c:v>
                </c:pt>
                <c:pt idx="437">
                  <c:v>424.03131180886368</c:v>
                </c:pt>
                <c:pt idx="438">
                  <c:v>407.87028253446624</c:v>
                </c:pt>
                <c:pt idx="439">
                  <c:v>403.53518054853231</c:v>
                </c:pt>
                <c:pt idx="440">
                  <c:v>405.21604041467191</c:v>
                </c:pt>
                <c:pt idx="441">
                  <c:v>403.90031058524607</c:v>
                </c:pt>
                <c:pt idx="442">
                  <c:v>399.25313585868446</c:v>
                </c:pt>
                <c:pt idx="443">
                  <c:v>390.43093520405614</c:v>
                </c:pt>
                <c:pt idx="444">
                  <c:v>376.98175839785159</c:v>
                </c:pt>
                <c:pt idx="445">
                  <c:v>357.32887820833861</c:v>
                </c:pt>
                <c:pt idx="446">
                  <c:v>340.00957472284438</c:v>
                </c:pt>
                <c:pt idx="447">
                  <c:v>334.54257604245663</c:v>
                </c:pt>
                <c:pt idx="448">
                  <c:v>333.3618744943218</c:v>
                </c:pt>
                <c:pt idx="449">
                  <c:v>336.06578456765578</c:v>
                </c:pt>
                <c:pt idx="450">
                  <c:v>348.45054316355936</c:v>
                </c:pt>
                <c:pt idx="451">
                  <c:v>366.01607580597368</c:v>
                </c:pt>
                <c:pt idx="452">
                  <c:v>381.75594990851232</c:v>
                </c:pt>
                <c:pt idx="453">
                  <c:v>401.48218497517576</c:v>
                </c:pt>
                <c:pt idx="454">
                  <c:v>424.95760328665006</c:v>
                </c:pt>
                <c:pt idx="455">
                  <c:v>448.67755066273696</c:v>
                </c:pt>
                <c:pt idx="456">
                  <c:v>471.62285573834794</c:v>
                </c:pt>
                <c:pt idx="457">
                  <c:v>494.89928602084626</c:v>
                </c:pt>
                <c:pt idx="458">
                  <c:v>520.2071769545023</c:v>
                </c:pt>
                <c:pt idx="459">
                  <c:v>544.80499438619552</c:v>
                </c:pt>
                <c:pt idx="460">
                  <c:v>569.44985161458544</c:v>
                </c:pt>
                <c:pt idx="461">
                  <c:v>585.15144005315494</c:v>
                </c:pt>
                <c:pt idx="462">
                  <c:v>594.75939448150757</c:v>
                </c:pt>
                <c:pt idx="463">
                  <c:v>599.43123703299455</c:v>
                </c:pt>
                <c:pt idx="464">
                  <c:v>598.41652315429474</c:v>
                </c:pt>
                <c:pt idx="465">
                  <c:v>590.58149768614931</c:v>
                </c:pt>
                <c:pt idx="466">
                  <c:v>589.91890139586781</c:v>
                </c:pt>
                <c:pt idx="467">
                  <c:v>595.45232057960447</c:v>
                </c:pt>
                <c:pt idx="468">
                  <c:v>603.95152686968027</c:v>
                </c:pt>
                <c:pt idx="469">
                  <c:v>612.77272771464709</c:v>
                </c:pt>
                <c:pt idx="470">
                  <c:v>623.14060662526481</c:v>
                </c:pt>
                <c:pt idx="471">
                  <c:v>628.66286625723717</c:v>
                </c:pt>
                <c:pt idx="472">
                  <c:v>635.06885201680836</c:v>
                </c:pt>
                <c:pt idx="473">
                  <c:v>645.53997856348997</c:v>
                </c:pt>
                <c:pt idx="474">
                  <c:v>653.36612829569435</c:v>
                </c:pt>
                <c:pt idx="475">
                  <c:v>663.32517710218485</c:v>
                </c:pt>
                <c:pt idx="476">
                  <c:v>677.25209767685089</c:v>
                </c:pt>
                <c:pt idx="477">
                  <c:v>687.40563014400459</c:v>
                </c:pt>
                <c:pt idx="478">
                  <c:v>685.73685829153055</c:v>
                </c:pt>
                <c:pt idx="479">
                  <c:v>679.81264105065941</c:v>
                </c:pt>
                <c:pt idx="480">
                  <c:v>671.56927999428467</c:v>
                </c:pt>
                <c:pt idx="490">
                  <c:v>329.93869804252654</c:v>
                </c:pt>
                <c:pt idx="491">
                  <c:v>332.81853926116491</c:v>
                </c:pt>
                <c:pt idx="492">
                  <c:v>334.79992745617255</c:v>
                </c:pt>
                <c:pt idx="493">
                  <c:v>335.71410607661011</c:v>
                </c:pt>
                <c:pt idx="494">
                  <c:v>338.87536645787947</c:v>
                </c:pt>
                <c:pt idx="495">
                  <c:v>340.48339145420749</c:v>
                </c:pt>
                <c:pt idx="496">
                  <c:v>343.13000498429903</c:v>
                </c:pt>
                <c:pt idx="497">
                  <c:v>348.07621731898541</c:v>
                </c:pt>
                <c:pt idx="498">
                  <c:v>353.30940504000642</c:v>
                </c:pt>
                <c:pt idx="499">
                  <c:v>357.62189472110714</c:v>
                </c:pt>
                <c:pt idx="500">
                  <c:v>362.00904553919275</c:v>
                </c:pt>
                <c:pt idx="501">
                  <c:v>366.81305560859317</c:v>
                </c:pt>
                <c:pt idx="502">
                  <c:v>362.68458655673805</c:v>
                </c:pt>
                <c:pt idx="503">
                  <c:v>354.8818316549615</c:v>
                </c:pt>
                <c:pt idx="504">
                  <c:v>347.48264201578434</c:v>
                </c:pt>
                <c:pt idx="505">
                  <c:v>341.2337022019575</c:v>
                </c:pt>
                <c:pt idx="506">
                  <c:v>327.46026291914916</c:v>
                </c:pt>
                <c:pt idx="507">
                  <c:v>315.85401598057575</c:v>
                </c:pt>
                <c:pt idx="508">
                  <c:v>301.65336644130775</c:v>
                </c:pt>
                <c:pt idx="509">
                  <c:v>285.93209926404205</c:v>
                </c:pt>
                <c:pt idx="510">
                  <c:v>272.93204404481185</c:v>
                </c:pt>
                <c:pt idx="511">
                  <c:v>262.60839743750489</c:v>
                </c:pt>
                <c:pt idx="512">
                  <c:v>251.49438132554778</c:v>
                </c:pt>
                <c:pt idx="513">
                  <c:v>242.83279235294506</c:v>
                </c:pt>
                <c:pt idx="514">
                  <c:v>234.46385822321167</c:v>
                </c:pt>
                <c:pt idx="515">
                  <c:v>223.63025011030646</c:v>
                </c:pt>
                <c:pt idx="516">
                  <c:v>215.49641769176975</c:v>
                </c:pt>
                <c:pt idx="517">
                  <c:v>213.95748498644917</c:v>
                </c:pt>
                <c:pt idx="518">
                  <c:v>212.80488119787796</c:v>
                </c:pt>
                <c:pt idx="519">
                  <c:v>213.78463415669094</c:v>
                </c:pt>
                <c:pt idx="520">
                  <c:v>214.31576617918969</c:v>
                </c:pt>
                <c:pt idx="521">
                  <c:v>213.6945860708727</c:v>
                </c:pt>
                <c:pt idx="522">
                  <c:v>211.09146253109139</c:v>
                </c:pt>
                <c:pt idx="523">
                  <c:v>209.48364472093206</c:v>
                </c:pt>
                <c:pt idx="524">
                  <c:v>207.27840275649075</c:v>
                </c:pt>
                <c:pt idx="525">
                  <c:v>203.64595067397397</c:v>
                </c:pt>
                <c:pt idx="526">
                  <c:v>203.56421831582259</c:v>
                </c:pt>
                <c:pt idx="527">
                  <c:v>203.07235230213431</c:v>
                </c:pt>
                <c:pt idx="528">
                  <c:v>200.49047200792978</c:v>
                </c:pt>
                <c:pt idx="529">
                  <c:v>202.9404121905601</c:v>
                </c:pt>
                <c:pt idx="530">
                  <c:v>209.42145191531478</c:v>
                </c:pt>
                <c:pt idx="531">
                  <c:v>213.2973026773426</c:v>
                </c:pt>
                <c:pt idx="532">
                  <c:v>216.87312554378659</c:v>
                </c:pt>
                <c:pt idx="533">
                  <c:v>223.70176933222257</c:v>
                </c:pt>
                <c:pt idx="534">
                  <c:v>226.34088185599458</c:v>
                </c:pt>
                <c:pt idx="535">
                  <c:v>227.04160433722996</c:v>
                </c:pt>
                <c:pt idx="536">
                  <c:v>228.89591545928866</c:v>
                </c:pt>
                <c:pt idx="537">
                  <c:v>232.77664341433274</c:v>
                </c:pt>
                <c:pt idx="538">
                  <c:v>235.73533103525696</c:v>
                </c:pt>
                <c:pt idx="539">
                  <c:v>239.85470896856134</c:v>
                </c:pt>
                <c:pt idx="540">
                  <c:v>247.3618701780955</c:v>
                </c:pt>
                <c:pt idx="541">
                  <c:v>253.74274274857956</c:v>
                </c:pt>
                <c:pt idx="542">
                  <c:v>258.3259216876923</c:v>
                </c:pt>
                <c:pt idx="543">
                  <c:v>267.51148857323182</c:v>
                </c:pt>
                <c:pt idx="544">
                  <c:v>276.86038741711116</c:v>
                </c:pt>
                <c:pt idx="545">
                  <c:v>279.83490490830962</c:v>
                </c:pt>
                <c:pt idx="546">
                  <c:v>280.82786161787936</c:v>
                </c:pt>
                <c:pt idx="547">
                  <c:v>283.87318425928657</c:v>
                </c:pt>
                <c:pt idx="548">
                  <c:v>274.6969210295307</c:v>
                </c:pt>
                <c:pt idx="549">
                  <c:v>253.06636426998864</c:v>
                </c:pt>
                <c:pt idx="550">
                  <c:v>230.62665860588905</c:v>
                </c:pt>
                <c:pt idx="560">
                  <c:v>88.362601466222955</c:v>
                </c:pt>
                <c:pt idx="561">
                  <c:v>93.837992039275633</c:v>
                </c:pt>
                <c:pt idx="562">
                  <c:v>98.811743181989513</c:v>
                </c:pt>
                <c:pt idx="563">
                  <c:v>104.54607416882656</c:v>
                </c:pt>
                <c:pt idx="564">
                  <c:v>112.29448272141791</c:v>
                </c:pt>
                <c:pt idx="565">
                  <c:v>120.30492652530957</c:v>
                </c:pt>
                <c:pt idx="566">
                  <c:v>125.90660321710435</c:v>
                </c:pt>
                <c:pt idx="567">
                  <c:v>129.78883055365753</c:v>
                </c:pt>
                <c:pt idx="568">
                  <c:v>132.65537890170432</c:v>
                </c:pt>
                <c:pt idx="569">
                  <c:v>132.55135564563093</c:v>
                </c:pt>
                <c:pt idx="570">
                  <c:v>130.27107052278015</c:v>
                </c:pt>
                <c:pt idx="571">
                  <c:v>129.47798496334838</c:v>
                </c:pt>
                <c:pt idx="572">
                  <c:v>131.80901873362828</c:v>
                </c:pt>
                <c:pt idx="573">
                  <c:v>134.78185449969547</c:v>
                </c:pt>
                <c:pt idx="574">
                  <c:v>136.93270138380581</c:v>
                </c:pt>
                <c:pt idx="575">
                  <c:v>139.91984894070353</c:v>
                </c:pt>
                <c:pt idx="576">
                  <c:v>141.12677801118721</c:v>
                </c:pt>
                <c:pt idx="577">
                  <c:v>139.14651380152597</c:v>
                </c:pt>
                <c:pt idx="578">
                  <c:v>133.44636203820241</c:v>
                </c:pt>
                <c:pt idx="579">
                  <c:v>131.98712625392352</c:v>
                </c:pt>
                <c:pt idx="580">
                  <c:v>135.92733488246236</c:v>
                </c:pt>
                <c:pt idx="581">
                  <c:v>132.61370079550599</c:v>
                </c:pt>
                <c:pt idx="582">
                  <c:v>128.23771414825825</c:v>
                </c:pt>
                <c:pt idx="583">
                  <c:v>125.08795665823048</c:v>
                </c:pt>
                <c:pt idx="584">
                  <c:v>120.31053862436644</c:v>
                </c:pt>
                <c:pt idx="585">
                  <c:v>112.88817866887018</c:v>
                </c:pt>
                <c:pt idx="586">
                  <c:v>109.99230345843461</c:v>
                </c:pt>
                <c:pt idx="587">
                  <c:v>111.87741810652069</c:v>
                </c:pt>
                <c:pt idx="588">
                  <c:v>118.1878498106913</c:v>
                </c:pt>
                <c:pt idx="589">
                  <c:v>126.03535861966685</c:v>
                </c:pt>
                <c:pt idx="590">
                  <c:v>132.9264698380052</c:v>
                </c:pt>
                <c:pt idx="591">
                  <c:v>143.05592896338038</c:v>
                </c:pt>
                <c:pt idx="592">
                  <c:v>151.99795147710944</c:v>
                </c:pt>
                <c:pt idx="593">
                  <c:v>158.31665515577401</c:v>
                </c:pt>
                <c:pt idx="594">
                  <c:v>162.53933847613763</c:v>
                </c:pt>
                <c:pt idx="595">
                  <c:v>168.62699198212792</c:v>
                </c:pt>
                <c:pt idx="596">
                  <c:v>174.32836370456761</c:v>
                </c:pt>
                <c:pt idx="597">
                  <c:v>180.02335465604904</c:v>
                </c:pt>
                <c:pt idx="598">
                  <c:v>185.36261018836987</c:v>
                </c:pt>
                <c:pt idx="599">
                  <c:v>192.32797953426234</c:v>
                </c:pt>
                <c:pt idx="600">
                  <c:v>196.67269747860877</c:v>
                </c:pt>
                <c:pt idx="601">
                  <c:v>198.09792160108503</c:v>
                </c:pt>
                <c:pt idx="602">
                  <c:v>198.05285413508227</c:v>
                </c:pt>
                <c:pt idx="603">
                  <c:v>196.55740937753495</c:v>
                </c:pt>
                <c:pt idx="604">
                  <c:v>194.01165223350966</c:v>
                </c:pt>
                <c:pt idx="605">
                  <c:v>193.11309760605371</c:v>
                </c:pt>
                <c:pt idx="606">
                  <c:v>195.13632102926076</c:v>
                </c:pt>
                <c:pt idx="607">
                  <c:v>195.16804320686933</c:v>
                </c:pt>
                <c:pt idx="608">
                  <c:v>196.6697959084311</c:v>
                </c:pt>
                <c:pt idx="609">
                  <c:v>201.74568755020721</c:v>
                </c:pt>
                <c:pt idx="610">
                  <c:v>212.90416577222015</c:v>
                </c:pt>
                <c:pt idx="611">
                  <c:v>219.54456453450382</c:v>
                </c:pt>
                <c:pt idx="612">
                  <c:v>229.16193157175286</c:v>
                </c:pt>
                <c:pt idx="613">
                  <c:v>236.97512394855752</c:v>
                </c:pt>
                <c:pt idx="614">
                  <c:v>234.34900702174252</c:v>
                </c:pt>
                <c:pt idx="615">
                  <c:v>224.29163076068369</c:v>
                </c:pt>
                <c:pt idx="616">
                  <c:v>221.22116021005456</c:v>
                </c:pt>
                <c:pt idx="617">
                  <c:v>221.05611512324214</c:v>
                </c:pt>
                <c:pt idx="618">
                  <c:v>220.71948412178875</c:v>
                </c:pt>
                <c:pt idx="619">
                  <c:v>226.0963869436091</c:v>
                </c:pt>
                <c:pt idx="620">
                  <c:v>229.934190812948</c:v>
                </c:pt>
                <c:pt idx="630">
                  <c:v>12966.134559442587</c:v>
                </c:pt>
                <c:pt idx="631">
                  <c:v>13281.532219384428</c:v>
                </c:pt>
                <c:pt idx="632">
                  <c:v>13599.790967387224</c:v>
                </c:pt>
                <c:pt idx="633">
                  <c:v>14059.580812477234</c:v>
                </c:pt>
                <c:pt idx="634">
                  <c:v>14620.49943282664</c:v>
                </c:pt>
                <c:pt idx="635">
                  <c:v>15233.494782350474</c:v>
                </c:pt>
                <c:pt idx="636">
                  <c:v>15797.285717554978</c:v>
                </c:pt>
                <c:pt idx="637">
                  <c:v>16316.963006368105</c:v>
                </c:pt>
                <c:pt idx="638">
                  <c:v>16733.846958206184</c:v>
                </c:pt>
                <c:pt idx="639">
                  <c:v>17045.98344472696</c:v>
                </c:pt>
                <c:pt idx="640">
                  <c:v>17343.354213567876</c:v>
                </c:pt>
                <c:pt idx="641">
                  <c:v>17525.74496909311</c:v>
                </c:pt>
                <c:pt idx="642">
                  <c:v>17511.782250113407</c:v>
                </c:pt>
                <c:pt idx="643">
                  <c:v>17458.272736725601</c:v>
                </c:pt>
                <c:pt idx="644">
                  <c:v>17350.47824010293</c:v>
                </c:pt>
                <c:pt idx="645">
                  <c:v>16943.558491266074</c:v>
                </c:pt>
                <c:pt idx="646">
                  <c:v>16357.844187571514</c:v>
                </c:pt>
                <c:pt idx="647">
                  <c:v>15689.687694074335</c:v>
                </c:pt>
                <c:pt idx="648">
                  <c:v>14988.793465145713</c:v>
                </c:pt>
                <c:pt idx="649">
                  <c:v>14289.152193330259</c:v>
                </c:pt>
                <c:pt idx="650">
                  <c:v>13815.6789355487</c:v>
                </c:pt>
                <c:pt idx="651">
                  <c:v>13287.328559531588</c:v>
                </c:pt>
                <c:pt idx="652">
                  <c:v>12669.571627018855</c:v>
                </c:pt>
                <c:pt idx="653">
                  <c:v>11996.610979395487</c:v>
                </c:pt>
                <c:pt idx="654">
                  <c:v>11337.449883112607</c:v>
                </c:pt>
                <c:pt idx="655">
                  <c:v>10659.912328027831</c:v>
                </c:pt>
                <c:pt idx="656">
                  <c:v>10178.21529207538</c:v>
                </c:pt>
                <c:pt idx="657">
                  <c:v>10052.277946721224</c:v>
                </c:pt>
                <c:pt idx="658">
                  <c:v>10021.657968764062</c:v>
                </c:pt>
                <c:pt idx="659">
                  <c:v>10093.656471460052</c:v>
                </c:pt>
                <c:pt idx="660">
                  <c:v>10284.113315160001</c:v>
                </c:pt>
                <c:pt idx="661">
                  <c:v>10445.216515631113</c:v>
                </c:pt>
                <c:pt idx="662">
                  <c:v>10609.923657965812</c:v>
                </c:pt>
                <c:pt idx="663">
                  <c:v>10911.269697331911</c:v>
                </c:pt>
                <c:pt idx="664">
                  <c:v>11153.317727180563</c:v>
                </c:pt>
                <c:pt idx="665">
                  <c:v>11460.518899068855</c:v>
                </c:pt>
                <c:pt idx="666">
                  <c:v>11822.267848652666</c:v>
                </c:pt>
                <c:pt idx="667">
                  <c:v>12114.472310122477</c:v>
                </c:pt>
                <c:pt idx="668">
                  <c:v>12326.548288648633</c:v>
                </c:pt>
                <c:pt idx="669">
                  <c:v>12596.225239802015</c:v>
                </c:pt>
                <c:pt idx="670">
                  <c:v>12817.515185497543</c:v>
                </c:pt>
                <c:pt idx="671">
                  <c:v>12989.704592573788</c:v>
                </c:pt>
                <c:pt idx="672">
                  <c:v>13087.337547106918</c:v>
                </c:pt>
                <c:pt idx="673">
                  <c:v>13136.934383169793</c:v>
                </c:pt>
                <c:pt idx="674">
                  <c:v>13112.716734350615</c:v>
                </c:pt>
                <c:pt idx="675">
                  <c:v>12999.054302481043</c:v>
                </c:pt>
                <c:pt idx="676">
                  <c:v>12838.09284869859</c:v>
                </c:pt>
                <c:pt idx="677">
                  <c:v>12769.398435563209</c:v>
                </c:pt>
                <c:pt idx="678">
                  <c:v>12851.193699348718</c:v>
                </c:pt>
                <c:pt idx="679">
                  <c:v>12975.827686798502</c:v>
                </c:pt>
                <c:pt idx="680">
                  <c:v>13096.223252982587</c:v>
                </c:pt>
                <c:pt idx="681">
                  <c:v>13293.139208685718</c:v>
                </c:pt>
                <c:pt idx="682">
                  <c:v>13448.731838177586</c:v>
                </c:pt>
                <c:pt idx="683">
                  <c:v>13530.842038093229</c:v>
                </c:pt>
                <c:pt idx="684">
                  <c:v>13508.973790757409</c:v>
                </c:pt>
                <c:pt idx="685">
                  <c:v>13525.643271934268</c:v>
                </c:pt>
                <c:pt idx="686">
                  <c:v>13565.745090270786</c:v>
                </c:pt>
                <c:pt idx="687">
                  <c:v>13665.532763256364</c:v>
                </c:pt>
                <c:pt idx="688">
                  <c:v>13781.232451710863</c:v>
                </c:pt>
                <c:pt idx="689">
                  <c:v>13781.395929876922</c:v>
                </c:pt>
                <c:pt idx="690">
                  <c:v>13527.84549018375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8-4525-A6AA-CD75E42E5EC4}"/>
            </c:ext>
          </c:extLst>
        </c:ser>
        <c:ser>
          <c:idx val="1"/>
          <c:order val="1"/>
          <c:tx>
            <c:strRef>
              <c:f>Blad1!$BC$2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Blad1!$BC$3:$BC$693</c:f>
              <c:numCache>
                <c:formatCode>0</c:formatCode>
                <c:ptCount val="691"/>
                <c:pt idx="0">
                  <c:v>280.05417351154603</c:v>
                </c:pt>
                <c:pt idx="1">
                  <c:v>297.32716909686832</c:v>
                </c:pt>
                <c:pt idx="2">
                  <c:v>315.77211594193375</c:v>
                </c:pt>
                <c:pt idx="3">
                  <c:v>333.10119119525353</c:v>
                </c:pt>
                <c:pt idx="4">
                  <c:v>348.5783439254086</c:v>
                </c:pt>
                <c:pt idx="5">
                  <c:v>356.90203953645096</c:v>
                </c:pt>
                <c:pt idx="6">
                  <c:v>363.93830804428472</c:v>
                </c:pt>
                <c:pt idx="7">
                  <c:v>372.90672889959933</c:v>
                </c:pt>
                <c:pt idx="8">
                  <c:v>384.39611901939344</c:v>
                </c:pt>
                <c:pt idx="9">
                  <c:v>397.27626064178997</c:v>
                </c:pt>
                <c:pt idx="10">
                  <c:v>418.0084266785916</c:v>
                </c:pt>
                <c:pt idx="11">
                  <c:v>442.23198249125318</c:v>
                </c:pt>
                <c:pt idx="12">
                  <c:v>463.38124194924063</c:v>
                </c:pt>
                <c:pt idx="13">
                  <c:v>482.95368592736526</c:v>
                </c:pt>
                <c:pt idx="14">
                  <c:v>502.43290872634691</c:v>
                </c:pt>
                <c:pt idx="15">
                  <c:v>515.78755975000581</c:v>
                </c:pt>
                <c:pt idx="16">
                  <c:v>526.18653765845431</c:v>
                </c:pt>
                <c:pt idx="17">
                  <c:v>532.96121575858126</c:v>
                </c:pt>
                <c:pt idx="18">
                  <c:v>536.06899836303774</c:v>
                </c:pt>
                <c:pt idx="19">
                  <c:v>531.66564967672412</c:v>
                </c:pt>
                <c:pt idx="20">
                  <c:v>522.0815713499793</c:v>
                </c:pt>
                <c:pt idx="21">
                  <c:v>507.38620828783263</c:v>
                </c:pt>
                <c:pt idx="22">
                  <c:v>491.47576336580795</c:v>
                </c:pt>
                <c:pt idx="23">
                  <c:v>474.86383301249691</c:v>
                </c:pt>
                <c:pt idx="24">
                  <c:v>459.26913151898839</c:v>
                </c:pt>
                <c:pt idx="25">
                  <c:v>445.23704211646327</c:v>
                </c:pt>
                <c:pt idx="26">
                  <c:v>426.02274724676323</c:v>
                </c:pt>
                <c:pt idx="27">
                  <c:v>400.86573936289437</c:v>
                </c:pt>
                <c:pt idx="28">
                  <c:v>370.7871812723435</c:v>
                </c:pt>
                <c:pt idx="29">
                  <c:v>340.25640715810266</c:v>
                </c:pt>
                <c:pt idx="30">
                  <c:v>310.71115704106353</c:v>
                </c:pt>
                <c:pt idx="31">
                  <c:v>286.91783771994005</c:v>
                </c:pt>
                <c:pt idx="32">
                  <c:v>273.62058770595434</c:v>
                </c:pt>
                <c:pt idx="33">
                  <c:v>265.80658982587698</c:v>
                </c:pt>
                <c:pt idx="34">
                  <c:v>262.53137026950139</c:v>
                </c:pt>
                <c:pt idx="35">
                  <c:v>261.70065471594529</c:v>
                </c:pt>
                <c:pt idx="36">
                  <c:v>265.07967461155096</c:v>
                </c:pt>
                <c:pt idx="37">
                  <c:v>269.93805995579248</c:v>
                </c:pt>
                <c:pt idx="38">
                  <c:v>276.30311454244236</c:v>
                </c:pt>
                <c:pt idx="39">
                  <c:v>284.12694901191645</c:v>
                </c:pt>
                <c:pt idx="40">
                  <c:v>294.75332210752742</c:v>
                </c:pt>
                <c:pt idx="41">
                  <c:v>304.33461145446705</c:v>
                </c:pt>
                <c:pt idx="42">
                  <c:v>311.89357328768972</c:v>
                </c:pt>
                <c:pt idx="43">
                  <c:v>317.99307694255856</c:v>
                </c:pt>
                <c:pt idx="44">
                  <c:v>324.47816032083756</c:v>
                </c:pt>
                <c:pt idx="45">
                  <c:v>328.88411663222473</c:v>
                </c:pt>
                <c:pt idx="46">
                  <c:v>326.81798806459796</c:v>
                </c:pt>
                <c:pt idx="47">
                  <c:v>321.47233774719666</c:v>
                </c:pt>
                <c:pt idx="48">
                  <c:v>314.68746186758995</c:v>
                </c:pt>
                <c:pt idx="49">
                  <c:v>302.92051987980005</c:v>
                </c:pt>
                <c:pt idx="50">
                  <c:v>289.13215388129254</c:v>
                </c:pt>
                <c:pt idx="51">
                  <c:v>279.77176296601874</c:v>
                </c:pt>
                <c:pt idx="52">
                  <c:v>275.14672698476284</c:v>
                </c:pt>
                <c:pt idx="53">
                  <c:v>269.79293510143788</c:v>
                </c:pt>
                <c:pt idx="54">
                  <c:v>276.1859049133007</c:v>
                </c:pt>
                <c:pt idx="55">
                  <c:v>281.25834767962476</c:v>
                </c:pt>
                <c:pt idx="56">
                  <c:v>290.75892349705913</c:v>
                </c:pt>
                <c:pt idx="57">
                  <c:v>299.05015132826725</c:v>
                </c:pt>
                <c:pt idx="58">
                  <c:v>310.89807130570262</c:v>
                </c:pt>
                <c:pt idx="59">
                  <c:v>312.02294825234429</c:v>
                </c:pt>
                <c:pt idx="60">
                  <c:v>313.24517055787612</c:v>
                </c:pt>
                <c:pt idx="70">
                  <c:v>237.80932390555358</c:v>
                </c:pt>
                <c:pt idx="71">
                  <c:v>254.12948838257805</c:v>
                </c:pt>
                <c:pt idx="72">
                  <c:v>270.97659123431811</c:v>
                </c:pt>
                <c:pt idx="73">
                  <c:v>284.15697142648412</c:v>
                </c:pt>
                <c:pt idx="74">
                  <c:v>296.79704326452492</c:v>
                </c:pt>
                <c:pt idx="75">
                  <c:v>308.39602613717324</c:v>
                </c:pt>
                <c:pt idx="76">
                  <c:v>324.2540505169211</c:v>
                </c:pt>
                <c:pt idx="77">
                  <c:v>342.21023811448197</c:v>
                </c:pt>
                <c:pt idx="78">
                  <c:v>366.30819637321878</c:v>
                </c:pt>
                <c:pt idx="79">
                  <c:v>392.38106589221007</c:v>
                </c:pt>
                <c:pt idx="80">
                  <c:v>419.5427289553636</c:v>
                </c:pt>
                <c:pt idx="81">
                  <c:v>447.8833398699237</c:v>
                </c:pt>
                <c:pt idx="82">
                  <c:v>472.31871943017734</c:v>
                </c:pt>
                <c:pt idx="83">
                  <c:v>496.42968480673323</c:v>
                </c:pt>
                <c:pt idx="84">
                  <c:v>517.24873831678747</c:v>
                </c:pt>
                <c:pt idx="85">
                  <c:v>535.47848111176484</c:v>
                </c:pt>
                <c:pt idx="86">
                  <c:v>546.76735859989162</c:v>
                </c:pt>
                <c:pt idx="87">
                  <c:v>557.24914558299531</c:v>
                </c:pt>
                <c:pt idx="88">
                  <c:v>556.30898021330313</c:v>
                </c:pt>
                <c:pt idx="89">
                  <c:v>549.99215305437497</c:v>
                </c:pt>
                <c:pt idx="90">
                  <c:v>539.19967016898522</c:v>
                </c:pt>
                <c:pt idx="91">
                  <c:v>524.63145769114567</c:v>
                </c:pt>
                <c:pt idx="92">
                  <c:v>503.80425317272886</c:v>
                </c:pt>
                <c:pt idx="93">
                  <c:v>485.4755579101992</c:v>
                </c:pt>
                <c:pt idx="94">
                  <c:v>466.98691001251478</c:v>
                </c:pt>
                <c:pt idx="95">
                  <c:v>448.89179499645502</c:v>
                </c:pt>
                <c:pt idx="96">
                  <c:v>427.88053008045642</c:v>
                </c:pt>
                <c:pt idx="97">
                  <c:v>401.7665577156705</c:v>
                </c:pt>
                <c:pt idx="98">
                  <c:v>373.45213515420062</c:v>
                </c:pt>
                <c:pt idx="99">
                  <c:v>347.0463491380541</c:v>
                </c:pt>
                <c:pt idx="100">
                  <c:v>321.50354984463854</c:v>
                </c:pt>
                <c:pt idx="101">
                  <c:v>301.56563185538249</c:v>
                </c:pt>
                <c:pt idx="102">
                  <c:v>297.50409421671901</c:v>
                </c:pt>
                <c:pt idx="103">
                  <c:v>295.78738099142424</c:v>
                </c:pt>
                <c:pt idx="104">
                  <c:v>291.32331718736521</c:v>
                </c:pt>
                <c:pt idx="105">
                  <c:v>288.18174094543895</c:v>
                </c:pt>
                <c:pt idx="106">
                  <c:v>286.80320936221693</c:v>
                </c:pt>
                <c:pt idx="107">
                  <c:v>281.91451174862175</c:v>
                </c:pt>
                <c:pt idx="108">
                  <c:v>280.13224953611626</c:v>
                </c:pt>
                <c:pt idx="109">
                  <c:v>285.08361634784831</c:v>
                </c:pt>
                <c:pt idx="110">
                  <c:v>291.71474750856714</c:v>
                </c:pt>
                <c:pt idx="111">
                  <c:v>300.07216263703316</c:v>
                </c:pt>
                <c:pt idx="112">
                  <c:v>309.56184852887736</c:v>
                </c:pt>
                <c:pt idx="113">
                  <c:v>317.50766253699322</c:v>
                </c:pt>
                <c:pt idx="114">
                  <c:v>327.35674293539148</c:v>
                </c:pt>
                <c:pt idx="115">
                  <c:v>339.16853215193794</c:v>
                </c:pt>
                <c:pt idx="116">
                  <c:v>345.30237817273633</c:v>
                </c:pt>
                <c:pt idx="117">
                  <c:v>347.35634953948863</c:v>
                </c:pt>
                <c:pt idx="118">
                  <c:v>348.8056531910749</c:v>
                </c:pt>
                <c:pt idx="119">
                  <c:v>344.45627638702035</c:v>
                </c:pt>
                <c:pt idx="120">
                  <c:v>334.3030098773396</c:v>
                </c:pt>
                <c:pt idx="121">
                  <c:v>326.24934266415011</c:v>
                </c:pt>
                <c:pt idx="122">
                  <c:v>321.43212477149365</c:v>
                </c:pt>
                <c:pt idx="123">
                  <c:v>320.78095388308714</c:v>
                </c:pt>
                <c:pt idx="124">
                  <c:v>323.26907629043353</c:v>
                </c:pt>
                <c:pt idx="125">
                  <c:v>324.67632472578941</c:v>
                </c:pt>
                <c:pt idx="126">
                  <c:v>332.27733798563821</c:v>
                </c:pt>
                <c:pt idx="127">
                  <c:v>341.25140677563792</c:v>
                </c:pt>
                <c:pt idx="128">
                  <c:v>347.55870967029716</c:v>
                </c:pt>
                <c:pt idx="129">
                  <c:v>346.43678700295175</c:v>
                </c:pt>
                <c:pt idx="130">
                  <c:v>352.15202246237425</c:v>
                </c:pt>
                <c:pt idx="140">
                  <c:v>709.66480041758166</c:v>
                </c:pt>
                <c:pt idx="141">
                  <c:v>758.60587962630916</c:v>
                </c:pt>
                <c:pt idx="142">
                  <c:v>808.42719988042006</c:v>
                </c:pt>
                <c:pt idx="143">
                  <c:v>853.73078144246847</c:v>
                </c:pt>
                <c:pt idx="144">
                  <c:v>890.54417749735944</c:v>
                </c:pt>
                <c:pt idx="145">
                  <c:v>918.19862411746453</c:v>
                </c:pt>
                <c:pt idx="146">
                  <c:v>944.86593463860402</c:v>
                </c:pt>
                <c:pt idx="147">
                  <c:v>972.20777558739064</c:v>
                </c:pt>
                <c:pt idx="148">
                  <c:v>1006.3881204189789</c:v>
                </c:pt>
                <c:pt idx="149">
                  <c:v>1042.487515852762</c:v>
                </c:pt>
                <c:pt idx="150">
                  <c:v>1086.9390009353174</c:v>
                </c:pt>
                <c:pt idx="151">
                  <c:v>1132.4080164239533</c:v>
                </c:pt>
                <c:pt idx="152">
                  <c:v>1176.9322440243864</c:v>
                </c:pt>
                <c:pt idx="153">
                  <c:v>1217.2147226160912</c:v>
                </c:pt>
                <c:pt idx="154">
                  <c:v>1255.0280460279912</c:v>
                </c:pt>
                <c:pt idx="155">
                  <c:v>1278.5371608095538</c:v>
                </c:pt>
                <c:pt idx="156">
                  <c:v>1295.0293088135861</c:v>
                </c:pt>
                <c:pt idx="157">
                  <c:v>1301.5923762709365</c:v>
                </c:pt>
                <c:pt idx="158">
                  <c:v>1295.6415623565777</c:v>
                </c:pt>
                <c:pt idx="159">
                  <c:v>1283.814149868085</c:v>
                </c:pt>
                <c:pt idx="160">
                  <c:v>1266.5172792999576</c:v>
                </c:pt>
                <c:pt idx="161">
                  <c:v>1241.5803648441699</c:v>
                </c:pt>
                <c:pt idx="162">
                  <c:v>1212.1807442635993</c:v>
                </c:pt>
                <c:pt idx="163">
                  <c:v>1170.8841892727914</c:v>
                </c:pt>
                <c:pt idx="164">
                  <c:v>1126.6034821936967</c:v>
                </c:pt>
                <c:pt idx="165">
                  <c:v>1081.6679835078646</c:v>
                </c:pt>
                <c:pt idx="166">
                  <c:v>1017.3766631036225</c:v>
                </c:pt>
                <c:pt idx="167">
                  <c:v>940.47528209459119</c:v>
                </c:pt>
                <c:pt idx="168">
                  <c:v>871.64953476710139</c:v>
                </c:pt>
                <c:pt idx="169">
                  <c:v>807.56974659126502</c:v>
                </c:pt>
                <c:pt idx="170">
                  <c:v>748.3352805599028</c:v>
                </c:pt>
                <c:pt idx="171">
                  <c:v>712.76214513814216</c:v>
                </c:pt>
                <c:pt idx="172">
                  <c:v>691.22332775414475</c:v>
                </c:pt>
                <c:pt idx="173">
                  <c:v>677.57120265307628</c:v>
                </c:pt>
                <c:pt idx="174">
                  <c:v>667.7599163686034</c:v>
                </c:pt>
                <c:pt idx="175">
                  <c:v>660.57633114221017</c:v>
                </c:pt>
                <c:pt idx="176">
                  <c:v>659.79682131219852</c:v>
                </c:pt>
                <c:pt idx="177">
                  <c:v>668.60239144592902</c:v>
                </c:pt>
                <c:pt idx="178">
                  <c:v>682.43435264833761</c:v>
                </c:pt>
                <c:pt idx="179">
                  <c:v>697.33881572752239</c:v>
                </c:pt>
                <c:pt idx="180">
                  <c:v>708.33054992181656</c:v>
                </c:pt>
                <c:pt idx="181">
                  <c:v>726.16339230014569</c:v>
                </c:pt>
                <c:pt idx="182">
                  <c:v>740.50019600310759</c:v>
                </c:pt>
                <c:pt idx="183">
                  <c:v>755.31640556289972</c:v>
                </c:pt>
                <c:pt idx="184">
                  <c:v>771.62399021199849</c:v>
                </c:pt>
                <c:pt idx="185">
                  <c:v>789.07971130518388</c:v>
                </c:pt>
                <c:pt idx="186">
                  <c:v>785.43561095296639</c:v>
                </c:pt>
                <c:pt idx="187">
                  <c:v>775.27479046111966</c:v>
                </c:pt>
                <c:pt idx="188">
                  <c:v>752.59380336247114</c:v>
                </c:pt>
                <c:pt idx="189">
                  <c:v>723.2231421941442</c:v>
                </c:pt>
                <c:pt idx="190">
                  <c:v>675.90141647508688</c:v>
                </c:pt>
                <c:pt idx="191">
                  <c:v>637.17173042206184</c:v>
                </c:pt>
                <c:pt idx="192">
                  <c:v>608.58682061137893</c:v>
                </c:pt>
                <c:pt idx="193">
                  <c:v>599.46792015820336</c:v>
                </c:pt>
                <c:pt idx="194">
                  <c:v>597.85239205800281</c:v>
                </c:pt>
                <c:pt idx="195">
                  <c:v>616.46410553170097</c:v>
                </c:pt>
                <c:pt idx="196">
                  <c:v>649.0008031575876</c:v>
                </c:pt>
                <c:pt idx="197">
                  <c:v>680.77229678642834</c:v>
                </c:pt>
                <c:pt idx="198">
                  <c:v>709.88261885456131</c:v>
                </c:pt>
                <c:pt idx="199">
                  <c:v>727.7821917920661</c:v>
                </c:pt>
                <c:pt idx="200">
                  <c:v>752.05317161299467</c:v>
                </c:pt>
                <c:pt idx="210">
                  <c:v>432.12283699175566</c:v>
                </c:pt>
                <c:pt idx="211">
                  <c:v>453.44544099997552</c:v>
                </c:pt>
                <c:pt idx="212">
                  <c:v>479.77796796489645</c:v>
                </c:pt>
                <c:pt idx="213">
                  <c:v>507.85692389332007</c:v>
                </c:pt>
                <c:pt idx="214">
                  <c:v>532.84300452188984</c:v>
                </c:pt>
                <c:pt idx="215">
                  <c:v>554.2296740482883</c:v>
                </c:pt>
                <c:pt idx="216">
                  <c:v>575.21538254837299</c:v>
                </c:pt>
                <c:pt idx="217">
                  <c:v>596.06245338339625</c:v>
                </c:pt>
                <c:pt idx="218">
                  <c:v>621.1773224437901</c:v>
                </c:pt>
                <c:pt idx="219">
                  <c:v>651.40886858658359</c:v>
                </c:pt>
                <c:pt idx="220">
                  <c:v>688.98502664820433</c:v>
                </c:pt>
                <c:pt idx="221">
                  <c:v>728.09394011309246</c:v>
                </c:pt>
                <c:pt idx="222">
                  <c:v>764.496479975189</c:v>
                </c:pt>
                <c:pt idx="223">
                  <c:v>792.056821581907</c:v>
                </c:pt>
                <c:pt idx="224">
                  <c:v>814.77863339821204</c:v>
                </c:pt>
                <c:pt idx="225">
                  <c:v>828.61104068303462</c:v>
                </c:pt>
                <c:pt idx="226">
                  <c:v>834.05810877002443</c:v>
                </c:pt>
                <c:pt idx="227">
                  <c:v>834.40731373113704</c:v>
                </c:pt>
                <c:pt idx="228">
                  <c:v>837.64646490966368</c:v>
                </c:pt>
                <c:pt idx="229">
                  <c:v>836.05166681497565</c:v>
                </c:pt>
                <c:pt idx="230">
                  <c:v>830.03862067011255</c:v>
                </c:pt>
                <c:pt idx="231">
                  <c:v>821.07248884256023</c:v>
                </c:pt>
                <c:pt idx="232">
                  <c:v>807.38798378859588</c:v>
                </c:pt>
                <c:pt idx="233">
                  <c:v>772.65317718521953</c:v>
                </c:pt>
                <c:pt idx="234">
                  <c:v>739.58805662284317</c:v>
                </c:pt>
                <c:pt idx="235">
                  <c:v>711.09353952941649</c:v>
                </c:pt>
                <c:pt idx="236">
                  <c:v>675.41119210499528</c:v>
                </c:pt>
                <c:pt idx="237">
                  <c:v>628.51150285162146</c:v>
                </c:pt>
                <c:pt idx="238">
                  <c:v>593.66352094286844</c:v>
                </c:pt>
                <c:pt idx="239">
                  <c:v>555.12171623567463</c:v>
                </c:pt>
                <c:pt idx="240">
                  <c:v>518.12391254685167</c:v>
                </c:pt>
                <c:pt idx="241">
                  <c:v>491.57987349509619</c:v>
                </c:pt>
                <c:pt idx="242">
                  <c:v>484.02910291873047</c:v>
                </c:pt>
                <c:pt idx="243">
                  <c:v>481.00481170247639</c:v>
                </c:pt>
                <c:pt idx="244">
                  <c:v>486.49644135110327</c:v>
                </c:pt>
                <c:pt idx="245">
                  <c:v>490.50957546822747</c:v>
                </c:pt>
                <c:pt idx="246">
                  <c:v>496.14862131325481</c:v>
                </c:pt>
                <c:pt idx="247">
                  <c:v>501.72759350697493</c:v>
                </c:pt>
                <c:pt idx="248">
                  <c:v>508.56172913576086</c:v>
                </c:pt>
                <c:pt idx="249">
                  <c:v>514.15917391800781</c:v>
                </c:pt>
                <c:pt idx="250">
                  <c:v>523.79305537145137</c:v>
                </c:pt>
                <c:pt idx="251">
                  <c:v>529.71590345991854</c:v>
                </c:pt>
                <c:pt idx="252">
                  <c:v>534.5640683499513</c:v>
                </c:pt>
                <c:pt idx="253">
                  <c:v>540.70157102670578</c:v>
                </c:pt>
                <c:pt idx="254">
                  <c:v>547.07275273552807</c:v>
                </c:pt>
                <c:pt idx="255">
                  <c:v>553.45878081220872</c:v>
                </c:pt>
                <c:pt idx="256">
                  <c:v>557.49735864239631</c:v>
                </c:pt>
                <c:pt idx="257">
                  <c:v>556.8781154505607</c:v>
                </c:pt>
                <c:pt idx="258">
                  <c:v>554.01444274940854</c:v>
                </c:pt>
                <c:pt idx="259">
                  <c:v>547.97412402575083</c:v>
                </c:pt>
                <c:pt idx="260">
                  <c:v>536.04780895075999</c:v>
                </c:pt>
                <c:pt idx="261">
                  <c:v>527.86706202526761</c:v>
                </c:pt>
                <c:pt idx="262">
                  <c:v>528.08464480637667</c:v>
                </c:pt>
                <c:pt idx="263">
                  <c:v>533.68721145891027</c:v>
                </c:pt>
                <c:pt idx="264">
                  <c:v>538.34151177697379</c:v>
                </c:pt>
                <c:pt idx="265">
                  <c:v>542.91555662119856</c:v>
                </c:pt>
                <c:pt idx="266">
                  <c:v>552.02956167681555</c:v>
                </c:pt>
                <c:pt idx="267">
                  <c:v>558.16433531577809</c:v>
                </c:pt>
                <c:pt idx="268">
                  <c:v>558.90635776700981</c:v>
                </c:pt>
                <c:pt idx="269">
                  <c:v>566.02960279741842</c:v>
                </c:pt>
                <c:pt idx="270">
                  <c:v>570.86559010504561</c:v>
                </c:pt>
                <c:pt idx="280">
                  <c:v>231.52819150833713</c:v>
                </c:pt>
                <c:pt idx="281">
                  <c:v>244.17047177343289</c:v>
                </c:pt>
                <c:pt idx="282">
                  <c:v>257.52729329878525</c:v>
                </c:pt>
                <c:pt idx="283">
                  <c:v>270.62898551924064</c:v>
                </c:pt>
                <c:pt idx="284">
                  <c:v>281.9105306927828</c:v>
                </c:pt>
                <c:pt idx="285">
                  <c:v>295.00937641891875</c:v>
                </c:pt>
                <c:pt idx="286">
                  <c:v>309.1760754896905</c:v>
                </c:pt>
                <c:pt idx="287">
                  <c:v>324.46261610524755</c:v>
                </c:pt>
                <c:pt idx="288">
                  <c:v>340.76445366912515</c:v>
                </c:pt>
                <c:pt idx="289">
                  <c:v>359.33061137129891</c:v>
                </c:pt>
                <c:pt idx="290">
                  <c:v>376.44472599539586</c:v>
                </c:pt>
                <c:pt idx="291">
                  <c:v>393.34506888486106</c:v>
                </c:pt>
                <c:pt idx="292">
                  <c:v>405.71814418371048</c:v>
                </c:pt>
                <c:pt idx="293">
                  <c:v>414.0014981156429</c:v>
                </c:pt>
                <c:pt idx="294">
                  <c:v>418.38316707274828</c:v>
                </c:pt>
                <c:pt idx="295">
                  <c:v>423.6291388853229</c:v>
                </c:pt>
                <c:pt idx="296">
                  <c:v>423.4239166103626</c:v>
                </c:pt>
                <c:pt idx="297">
                  <c:v>426.02970526413571</c:v>
                </c:pt>
                <c:pt idx="298">
                  <c:v>429.30341503394629</c:v>
                </c:pt>
                <c:pt idx="299">
                  <c:v>430.49151154990682</c:v>
                </c:pt>
                <c:pt idx="300">
                  <c:v>424.31725356069666</c:v>
                </c:pt>
                <c:pt idx="301">
                  <c:v>418.22929970895814</c:v>
                </c:pt>
                <c:pt idx="302">
                  <c:v>407.63559353272012</c:v>
                </c:pt>
                <c:pt idx="303">
                  <c:v>391.92027261251582</c:v>
                </c:pt>
                <c:pt idx="304">
                  <c:v>378.07193739071278</c:v>
                </c:pt>
                <c:pt idx="305">
                  <c:v>369.46130561782627</c:v>
                </c:pt>
                <c:pt idx="306">
                  <c:v>358.28936149798841</c:v>
                </c:pt>
                <c:pt idx="307">
                  <c:v>342.41572090544105</c:v>
                </c:pt>
                <c:pt idx="308">
                  <c:v>329.65864790074232</c:v>
                </c:pt>
                <c:pt idx="309">
                  <c:v>313.72447824015876</c:v>
                </c:pt>
                <c:pt idx="310">
                  <c:v>297.4695603449199</c:v>
                </c:pt>
                <c:pt idx="311">
                  <c:v>283.35256697704182</c:v>
                </c:pt>
                <c:pt idx="312">
                  <c:v>279.70379089175839</c:v>
                </c:pt>
                <c:pt idx="313">
                  <c:v>275.56617331481851</c:v>
                </c:pt>
                <c:pt idx="314">
                  <c:v>275.92929183109158</c:v>
                </c:pt>
                <c:pt idx="315">
                  <c:v>275.63002075265018</c:v>
                </c:pt>
                <c:pt idx="316">
                  <c:v>275.97514200661846</c:v>
                </c:pt>
                <c:pt idx="317">
                  <c:v>274.90257492740625</c:v>
                </c:pt>
                <c:pt idx="318">
                  <c:v>274.29286618939199</c:v>
                </c:pt>
                <c:pt idx="319">
                  <c:v>273.73025047627982</c:v>
                </c:pt>
                <c:pt idx="320">
                  <c:v>275.09173206185744</c:v>
                </c:pt>
                <c:pt idx="321">
                  <c:v>279.04285973458639</c:v>
                </c:pt>
                <c:pt idx="322">
                  <c:v>281.40601841829141</c:v>
                </c:pt>
                <c:pt idx="323">
                  <c:v>286.97200406369842</c:v>
                </c:pt>
                <c:pt idx="324">
                  <c:v>293.8798509852142</c:v>
                </c:pt>
                <c:pt idx="325">
                  <c:v>302.74423288680083</c:v>
                </c:pt>
                <c:pt idx="326">
                  <c:v>309.3459880623094</c:v>
                </c:pt>
                <c:pt idx="327">
                  <c:v>314.99319771991412</c:v>
                </c:pt>
                <c:pt idx="328">
                  <c:v>319.1809278770159</c:v>
                </c:pt>
                <c:pt idx="329">
                  <c:v>320.04712447568414</c:v>
                </c:pt>
                <c:pt idx="330">
                  <c:v>317.77025231322375</c:v>
                </c:pt>
                <c:pt idx="331">
                  <c:v>317.78328427098722</c:v>
                </c:pt>
                <c:pt idx="332">
                  <c:v>320.25840699964454</c:v>
                </c:pt>
                <c:pt idx="333">
                  <c:v>324.94632020499063</c:v>
                </c:pt>
                <c:pt idx="334">
                  <c:v>330.356387018379</c:v>
                </c:pt>
                <c:pt idx="335">
                  <c:v>337.5567300750846</c:v>
                </c:pt>
                <c:pt idx="336">
                  <c:v>342.08602380726785</c:v>
                </c:pt>
                <c:pt idx="337">
                  <c:v>351.12601662760233</c:v>
                </c:pt>
                <c:pt idx="338">
                  <c:v>356.37902574063878</c:v>
                </c:pt>
                <c:pt idx="339">
                  <c:v>360.64859275314211</c:v>
                </c:pt>
                <c:pt idx="340">
                  <c:v>365.89219257212528</c:v>
                </c:pt>
                <c:pt idx="350">
                  <c:v>365.38623499582155</c:v>
                </c:pt>
                <c:pt idx="351">
                  <c:v>386.06453962073664</c:v>
                </c:pt>
                <c:pt idx="352">
                  <c:v>407.85319402743949</c:v>
                </c:pt>
                <c:pt idx="353">
                  <c:v>431.36063925637359</c:v>
                </c:pt>
                <c:pt idx="354">
                  <c:v>454.680465541562</c:v>
                </c:pt>
                <c:pt idx="355">
                  <c:v>475.33013823308528</c:v>
                </c:pt>
                <c:pt idx="356">
                  <c:v>494.92924392403569</c:v>
                </c:pt>
                <c:pt idx="357">
                  <c:v>517.37698532189756</c:v>
                </c:pt>
                <c:pt idx="358">
                  <c:v>544.97856218099651</c:v>
                </c:pt>
                <c:pt idx="359">
                  <c:v>576.18241683195049</c:v>
                </c:pt>
                <c:pt idx="360">
                  <c:v>611.13042304111684</c:v>
                </c:pt>
                <c:pt idx="361">
                  <c:v>646.62381192537453</c:v>
                </c:pt>
                <c:pt idx="362">
                  <c:v>680.38988429082167</c:v>
                </c:pt>
                <c:pt idx="363">
                  <c:v>708.64738908241418</c:v>
                </c:pt>
                <c:pt idx="364">
                  <c:v>732.63120750257599</c:v>
                </c:pt>
                <c:pt idx="365">
                  <c:v>747.70289391288679</c:v>
                </c:pt>
                <c:pt idx="366">
                  <c:v>762.36922038870455</c:v>
                </c:pt>
                <c:pt idx="367">
                  <c:v>769.41942209972069</c:v>
                </c:pt>
                <c:pt idx="368">
                  <c:v>769.42550496040917</c:v>
                </c:pt>
                <c:pt idx="369">
                  <c:v>763.32312025547355</c:v>
                </c:pt>
                <c:pt idx="370">
                  <c:v>754.71052587740314</c:v>
                </c:pt>
                <c:pt idx="371">
                  <c:v>733.90560370445462</c:v>
                </c:pt>
                <c:pt idx="372">
                  <c:v>709.23520506814566</c:v>
                </c:pt>
                <c:pt idx="373">
                  <c:v>678.5601293651107</c:v>
                </c:pt>
                <c:pt idx="374">
                  <c:v>647.30810406423871</c:v>
                </c:pt>
                <c:pt idx="375">
                  <c:v>621.11148840039311</c:v>
                </c:pt>
                <c:pt idx="376">
                  <c:v>591.14128141990261</c:v>
                </c:pt>
                <c:pt idx="377">
                  <c:v>554.17395573282897</c:v>
                </c:pt>
                <c:pt idx="378">
                  <c:v>518.80609268579872</c:v>
                </c:pt>
                <c:pt idx="379">
                  <c:v>482.50365492952534</c:v>
                </c:pt>
                <c:pt idx="380">
                  <c:v>444.61133003008644</c:v>
                </c:pt>
                <c:pt idx="381">
                  <c:v>415.26165851784219</c:v>
                </c:pt>
                <c:pt idx="382">
                  <c:v>404.62758537419671</c:v>
                </c:pt>
                <c:pt idx="383">
                  <c:v>401.26300814297622</c:v>
                </c:pt>
                <c:pt idx="384">
                  <c:v>405.1380578077862</c:v>
                </c:pt>
                <c:pt idx="385">
                  <c:v>408.89308160774601</c:v>
                </c:pt>
                <c:pt idx="386">
                  <c:v>415.08044087187545</c:v>
                </c:pt>
                <c:pt idx="387">
                  <c:v>416.34974037946574</c:v>
                </c:pt>
                <c:pt idx="388">
                  <c:v>417.88374381010095</c:v>
                </c:pt>
                <c:pt idx="389">
                  <c:v>420.71989294720487</c:v>
                </c:pt>
                <c:pt idx="390">
                  <c:v>427.82935614923815</c:v>
                </c:pt>
                <c:pt idx="391">
                  <c:v>436.98673081949187</c:v>
                </c:pt>
                <c:pt idx="392">
                  <c:v>447.92539343708756</c:v>
                </c:pt>
                <c:pt idx="393">
                  <c:v>458.60994392847829</c:v>
                </c:pt>
                <c:pt idx="394">
                  <c:v>472.62972492392248</c:v>
                </c:pt>
                <c:pt idx="395">
                  <c:v>486.74541131934961</c:v>
                </c:pt>
                <c:pt idx="396">
                  <c:v>495.29948788746833</c:v>
                </c:pt>
                <c:pt idx="397">
                  <c:v>501.08693941318228</c:v>
                </c:pt>
                <c:pt idx="398">
                  <c:v>505.42608818900106</c:v>
                </c:pt>
                <c:pt idx="399">
                  <c:v>502.06593488180488</c:v>
                </c:pt>
                <c:pt idx="400">
                  <c:v>495.50169042968662</c:v>
                </c:pt>
                <c:pt idx="401">
                  <c:v>493.14948431849871</c:v>
                </c:pt>
                <c:pt idx="402">
                  <c:v>493.23963293368524</c:v>
                </c:pt>
                <c:pt idx="403">
                  <c:v>496.22804405401388</c:v>
                </c:pt>
                <c:pt idx="404">
                  <c:v>492.30363794962727</c:v>
                </c:pt>
                <c:pt idx="405">
                  <c:v>496.56621698869094</c:v>
                </c:pt>
                <c:pt idx="406">
                  <c:v>505.17180915952474</c:v>
                </c:pt>
                <c:pt idx="407">
                  <c:v>519.82777533270576</c:v>
                </c:pt>
                <c:pt idx="408">
                  <c:v>540.44545047800693</c:v>
                </c:pt>
                <c:pt idx="409">
                  <c:v>567.0940478748912</c:v>
                </c:pt>
                <c:pt idx="410">
                  <c:v>579.27023632337716</c:v>
                </c:pt>
                <c:pt idx="420">
                  <c:v>190.34160886787171</c:v>
                </c:pt>
                <c:pt idx="421">
                  <c:v>205.19512633821392</c:v>
                </c:pt>
                <c:pt idx="422">
                  <c:v>217.92365982912111</c:v>
                </c:pt>
                <c:pt idx="423">
                  <c:v>229.32668962546569</c:v>
                </c:pt>
                <c:pt idx="424">
                  <c:v>240.51612934175341</c:v>
                </c:pt>
                <c:pt idx="425">
                  <c:v>249.54246080800377</c:v>
                </c:pt>
                <c:pt idx="426">
                  <c:v>257.68654513424366</c:v>
                </c:pt>
                <c:pt idx="427">
                  <c:v>267.34022198387237</c:v>
                </c:pt>
                <c:pt idx="428">
                  <c:v>277.16206791807087</c:v>
                </c:pt>
                <c:pt idx="429">
                  <c:v>287.18510989986476</c:v>
                </c:pt>
                <c:pt idx="430">
                  <c:v>302.11320478891992</c:v>
                </c:pt>
                <c:pt idx="431">
                  <c:v>319.86541057383124</c:v>
                </c:pt>
                <c:pt idx="432">
                  <c:v>339.28876907627432</c:v>
                </c:pt>
                <c:pt idx="433">
                  <c:v>362.92098846182495</c:v>
                </c:pt>
                <c:pt idx="434">
                  <c:v>388.50750997447176</c:v>
                </c:pt>
                <c:pt idx="435">
                  <c:v>407.71378904690772</c:v>
                </c:pt>
                <c:pt idx="436">
                  <c:v>420.55709737214659</c:v>
                </c:pt>
                <c:pt idx="437">
                  <c:v>430.72825961323957</c:v>
                </c:pt>
                <c:pt idx="438">
                  <c:v>432.56256427997613</c:v>
                </c:pt>
                <c:pt idx="439">
                  <c:v>424.98981888508973</c:v>
                </c:pt>
                <c:pt idx="440">
                  <c:v>413.39845369164857</c:v>
                </c:pt>
                <c:pt idx="441">
                  <c:v>401.94873204634234</c:v>
                </c:pt>
                <c:pt idx="442">
                  <c:v>387.42804450746695</c:v>
                </c:pt>
                <c:pt idx="443">
                  <c:v>373.98851263595304</c:v>
                </c:pt>
                <c:pt idx="444">
                  <c:v>371.15096043577125</c:v>
                </c:pt>
                <c:pt idx="445">
                  <c:v>373.90327641036009</c:v>
                </c:pt>
                <c:pt idx="446">
                  <c:v>373.85189478304454</c:v>
                </c:pt>
                <c:pt idx="447">
                  <c:v>370.73229317529456</c:v>
                </c:pt>
                <c:pt idx="448">
                  <c:v>363.73397097632972</c:v>
                </c:pt>
                <c:pt idx="449">
                  <c:v>351.9518647475528</c:v>
                </c:pt>
                <c:pt idx="450">
                  <c:v>334.1720004499183</c:v>
                </c:pt>
                <c:pt idx="451">
                  <c:v>318.44230025753188</c:v>
                </c:pt>
                <c:pt idx="452">
                  <c:v>313.50784064269027</c:v>
                </c:pt>
                <c:pt idx="453">
                  <c:v>312.63820932813178</c:v>
                </c:pt>
                <c:pt idx="454">
                  <c:v>315.14383481823211</c:v>
                </c:pt>
                <c:pt idx="455">
                  <c:v>326.69946692902965</c:v>
                </c:pt>
                <c:pt idx="456">
                  <c:v>344.09463648069919</c:v>
                </c:pt>
                <c:pt idx="457">
                  <c:v>360.50191938063966</c:v>
                </c:pt>
                <c:pt idx="458">
                  <c:v>381.62790737605621</c:v>
                </c:pt>
                <c:pt idx="459">
                  <c:v>407.20334479042481</c:v>
                </c:pt>
                <c:pt idx="460">
                  <c:v>433.91351625041455</c:v>
                </c:pt>
                <c:pt idx="461">
                  <c:v>459.34121569534085</c:v>
                </c:pt>
                <c:pt idx="462">
                  <c:v>484.5420311426285</c:v>
                </c:pt>
                <c:pt idx="463">
                  <c:v>511.19667159298569</c:v>
                </c:pt>
                <c:pt idx="464">
                  <c:v>536.58610583329403</c:v>
                </c:pt>
                <c:pt idx="465">
                  <c:v>561.45511544713213</c:v>
                </c:pt>
                <c:pt idx="466">
                  <c:v>576.81788098669972</c:v>
                </c:pt>
                <c:pt idx="467">
                  <c:v>585.61411000650719</c:v>
                </c:pt>
                <c:pt idx="468">
                  <c:v>589.1303538775677</c:v>
                </c:pt>
                <c:pt idx="469">
                  <c:v>586.76356270915244</c:v>
                </c:pt>
                <c:pt idx="470">
                  <c:v>577.67375706668463</c:v>
                </c:pt>
                <c:pt idx="471">
                  <c:v>576.47454709157819</c:v>
                </c:pt>
                <c:pt idx="472">
                  <c:v>581.91134144545288</c:v>
                </c:pt>
                <c:pt idx="473">
                  <c:v>590.66279436888578</c:v>
                </c:pt>
                <c:pt idx="474">
                  <c:v>599.96444018971147</c:v>
                </c:pt>
                <c:pt idx="475">
                  <c:v>610.88379194936135</c:v>
                </c:pt>
                <c:pt idx="476">
                  <c:v>617.41543897235863</c:v>
                </c:pt>
                <c:pt idx="477">
                  <c:v>624.97608919441666</c:v>
                </c:pt>
                <c:pt idx="478">
                  <c:v>636.68381411512223</c:v>
                </c:pt>
                <c:pt idx="479">
                  <c:v>645.90028369830259</c:v>
                </c:pt>
                <c:pt idx="480">
                  <c:v>657.26202622692085</c:v>
                </c:pt>
                <c:pt idx="490">
                  <c:v>245.49119351850953</c:v>
                </c:pt>
                <c:pt idx="491">
                  <c:v>252.18592867076637</c:v>
                </c:pt>
                <c:pt idx="492">
                  <c:v>261.80166457636574</c:v>
                </c:pt>
                <c:pt idx="493">
                  <c:v>271.64797509469651</c:v>
                </c:pt>
                <c:pt idx="494">
                  <c:v>276.85494803404828</c:v>
                </c:pt>
                <c:pt idx="495">
                  <c:v>281.31398884138673</c:v>
                </c:pt>
                <c:pt idx="496">
                  <c:v>284.77129123720965</c:v>
                </c:pt>
                <c:pt idx="497">
                  <c:v>287.26468716356823</c:v>
                </c:pt>
                <c:pt idx="498">
                  <c:v>288.86942887501027</c:v>
                </c:pt>
                <c:pt idx="499">
                  <c:v>292.63462528220163</c:v>
                </c:pt>
                <c:pt idx="500">
                  <c:v>295.29574745547569</c:v>
                </c:pt>
                <c:pt idx="501">
                  <c:v>299.04109173115501</c:v>
                </c:pt>
                <c:pt idx="502">
                  <c:v>304.6647086092139</c:v>
                </c:pt>
                <c:pt idx="503">
                  <c:v>310.62367825797497</c:v>
                </c:pt>
                <c:pt idx="504">
                  <c:v>315.72270863520987</c:v>
                </c:pt>
                <c:pt idx="505">
                  <c:v>320.85010656911334</c:v>
                </c:pt>
                <c:pt idx="506">
                  <c:v>326.39376569737635</c:v>
                </c:pt>
                <c:pt idx="507">
                  <c:v>324.11175745293303</c:v>
                </c:pt>
                <c:pt idx="508">
                  <c:v>318.58642512703193</c:v>
                </c:pt>
                <c:pt idx="509">
                  <c:v>313.31423958382959</c:v>
                </c:pt>
                <c:pt idx="510">
                  <c:v>309.01303091479497</c:v>
                </c:pt>
                <c:pt idx="511">
                  <c:v>297.77364715515057</c:v>
                </c:pt>
                <c:pt idx="512">
                  <c:v>288.49562189699287</c:v>
                </c:pt>
                <c:pt idx="513">
                  <c:v>276.85459252260046</c:v>
                </c:pt>
                <c:pt idx="514">
                  <c:v>263.51783106275764</c:v>
                </c:pt>
                <c:pt idx="515">
                  <c:v>252.24278370761647</c:v>
                </c:pt>
                <c:pt idx="516">
                  <c:v>243.35848913548861</c:v>
                </c:pt>
                <c:pt idx="517">
                  <c:v>233.62595110481044</c:v>
                </c:pt>
                <c:pt idx="518">
                  <c:v>226.18635531500286</c:v>
                </c:pt>
                <c:pt idx="519">
                  <c:v>218.92858180045715</c:v>
                </c:pt>
                <c:pt idx="520">
                  <c:v>209.10716307171194</c:v>
                </c:pt>
                <c:pt idx="521">
                  <c:v>201.7374674927463</c:v>
                </c:pt>
                <c:pt idx="522">
                  <c:v>200.42369423492707</c:v>
                </c:pt>
                <c:pt idx="523">
                  <c:v>199.53659817852869</c:v>
                </c:pt>
                <c:pt idx="524">
                  <c:v>200.5882397723164</c:v>
                </c:pt>
                <c:pt idx="525">
                  <c:v>201.1636825384499</c:v>
                </c:pt>
                <c:pt idx="526">
                  <c:v>201.12716426988169</c:v>
                </c:pt>
                <c:pt idx="527">
                  <c:v>199.49681931393209</c:v>
                </c:pt>
                <c:pt idx="528">
                  <c:v>199.19838125996935</c:v>
                </c:pt>
                <c:pt idx="529">
                  <c:v>198.62099480132417</c:v>
                </c:pt>
                <c:pt idx="530">
                  <c:v>196.920258202177</c:v>
                </c:pt>
                <c:pt idx="531">
                  <c:v>198.26150494330145</c:v>
                </c:pt>
                <c:pt idx="532">
                  <c:v>198.84438621066903</c:v>
                </c:pt>
                <c:pt idx="533">
                  <c:v>197.07034241509473</c:v>
                </c:pt>
                <c:pt idx="534">
                  <c:v>199.9211900673871</c:v>
                </c:pt>
                <c:pt idx="535">
                  <c:v>206.51820677839146</c:v>
                </c:pt>
                <c:pt idx="536">
                  <c:v>210.253575446914</c:v>
                </c:pt>
                <c:pt idx="537">
                  <c:v>213.4804676183781</c:v>
                </c:pt>
                <c:pt idx="538">
                  <c:v>219.81017477097276</c:v>
                </c:pt>
                <c:pt idx="539">
                  <c:v>221.8877058441077</c:v>
                </c:pt>
                <c:pt idx="540">
                  <c:v>222.04555739914846</c:v>
                </c:pt>
                <c:pt idx="541">
                  <c:v>223.64837412399461</c:v>
                </c:pt>
                <c:pt idx="542">
                  <c:v>227.4533605296121</c:v>
                </c:pt>
                <c:pt idx="543">
                  <c:v>230.54960466921119</c:v>
                </c:pt>
                <c:pt idx="544">
                  <c:v>234.85009124707517</c:v>
                </c:pt>
                <c:pt idx="545">
                  <c:v>242.47296728466674</c:v>
                </c:pt>
                <c:pt idx="546">
                  <c:v>249.15642059395651</c:v>
                </c:pt>
                <c:pt idx="547">
                  <c:v>254.17259041373532</c:v>
                </c:pt>
                <c:pt idx="548">
                  <c:v>263.82054960725861</c:v>
                </c:pt>
                <c:pt idx="549">
                  <c:v>273.70057421160061</c:v>
                </c:pt>
                <c:pt idx="550">
                  <c:v>277.27373720283089</c:v>
                </c:pt>
                <c:pt idx="560">
                  <c:v>56.218819295909299</c:v>
                </c:pt>
                <c:pt idx="561">
                  <c:v>59.4627433814127</c:v>
                </c:pt>
                <c:pt idx="562">
                  <c:v>62.895343379100566</c:v>
                </c:pt>
                <c:pt idx="563">
                  <c:v>67.098056921760389</c:v>
                </c:pt>
                <c:pt idx="564">
                  <c:v>71.29700453262312</c:v>
                </c:pt>
                <c:pt idx="565">
                  <c:v>75.136629231293725</c:v>
                </c:pt>
                <c:pt idx="566">
                  <c:v>80.024659748900532</c:v>
                </c:pt>
                <c:pt idx="567">
                  <c:v>84.520279336657154</c:v>
                </c:pt>
                <c:pt idx="568">
                  <c:v>89.704147923330837</c:v>
                </c:pt>
                <c:pt idx="569">
                  <c:v>96.630855495118183</c:v>
                </c:pt>
                <c:pt idx="570">
                  <c:v>103.94222792185673</c:v>
                </c:pt>
                <c:pt idx="571">
                  <c:v>109.39237568182077</c:v>
                </c:pt>
                <c:pt idx="572">
                  <c:v>113.53037166158535</c:v>
                </c:pt>
                <c:pt idx="573">
                  <c:v>116.7603359784126</c:v>
                </c:pt>
                <c:pt idx="574">
                  <c:v>117.22007860469758</c:v>
                </c:pt>
                <c:pt idx="575">
                  <c:v>115.60367786548588</c:v>
                </c:pt>
                <c:pt idx="576">
                  <c:v>115.2684473056518</c:v>
                </c:pt>
                <c:pt idx="577">
                  <c:v>117.68491528756836</c:v>
                </c:pt>
                <c:pt idx="578">
                  <c:v>120.69550890221845</c:v>
                </c:pt>
                <c:pt idx="579">
                  <c:v>123.13361265516293</c:v>
                </c:pt>
                <c:pt idx="580">
                  <c:v>126.48360992817703</c:v>
                </c:pt>
                <c:pt idx="581">
                  <c:v>128.25757091198852</c:v>
                </c:pt>
                <c:pt idx="582">
                  <c:v>127.04927288101295</c:v>
                </c:pt>
                <c:pt idx="583">
                  <c:v>122.39606985076348</c:v>
                </c:pt>
                <c:pt idx="584">
                  <c:v>121.47286043406424</c:v>
                </c:pt>
                <c:pt idx="585">
                  <c:v>125.35637597516838</c:v>
                </c:pt>
                <c:pt idx="586">
                  <c:v>122.74040926061814</c:v>
                </c:pt>
                <c:pt idx="587">
                  <c:v>119.11417266235651</c:v>
                </c:pt>
                <c:pt idx="588">
                  <c:v>116.65864271220386</c:v>
                </c:pt>
                <c:pt idx="589">
                  <c:v>112.45933717355524</c:v>
                </c:pt>
                <c:pt idx="590">
                  <c:v>105.43771149814296</c:v>
                </c:pt>
                <c:pt idx="591">
                  <c:v>102.87964239445684</c:v>
                </c:pt>
                <c:pt idx="592">
                  <c:v>104.73740128991096</c:v>
                </c:pt>
                <c:pt idx="593">
                  <c:v>110.70869207195044</c:v>
                </c:pt>
                <c:pt idx="594">
                  <c:v>118.06369441041622</c:v>
                </c:pt>
                <c:pt idx="595">
                  <c:v>124.47568065420944</c:v>
                </c:pt>
                <c:pt idx="596">
                  <c:v>134.41245255190825</c:v>
                </c:pt>
                <c:pt idx="597">
                  <c:v>143.54911154504194</c:v>
                </c:pt>
                <c:pt idx="598">
                  <c:v>150.50378827968922</c:v>
                </c:pt>
                <c:pt idx="599">
                  <c:v>155.74509603895063</c:v>
                </c:pt>
                <c:pt idx="600">
                  <c:v>163.073265022714</c:v>
                </c:pt>
                <c:pt idx="601">
                  <c:v>169.79016846916258</c:v>
                </c:pt>
                <c:pt idx="602">
                  <c:v>176.26113391775408</c:v>
                </c:pt>
                <c:pt idx="603">
                  <c:v>182.16279609756313</c:v>
                </c:pt>
                <c:pt idx="604">
                  <c:v>189.45104476599332</c:v>
                </c:pt>
                <c:pt idx="605">
                  <c:v>193.93979993002955</c:v>
                </c:pt>
                <c:pt idx="606">
                  <c:v>195.31194026931666</c:v>
                </c:pt>
                <c:pt idx="607">
                  <c:v>195.02954307716959</c:v>
                </c:pt>
                <c:pt idx="608">
                  <c:v>193.21115401599485</c:v>
                </c:pt>
                <c:pt idx="609">
                  <c:v>190.24936837610119</c:v>
                </c:pt>
                <c:pt idx="610">
                  <c:v>188.8619129286522</c:v>
                </c:pt>
                <c:pt idx="611">
                  <c:v>190.6362615521482</c:v>
                </c:pt>
                <c:pt idx="612">
                  <c:v>190.70957000789628</c:v>
                </c:pt>
                <c:pt idx="613">
                  <c:v>192.37844670526442</c:v>
                </c:pt>
                <c:pt idx="614">
                  <c:v>197.56024708646555</c:v>
                </c:pt>
                <c:pt idx="615">
                  <c:v>208.64110633279338</c:v>
                </c:pt>
                <c:pt idx="616">
                  <c:v>215.49534937910593</c:v>
                </c:pt>
                <c:pt idx="617">
                  <c:v>225.43068366333537</c:v>
                </c:pt>
                <c:pt idx="618">
                  <c:v>233.70313124290681</c:v>
                </c:pt>
                <c:pt idx="619">
                  <c:v>231.67990635219178</c:v>
                </c:pt>
                <c:pt idx="620">
                  <c:v>222.2232417113259</c:v>
                </c:pt>
                <c:pt idx="630">
                  <c:v>8508.5163529141482</c:v>
                </c:pt>
                <c:pt idx="631">
                  <c:v>9140.3512693827706</c:v>
                </c:pt>
                <c:pt idx="632">
                  <c:v>9808.7754657015885</c:v>
                </c:pt>
                <c:pt idx="633">
                  <c:v>10245.522513248561</c:v>
                </c:pt>
                <c:pt idx="634">
                  <c:v>10684.288594787065</c:v>
                </c:pt>
                <c:pt idx="635">
                  <c:v>11055.836875734647</c:v>
                </c:pt>
                <c:pt idx="636">
                  <c:v>11356.492407174628</c:v>
                </c:pt>
                <c:pt idx="637">
                  <c:v>11647.319554940554</c:v>
                </c:pt>
                <c:pt idx="638">
                  <c:v>12074.696307521093</c:v>
                </c:pt>
                <c:pt idx="639">
                  <c:v>12599.112140311565</c:v>
                </c:pt>
                <c:pt idx="640">
                  <c:v>13188.396218809788</c:v>
                </c:pt>
                <c:pt idx="641">
                  <c:v>13744.135992497429</c:v>
                </c:pt>
                <c:pt idx="642">
                  <c:v>14265.706286961809</c:v>
                </c:pt>
                <c:pt idx="643">
                  <c:v>14706.684967093908</c:v>
                </c:pt>
                <c:pt idx="644">
                  <c:v>15050.650948062012</c:v>
                </c:pt>
                <c:pt idx="645">
                  <c:v>15371.560556397315</c:v>
                </c:pt>
                <c:pt idx="646">
                  <c:v>15592.027911372814</c:v>
                </c:pt>
                <c:pt idx="647">
                  <c:v>15640.669466044123</c:v>
                </c:pt>
                <c:pt idx="648">
                  <c:v>15659.783603896092</c:v>
                </c:pt>
                <c:pt idx="649">
                  <c:v>15632.574369330998</c:v>
                </c:pt>
                <c:pt idx="650">
                  <c:v>15341.817810307837</c:v>
                </c:pt>
                <c:pt idx="651">
                  <c:v>14881.52198276651</c:v>
                </c:pt>
                <c:pt idx="652">
                  <c:v>14339.414128907407</c:v>
                </c:pt>
                <c:pt idx="653">
                  <c:v>13755.112525411383</c:v>
                </c:pt>
                <c:pt idx="654">
                  <c:v>13157.392771262837</c:v>
                </c:pt>
                <c:pt idx="655">
                  <c:v>12763.100350508481</c:v>
                </c:pt>
                <c:pt idx="656">
                  <c:v>12313.480108726786</c:v>
                </c:pt>
                <c:pt idx="657">
                  <c:v>11778.233034007641</c:v>
                </c:pt>
                <c:pt idx="658">
                  <c:v>11183.867259621044</c:v>
                </c:pt>
                <c:pt idx="659">
                  <c:v>10591.007339939069</c:v>
                </c:pt>
                <c:pt idx="660">
                  <c:v>9969.9961999379211</c:v>
                </c:pt>
                <c:pt idx="661">
                  <c:v>9528.9197249210156</c:v>
                </c:pt>
                <c:pt idx="662">
                  <c:v>9417.7334698109262</c:v>
                </c:pt>
                <c:pt idx="663">
                  <c:v>9397.4313157849847</c:v>
                </c:pt>
                <c:pt idx="664">
                  <c:v>9469.0634721335955</c:v>
                </c:pt>
                <c:pt idx="665">
                  <c:v>9648.18326976139</c:v>
                </c:pt>
                <c:pt idx="666">
                  <c:v>9825.3097926947157</c:v>
                </c:pt>
                <c:pt idx="667">
                  <c:v>10023.445435564216</c:v>
                </c:pt>
                <c:pt idx="668">
                  <c:v>10373.496294227547</c:v>
                </c:pt>
                <c:pt idx="669">
                  <c:v>10687.35403419835</c:v>
                </c:pt>
                <c:pt idx="670">
                  <c:v>11082.895686085463</c:v>
                </c:pt>
                <c:pt idx="671">
                  <c:v>11514.463063302706</c:v>
                </c:pt>
                <c:pt idx="672">
                  <c:v>11861.932703592616</c:v>
                </c:pt>
                <c:pt idx="673">
                  <c:v>12114.743108398729</c:v>
                </c:pt>
                <c:pt idx="674">
                  <c:v>12409.051942452743</c:v>
                </c:pt>
                <c:pt idx="675">
                  <c:v>12639.988302796333</c:v>
                </c:pt>
                <c:pt idx="676">
                  <c:v>12805.775860814891</c:v>
                </c:pt>
                <c:pt idx="677">
                  <c:v>12885.607606150428</c:v>
                </c:pt>
                <c:pt idx="678">
                  <c:v>12910.250558009318</c:v>
                </c:pt>
                <c:pt idx="679">
                  <c:v>12857.657762915323</c:v>
                </c:pt>
                <c:pt idx="680">
                  <c:v>12716.25033666011</c:v>
                </c:pt>
                <c:pt idx="681">
                  <c:v>12547.693057410655</c:v>
                </c:pt>
                <c:pt idx="682">
                  <c:v>12481.498967555162</c:v>
                </c:pt>
                <c:pt idx="683">
                  <c:v>12570.196186185805</c:v>
                </c:pt>
                <c:pt idx="684">
                  <c:v>12705.857915847178</c:v>
                </c:pt>
                <c:pt idx="685">
                  <c:v>12838.403824176547</c:v>
                </c:pt>
                <c:pt idx="686">
                  <c:v>13054.389306766143</c:v>
                </c:pt>
                <c:pt idx="687">
                  <c:v>13234.792806471454</c:v>
                </c:pt>
                <c:pt idx="688">
                  <c:v>13345.28236747793</c:v>
                </c:pt>
                <c:pt idx="689">
                  <c:v>13354.659705701608</c:v>
                </c:pt>
                <c:pt idx="690">
                  <c:v>13401.926562235196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E8-4525-A6AA-CD75E42E5EC4}"/>
            </c:ext>
          </c:extLst>
        </c:ser>
        <c:ser>
          <c:idx val="2"/>
          <c:order val="2"/>
          <c:tx>
            <c:strRef>
              <c:f>Blad1!$BD$2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Blad1!$BD$3:$BD$693</c:f>
              <c:numCache>
                <c:formatCode>0</c:formatCode>
                <c:ptCount val="691"/>
                <c:pt idx="0">
                  <c:v>195.71617795484127</c:v>
                </c:pt>
                <c:pt idx="1">
                  <c:v>207.09390711559206</c:v>
                </c:pt>
                <c:pt idx="2">
                  <c:v>219.22600827617038</c:v>
                </c:pt>
                <c:pt idx="3">
                  <c:v>233.88076364636999</c:v>
                </c:pt>
                <c:pt idx="4">
                  <c:v>248.68569808460987</c:v>
                </c:pt>
                <c:pt idx="5">
                  <c:v>266.02820659057318</c:v>
                </c:pt>
                <c:pt idx="6">
                  <c:v>282.67443282407078</c:v>
                </c:pt>
                <c:pt idx="7">
                  <c:v>300.50721492541987</c:v>
                </c:pt>
                <c:pt idx="8">
                  <c:v>317.36601299171514</c:v>
                </c:pt>
                <c:pt idx="9">
                  <c:v>332.47851348781705</c:v>
                </c:pt>
                <c:pt idx="10">
                  <c:v>340.7713184704545</c:v>
                </c:pt>
                <c:pt idx="11">
                  <c:v>348.03501440545733</c:v>
                </c:pt>
                <c:pt idx="12">
                  <c:v>357.14177129933512</c:v>
                </c:pt>
                <c:pt idx="13">
                  <c:v>368.71764098358796</c:v>
                </c:pt>
                <c:pt idx="14">
                  <c:v>381.68052358239822</c:v>
                </c:pt>
                <c:pt idx="15">
                  <c:v>402.28933440736665</c:v>
                </c:pt>
                <c:pt idx="16">
                  <c:v>426.10873919441036</c:v>
                </c:pt>
                <c:pt idx="17">
                  <c:v>446.80824810270428</c:v>
                </c:pt>
                <c:pt idx="18">
                  <c:v>465.86947520957273</c:v>
                </c:pt>
                <c:pt idx="19">
                  <c:v>484.78532121653905</c:v>
                </c:pt>
                <c:pt idx="20">
                  <c:v>497.77754446154324</c:v>
                </c:pt>
                <c:pt idx="21">
                  <c:v>508.08813992416651</c:v>
                </c:pt>
                <c:pt idx="22">
                  <c:v>515.08537873890839</c:v>
                </c:pt>
                <c:pt idx="23">
                  <c:v>518.61612482208636</c:v>
                </c:pt>
                <c:pt idx="24">
                  <c:v>514.90237971783574</c:v>
                </c:pt>
                <c:pt idx="25">
                  <c:v>506.15871704764339</c:v>
                </c:pt>
                <c:pt idx="26">
                  <c:v>492.37642328498794</c:v>
                </c:pt>
                <c:pt idx="27">
                  <c:v>477.3424672461955</c:v>
                </c:pt>
                <c:pt idx="28">
                  <c:v>461.53236586577549</c:v>
                </c:pt>
                <c:pt idx="29">
                  <c:v>446.68223165631218</c:v>
                </c:pt>
                <c:pt idx="30">
                  <c:v>433.34247580695353</c:v>
                </c:pt>
                <c:pt idx="31">
                  <c:v>414.96029193278105</c:v>
                </c:pt>
                <c:pt idx="32">
                  <c:v>391.47873919386478</c:v>
                </c:pt>
                <c:pt idx="33">
                  <c:v>362.85696733994524</c:v>
                </c:pt>
                <c:pt idx="34">
                  <c:v>333.50401918890492</c:v>
                </c:pt>
                <c:pt idx="35">
                  <c:v>304.86265238170517</c:v>
                </c:pt>
                <c:pt idx="36">
                  <c:v>281.58126897233632</c:v>
                </c:pt>
                <c:pt idx="37">
                  <c:v>268.39448396445789</c:v>
                </c:pt>
                <c:pt idx="38">
                  <c:v>260.57350138932503</c:v>
                </c:pt>
                <c:pt idx="39">
                  <c:v>257.17960050581655</c:v>
                </c:pt>
                <c:pt idx="40">
                  <c:v>256.20573708372206</c:v>
                </c:pt>
                <c:pt idx="41">
                  <c:v>259.75790160395957</c:v>
                </c:pt>
                <c:pt idx="42">
                  <c:v>265.00751073707318</c:v>
                </c:pt>
                <c:pt idx="43">
                  <c:v>271.95221761671007</c:v>
                </c:pt>
                <c:pt idx="44">
                  <c:v>280.4356778653048</c:v>
                </c:pt>
                <c:pt idx="45">
                  <c:v>291.71440825817155</c:v>
                </c:pt>
                <c:pt idx="46">
                  <c:v>301.65321518660147</c:v>
                </c:pt>
                <c:pt idx="47">
                  <c:v>309.35303147628758</c:v>
                </c:pt>
                <c:pt idx="48">
                  <c:v>315.4478933952862</c:v>
                </c:pt>
                <c:pt idx="49">
                  <c:v>321.84977982043631</c:v>
                </c:pt>
                <c:pt idx="50">
                  <c:v>326.18858657880867</c:v>
                </c:pt>
                <c:pt idx="51">
                  <c:v>324.11392374442266</c:v>
                </c:pt>
                <c:pt idx="52">
                  <c:v>318.79491905525111</c:v>
                </c:pt>
                <c:pt idx="53">
                  <c:v>312.0534375407824</c:v>
                </c:pt>
                <c:pt idx="54">
                  <c:v>300.37628254190918</c:v>
                </c:pt>
                <c:pt idx="55">
                  <c:v>286.6972849476623</c:v>
                </c:pt>
                <c:pt idx="56">
                  <c:v>277.40904331387065</c:v>
                </c:pt>
                <c:pt idx="57">
                  <c:v>272.82253144570387</c:v>
                </c:pt>
                <c:pt idx="58">
                  <c:v>267.51418773298803</c:v>
                </c:pt>
                <c:pt idx="59">
                  <c:v>273.85766911234663</c:v>
                </c:pt>
                <c:pt idx="60">
                  <c:v>278.88718863606118</c:v>
                </c:pt>
                <c:pt idx="70">
                  <c:v>143.2186793768953</c:v>
                </c:pt>
                <c:pt idx="71">
                  <c:v>155.63484551634525</c:v>
                </c:pt>
                <c:pt idx="72">
                  <c:v>170.40776278145495</c:v>
                </c:pt>
                <c:pt idx="73">
                  <c:v>188.15137121610874</c:v>
                </c:pt>
                <c:pt idx="74">
                  <c:v>207.88955114936817</c:v>
                </c:pt>
                <c:pt idx="75">
                  <c:v>225.78386705159087</c:v>
                </c:pt>
                <c:pt idx="76">
                  <c:v>241.60585643036706</c:v>
                </c:pt>
                <c:pt idx="77">
                  <c:v>257.92207090973722</c:v>
                </c:pt>
                <c:pt idx="78">
                  <c:v>270.79977679786708</c:v>
                </c:pt>
                <c:pt idx="79">
                  <c:v>283.07310160382741</c:v>
                </c:pt>
                <c:pt idx="80">
                  <c:v>294.32145219048891</c:v>
                </c:pt>
                <c:pt idx="81">
                  <c:v>309.82515395503572</c:v>
                </c:pt>
                <c:pt idx="82">
                  <c:v>327.41549856109663</c:v>
                </c:pt>
                <c:pt idx="83">
                  <c:v>351.07899111529559</c:v>
                </c:pt>
                <c:pt idx="84">
                  <c:v>376.76981441492097</c:v>
                </c:pt>
                <c:pt idx="85">
                  <c:v>403.68526077590178</c:v>
                </c:pt>
                <c:pt idx="86">
                  <c:v>431.50540265230893</c:v>
                </c:pt>
                <c:pt idx="87">
                  <c:v>455.42287318277897</c:v>
                </c:pt>
                <c:pt idx="88">
                  <c:v>478.82431723335952</c:v>
                </c:pt>
                <c:pt idx="89">
                  <c:v>498.99259334813212</c:v>
                </c:pt>
                <c:pt idx="90">
                  <c:v>516.7189814948681</c:v>
                </c:pt>
                <c:pt idx="91">
                  <c:v>527.95143774844473</c:v>
                </c:pt>
                <c:pt idx="92">
                  <c:v>538.568668669114</c:v>
                </c:pt>
                <c:pt idx="93">
                  <c:v>538.23094159172831</c:v>
                </c:pt>
                <c:pt idx="94">
                  <c:v>532.69320783142734</c:v>
                </c:pt>
                <c:pt idx="95">
                  <c:v>522.76074831540404</c:v>
                </c:pt>
                <c:pt idx="96">
                  <c:v>509.1213972017423</c:v>
                </c:pt>
                <c:pt idx="97">
                  <c:v>489.31119303008268</c:v>
                </c:pt>
                <c:pt idx="98">
                  <c:v>471.88270274300663</c:v>
                </c:pt>
                <c:pt idx="99">
                  <c:v>454.24161658528465</c:v>
                </c:pt>
                <c:pt idx="100">
                  <c:v>436.93385066095135</c:v>
                </c:pt>
                <c:pt idx="101">
                  <c:v>416.76624489449893</c:v>
                </c:pt>
                <c:pt idx="102">
                  <c:v>392.35074510410948</c:v>
                </c:pt>
                <c:pt idx="103">
                  <c:v>365.44685885964844</c:v>
                </c:pt>
                <c:pt idx="104">
                  <c:v>340.11792954900625</c:v>
                </c:pt>
                <c:pt idx="105">
                  <c:v>315.40289048547061</c:v>
                </c:pt>
                <c:pt idx="106">
                  <c:v>295.8826577638788</c:v>
                </c:pt>
                <c:pt idx="107">
                  <c:v>291.72379695420733</c:v>
                </c:pt>
                <c:pt idx="108">
                  <c:v>289.88420010107262</c:v>
                </c:pt>
                <c:pt idx="109">
                  <c:v>285.38747708750628</c:v>
                </c:pt>
                <c:pt idx="110">
                  <c:v>282.21951847429904</c:v>
                </c:pt>
                <c:pt idx="111">
                  <c:v>281.16705737334632</c:v>
                </c:pt>
                <c:pt idx="112">
                  <c:v>276.83913040766305</c:v>
                </c:pt>
                <c:pt idx="113">
                  <c:v>275.74089630973401</c:v>
                </c:pt>
                <c:pt idx="114">
                  <c:v>281.38833329692375</c:v>
                </c:pt>
                <c:pt idx="115">
                  <c:v>288.70194088083184</c:v>
                </c:pt>
                <c:pt idx="116">
                  <c:v>297.42474152616569</c:v>
                </c:pt>
                <c:pt idx="117">
                  <c:v>307.04115867359855</c:v>
                </c:pt>
                <c:pt idx="118">
                  <c:v>314.96912094583536</c:v>
                </c:pt>
                <c:pt idx="119">
                  <c:v>324.71030175759836</c:v>
                </c:pt>
                <c:pt idx="120">
                  <c:v>336.39315872825256</c:v>
                </c:pt>
                <c:pt idx="121">
                  <c:v>342.45060937991803</c:v>
                </c:pt>
                <c:pt idx="122">
                  <c:v>344.46986126615275</c:v>
                </c:pt>
                <c:pt idx="123">
                  <c:v>345.89226562424921</c:v>
                </c:pt>
                <c:pt idx="124">
                  <c:v>341.56842062960254</c:v>
                </c:pt>
                <c:pt idx="125">
                  <c:v>331.48992769438655</c:v>
                </c:pt>
                <c:pt idx="126">
                  <c:v>323.49483619906869</c:v>
                </c:pt>
                <c:pt idx="127">
                  <c:v>318.71623490480744</c:v>
                </c:pt>
                <c:pt idx="128">
                  <c:v>318.07389142508617</c:v>
                </c:pt>
                <c:pt idx="129">
                  <c:v>320.54375584691928</c:v>
                </c:pt>
                <c:pt idx="130">
                  <c:v>321.93587080341882</c:v>
                </c:pt>
                <c:pt idx="140">
                  <c:v>465.22215218437589</c:v>
                </c:pt>
                <c:pt idx="141">
                  <c:v>497.84678062974359</c:v>
                </c:pt>
                <c:pt idx="142">
                  <c:v>533.15918522705135</c:v>
                </c:pt>
                <c:pt idx="143">
                  <c:v>578.06333316624023</c:v>
                </c:pt>
                <c:pt idx="144">
                  <c:v>626.00943794858449</c:v>
                </c:pt>
                <c:pt idx="145">
                  <c:v>673.9562544275218</c:v>
                </c:pt>
                <c:pt idx="146">
                  <c:v>721.10865183965927</c:v>
                </c:pt>
                <c:pt idx="147">
                  <c:v>769.33361527186935</c:v>
                </c:pt>
                <c:pt idx="148">
                  <c:v>813.42745333801008</c:v>
                </c:pt>
                <c:pt idx="149">
                  <c:v>849.43724273384828</c:v>
                </c:pt>
                <c:pt idx="150">
                  <c:v>876.60723479631406</c:v>
                </c:pt>
                <c:pt idx="151">
                  <c:v>903.30288998305753</c:v>
                </c:pt>
                <c:pt idx="152">
                  <c:v>930.89405908082449</c:v>
                </c:pt>
                <c:pt idx="153">
                  <c:v>965.21904154193248</c:v>
                </c:pt>
                <c:pt idx="154">
                  <c:v>1001.679717729567</c:v>
                </c:pt>
                <c:pt idx="155">
                  <c:v>1046.3015863302842</c:v>
                </c:pt>
                <c:pt idx="156">
                  <c:v>1091.3727891548137</c:v>
                </c:pt>
                <c:pt idx="157">
                  <c:v>1135.0783595451785</c:v>
                </c:pt>
                <c:pt idx="158">
                  <c:v>1174.27772545374</c:v>
                </c:pt>
                <c:pt idx="159">
                  <c:v>1211.0268075504116</c:v>
                </c:pt>
                <c:pt idx="160">
                  <c:v>1234.0214041187103</c:v>
                </c:pt>
                <c:pt idx="161">
                  <c:v>1250.7229272876118</c:v>
                </c:pt>
                <c:pt idx="162">
                  <c:v>1258.1472157912726</c:v>
                </c:pt>
                <c:pt idx="163">
                  <c:v>1253.5999302425635</c:v>
                </c:pt>
                <c:pt idx="164">
                  <c:v>1243.3301585739764</c:v>
                </c:pt>
                <c:pt idx="165">
                  <c:v>1227.7575872873872</c:v>
                </c:pt>
                <c:pt idx="166">
                  <c:v>1204.6748377226484</c:v>
                </c:pt>
                <c:pt idx="167">
                  <c:v>1177.1540918084129</c:v>
                </c:pt>
                <c:pt idx="168">
                  <c:v>1138.070277833338</c:v>
                </c:pt>
                <c:pt idx="169">
                  <c:v>1095.8735673687888</c:v>
                </c:pt>
                <c:pt idx="170">
                  <c:v>1052.9248792732969</c:v>
                </c:pt>
                <c:pt idx="171">
                  <c:v>991.09743996660927</c:v>
                </c:pt>
                <c:pt idx="172">
                  <c:v>918.51921820918471</c:v>
                </c:pt>
                <c:pt idx="173">
                  <c:v>853.02628138480713</c:v>
                </c:pt>
                <c:pt idx="174">
                  <c:v>791.4267460894099</c:v>
                </c:pt>
                <c:pt idx="175">
                  <c:v>734.02252259646207</c:v>
                </c:pt>
                <c:pt idx="176">
                  <c:v>699.23741719922361</c:v>
                </c:pt>
                <c:pt idx="177">
                  <c:v>677.9476514381397</c:v>
                </c:pt>
                <c:pt idx="178">
                  <c:v>664.28337760726481</c:v>
                </c:pt>
                <c:pt idx="179">
                  <c:v>654.23449276863846</c:v>
                </c:pt>
                <c:pt idx="180">
                  <c:v>646.81010945239223</c:v>
                </c:pt>
                <c:pt idx="181">
                  <c:v>646.54930036636927</c:v>
                </c:pt>
                <c:pt idx="182">
                  <c:v>656.42049522873413</c:v>
                </c:pt>
                <c:pt idx="183">
                  <c:v>671.70963842900233</c:v>
                </c:pt>
                <c:pt idx="184">
                  <c:v>688.28485738995778</c:v>
                </c:pt>
                <c:pt idx="185">
                  <c:v>700.98225366157749</c:v>
                </c:pt>
                <c:pt idx="186">
                  <c:v>719.73643989961067</c:v>
                </c:pt>
                <c:pt idx="187">
                  <c:v>734.45525416410806</c:v>
                </c:pt>
                <c:pt idx="188">
                  <c:v>749.27517365111225</c:v>
                </c:pt>
                <c:pt idx="189">
                  <c:v>765.38653010879352</c:v>
                </c:pt>
                <c:pt idx="190">
                  <c:v>782.61311768353016</c:v>
                </c:pt>
                <c:pt idx="191">
                  <c:v>778.93749617759738</c:v>
                </c:pt>
                <c:pt idx="192">
                  <c:v>768.81437865534122</c:v>
                </c:pt>
                <c:pt idx="193">
                  <c:v>746.29224835751734</c:v>
                </c:pt>
                <c:pt idx="194">
                  <c:v>717.15073653830279</c:v>
                </c:pt>
                <c:pt idx="195">
                  <c:v>670.19981812946651</c:v>
                </c:pt>
                <c:pt idx="196">
                  <c:v>631.7779344975221</c:v>
                </c:pt>
                <c:pt idx="197">
                  <c:v>603.43260604194518</c:v>
                </c:pt>
                <c:pt idx="198">
                  <c:v>594.40453250976293</c:v>
                </c:pt>
                <c:pt idx="199">
                  <c:v>592.81954018832937</c:v>
                </c:pt>
                <c:pt idx="200">
                  <c:v>611.27120804226604</c:v>
                </c:pt>
                <c:pt idx="210">
                  <c:v>311.58987694476963</c:v>
                </c:pt>
                <c:pt idx="211">
                  <c:v>334.82562635178544</c:v>
                </c:pt>
                <c:pt idx="212">
                  <c:v>354.13999485129835</c:v>
                </c:pt>
                <c:pt idx="213">
                  <c:v>373.9682080440125</c:v>
                </c:pt>
                <c:pt idx="214">
                  <c:v>393.10264308516241</c:v>
                </c:pt>
                <c:pt idx="215">
                  <c:v>410.73534312497884</c:v>
                </c:pt>
                <c:pt idx="216">
                  <c:v>431.24799540603692</c:v>
                </c:pt>
                <c:pt idx="217">
                  <c:v>456.59818467496439</c:v>
                </c:pt>
                <c:pt idx="218">
                  <c:v>483.76026399430026</c:v>
                </c:pt>
                <c:pt idx="219">
                  <c:v>508.08261155991715</c:v>
                </c:pt>
                <c:pt idx="220">
                  <c:v>529.01442745834061</c:v>
                </c:pt>
                <c:pt idx="221">
                  <c:v>549.84349081437608</c:v>
                </c:pt>
                <c:pt idx="222">
                  <c:v>570.65981293855987</c:v>
                </c:pt>
                <c:pt idx="223">
                  <c:v>595.66261018581872</c:v>
                </c:pt>
                <c:pt idx="224">
                  <c:v>625.75695468528238</c:v>
                </c:pt>
                <c:pt idx="225">
                  <c:v>663.05112436488253</c:v>
                </c:pt>
                <c:pt idx="226">
                  <c:v>701.51874999519191</c:v>
                </c:pt>
                <c:pt idx="227">
                  <c:v>737.16691889266122</c:v>
                </c:pt>
                <c:pt idx="228">
                  <c:v>764.14318814662579</c:v>
                </c:pt>
                <c:pt idx="229">
                  <c:v>786.3255082218393</c:v>
                </c:pt>
                <c:pt idx="230">
                  <c:v>799.85406304195112</c:v>
                </c:pt>
                <c:pt idx="231">
                  <c:v>805.56821687310685</c:v>
                </c:pt>
                <c:pt idx="232">
                  <c:v>806.53752912616756</c:v>
                </c:pt>
                <c:pt idx="233">
                  <c:v>810.39004610619213</c:v>
                </c:pt>
                <c:pt idx="234">
                  <c:v>809.60086516896695</c:v>
                </c:pt>
                <c:pt idx="235">
                  <c:v>804.51600472403231</c:v>
                </c:pt>
                <c:pt idx="236">
                  <c:v>796.57779506218935</c:v>
                </c:pt>
                <c:pt idx="237">
                  <c:v>784.04776833255687</c:v>
                </c:pt>
                <c:pt idx="238">
                  <c:v>751.06464718836332</c:v>
                </c:pt>
                <c:pt idx="239">
                  <c:v>719.50400271820865</c:v>
                </c:pt>
                <c:pt idx="240">
                  <c:v>692.21715892391933</c:v>
                </c:pt>
                <c:pt idx="241">
                  <c:v>657.86980693731698</c:v>
                </c:pt>
                <c:pt idx="242">
                  <c:v>613.69783858124185</c:v>
                </c:pt>
                <c:pt idx="243">
                  <c:v>580.89366037837624</c:v>
                </c:pt>
                <c:pt idx="244">
                  <c:v>544.04900446172633</c:v>
                </c:pt>
                <c:pt idx="245">
                  <c:v>508.25563040656289</c:v>
                </c:pt>
                <c:pt idx="246">
                  <c:v>482.23456070966716</c:v>
                </c:pt>
                <c:pt idx="247">
                  <c:v>474.62492839087736</c:v>
                </c:pt>
                <c:pt idx="248">
                  <c:v>471.41909483813873</c:v>
                </c:pt>
                <c:pt idx="249">
                  <c:v>476.51969757444363</c:v>
                </c:pt>
                <c:pt idx="250">
                  <c:v>480.17599686019776</c:v>
                </c:pt>
                <c:pt idx="251">
                  <c:v>486.16115801111829</c:v>
                </c:pt>
                <c:pt idx="252">
                  <c:v>492.57755131212843</c:v>
                </c:pt>
                <c:pt idx="253">
                  <c:v>500.58515427006211</c:v>
                </c:pt>
                <c:pt idx="254">
                  <c:v>507.49744460191096</c:v>
                </c:pt>
                <c:pt idx="255">
                  <c:v>518.38879774418069</c:v>
                </c:pt>
                <c:pt idx="256">
                  <c:v>525.03459960270425</c:v>
                </c:pt>
                <c:pt idx="257">
                  <c:v>530.19817361348862</c:v>
                </c:pt>
                <c:pt idx="258">
                  <c:v>536.36877800208993</c:v>
                </c:pt>
                <c:pt idx="259">
                  <c:v>542.63845717116078</c:v>
                </c:pt>
                <c:pt idx="260">
                  <c:v>548.92466164808411</c:v>
                </c:pt>
                <c:pt idx="261">
                  <c:v>552.89063893620948</c:v>
                </c:pt>
                <c:pt idx="262">
                  <c:v>552.24620528935964</c:v>
                </c:pt>
                <c:pt idx="263">
                  <c:v>549.38596762406587</c:v>
                </c:pt>
                <c:pt idx="264">
                  <c:v>543.38017150818291</c:v>
                </c:pt>
                <c:pt idx="265">
                  <c:v>531.5399377021879</c:v>
                </c:pt>
                <c:pt idx="266">
                  <c:v>523.41555789654649</c:v>
                </c:pt>
                <c:pt idx="267">
                  <c:v>523.62748920071522</c:v>
                </c:pt>
                <c:pt idx="268">
                  <c:v>529.18670443449787</c:v>
                </c:pt>
                <c:pt idx="269">
                  <c:v>533.80161111028633</c:v>
                </c:pt>
                <c:pt idx="270">
                  <c:v>538.33249950083632</c:v>
                </c:pt>
                <c:pt idx="280">
                  <c:v>153.10867626362295</c:v>
                </c:pt>
                <c:pt idx="281">
                  <c:v>166.51208237621</c:v>
                </c:pt>
                <c:pt idx="282">
                  <c:v>178.57263762457643</c:v>
                </c:pt>
                <c:pt idx="283">
                  <c:v>193.40484643362061</c:v>
                </c:pt>
                <c:pt idx="284">
                  <c:v>208.6377287071501</c:v>
                </c:pt>
                <c:pt idx="285">
                  <c:v>219.98459097703082</c:v>
                </c:pt>
                <c:pt idx="286">
                  <c:v>232.21392493740348</c:v>
                </c:pt>
                <c:pt idx="287">
                  <c:v>245.17365852054212</c:v>
                </c:pt>
                <c:pt idx="288">
                  <c:v>257.8791493485088</c:v>
                </c:pt>
                <c:pt idx="289">
                  <c:v>268.83354245482047</c:v>
                </c:pt>
                <c:pt idx="290">
                  <c:v>281.52912238184166</c:v>
                </c:pt>
                <c:pt idx="291">
                  <c:v>295.41427699260595</c:v>
                </c:pt>
                <c:pt idx="292">
                  <c:v>310.52028308292512</c:v>
                </c:pt>
                <c:pt idx="293">
                  <c:v>326.71050356927486</c:v>
                </c:pt>
                <c:pt idx="294">
                  <c:v>345.18915657364863</c:v>
                </c:pt>
                <c:pt idx="295">
                  <c:v>362.34888148956202</c:v>
                </c:pt>
                <c:pt idx="296">
                  <c:v>379.08364036813879</c:v>
                </c:pt>
                <c:pt idx="297">
                  <c:v>391.34122477083974</c:v>
                </c:pt>
                <c:pt idx="298">
                  <c:v>399.53948998816634</c:v>
                </c:pt>
                <c:pt idx="299">
                  <c:v>403.86907856032815</c:v>
                </c:pt>
                <c:pt idx="300">
                  <c:v>408.96989622190233</c:v>
                </c:pt>
                <c:pt idx="301">
                  <c:v>408.95417574002704</c:v>
                </c:pt>
                <c:pt idx="302">
                  <c:v>411.75429669932225</c:v>
                </c:pt>
                <c:pt idx="303">
                  <c:v>415.28468909878836</c:v>
                </c:pt>
                <c:pt idx="304">
                  <c:v>416.86409852490556</c:v>
                </c:pt>
                <c:pt idx="305">
                  <c:v>411.2998249858689</c:v>
                </c:pt>
                <c:pt idx="306">
                  <c:v>405.81812266381291</c:v>
                </c:pt>
                <c:pt idx="307">
                  <c:v>395.89445888879618</c:v>
                </c:pt>
                <c:pt idx="308">
                  <c:v>380.94520174738909</c:v>
                </c:pt>
                <c:pt idx="309">
                  <c:v>367.73145514420366</c:v>
                </c:pt>
                <c:pt idx="310">
                  <c:v>359.58287286907063</c:v>
                </c:pt>
                <c:pt idx="311">
                  <c:v>348.92356215824867</c:v>
                </c:pt>
                <c:pt idx="312">
                  <c:v>334.30198597226729</c:v>
                </c:pt>
                <c:pt idx="313">
                  <c:v>322.50006216655675</c:v>
                </c:pt>
                <c:pt idx="314">
                  <c:v>307.40119639784018</c:v>
                </c:pt>
                <c:pt idx="315">
                  <c:v>291.77299505632601</c:v>
                </c:pt>
                <c:pt idx="316">
                  <c:v>277.9867366188592</c:v>
                </c:pt>
                <c:pt idx="317">
                  <c:v>274.29309401232837</c:v>
                </c:pt>
                <c:pt idx="318">
                  <c:v>270.09093331637871</c:v>
                </c:pt>
                <c:pt idx="319">
                  <c:v>270.28867952827989</c:v>
                </c:pt>
                <c:pt idx="320">
                  <c:v>269.85048789088563</c:v>
                </c:pt>
                <c:pt idx="321">
                  <c:v>270.47405006467551</c:v>
                </c:pt>
                <c:pt idx="322">
                  <c:v>269.91957459185824</c:v>
                </c:pt>
                <c:pt idx="323">
                  <c:v>270.00676623514954</c:v>
                </c:pt>
                <c:pt idx="324">
                  <c:v>270.18909798200372</c:v>
                </c:pt>
                <c:pt idx="325">
                  <c:v>272.24783824897986</c:v>
                </c:pt>
                <c:pt idx="326">
                  <c:v>276.57859872119616</c:v>
                </c:pt>
                <c:pt idx="327">
                  <c:v>279.11045746694003</c:v>
                </c:pt>
                <c:pt idx="328">
                  <c:v>284.67565198032781</c:v>
                </c:pt>
                <c:pt idx="329">
                  <c:v>291.50169091686143</c:v>
                </c:pt>
                <c:pt idx="330">
                  <c:v>300.26635780316644</c:v>
                </c:pt>
                <c:pt idx="331">
                  <c:v>306.79353497102613</c:v>
                </c:pt>
                <c:pt idx="332">
                  <c:v>312.37736487527093</c:v>
                </c:pt>
                <c:pt idx="333">
                  <c:v>316.51855149430946</c:v>
                </c:pt>
                <c:pt idx="334">
                  <c:v>317.3669029676488</c:v>
                </c:pt>
                <c:pt idx="335">
                  <c:v>315.09957224236615</c:v>
                </c:pt>
                <c:pt idx="336">
                  <c:v>315.10544519005555</c:v>
                </c:pt>
                <c:pt idx="337">
                  <c:v>317.55708949036142</c:v>
                </c:pt>
                <c:pt idx="338">
                  <c:v>322.20738112797613</c:v>
                </c:pt>
                <c:pt idx="339">
                  <c:v>327.57080770419566</c:v>
                </c:pt>
                <c:pt idx="340">
                  <c:v>334.7084345722908</c:v>
                </c:pt>
                <c:pt idx="350">
                  <c:v>250.1494308017962</c:v>
                </c:pt>
                <c:pt idx="351">
                  <c:v>271.10073355973157</c:v>
                </c:pt>
                <c:pt idx="352">
                  <c:v>290.50396324717389</c:v>
                </c:pt>
                <c:pt idx="353">
                  <c:v>310.12011987507094</c:v>
                </c:pt>
                <c:pt idx="354">
                  <c:v>327.76698967554472</c:v>
                </c:pt>
                <c:pt idx="355">
                  <c:v>347.24444392638151</c:v>
                </c:pt>
                <c:pt idx="356">
                  <c:v>367.13545608681159</c:v>
                </c:pt>
                <c:pt idx="357">
                  <c:v>388.14288711877271</c:v>
                </c:pt>
                <c:pt idx="358">
                  <c:v>410.89623550574009</c:v>
                </c:pt>
                <c:pt idx="359">
                  <c:v>433.55008598058447</c:v>
                </c:pt>
                <c:pt idx="360">
                  <c:v>453.63339974547557</c:v>
                </c:pt>
                <c:pt idx="361">
                  <c:v>472.98788091895261</c:v>
                </c:pt>
                <c:pt idx="362">
                  <c:v>495.22359509930811</c:v>
                </c:pt>
                <c:pt idx="363">
                  <c:v>522.50663604580541</c:v>
                </c:pt>
                <c:pt idx="364">
                  <c:v>553.41387490413081</c:v>
                </c:pt>
                <c:pt idx="365">
                  <c:v>588.06825015717277</c:v>
                </c:pt>
                <c:pt idx="366">
                  <c:v>623.03272972432342</c:v>
                </c:pt>
                <c:pt idx="367">
                  <c:v>656.08919209979979</c:v>
                </c:pt>
                <c:pt idx="368">
                  <c:v>683.61973710652478</c:v>
                </c:pt>
                <c:pt idx="369">
                  <c:v>706.92093822998118</c:v>
                </c:pt>
                <c:pt idx="370">
                  <c:v>721.65358886578611</c:v>
                </c:pt>
                <c:pt idx="371">
                  <c:v>736.2217923415202</c:v>
                </c:pt>
                <c:pt idx="372">
                  <c:v>743.65017837511414</c:v>
                </c:pt>
                <c:pt idx="373">
                  <c:v>744.39684925219694</c:v>
                </c:pt>
                <c:pt idx="374">
                  <c:v>739.24326980836167</c:v>
                </c:pt>
                <c:pt idx="375">
                  <c:v>731.65387469555787</c:v>
                </c:pt>
                <c:pt idx="376">
                  <c:v>712.15393614301138</c:v>
                </c:pt>
                <c:pt idx="377">
                  <c:v>688.82963513215839</c:v>
                </c:pt>
                <c:pt idx="378">
                  <c:v>659.62194743712143</c:v>
                </c:pt>
                <c:pt idx="379">
                  <c:v>629.72039616191512</c:v>
                </c:pt>
                <c:pt idx="380">
                  <c:v>604.58490395441277</c:v>
                </c:pt>
                <c:pt idx="381">
                  <c:v>575.78011538017847</c:v>
                </c:pt>
                <c:pt idx="382">
                  <c:v>541.13564143612018</c:v>
                </c:pt>
                <c:pt idx="383">
                  <c:v>507.65933843590909</c:v>
                </c:pt>
                <c:pt idx="384">
                  <c:v>472.90986173350723</c:v>
                </c:pt>
                <c:pt idx="385">
                  <c:v>436.20037915529792</c:v>
                </c:pt>
                <c:pt idx="386">
                  <c:v>407.46775438344599</c:v>
                </c:pt>
                <c:pt idx="387">
                  <c:v>396.80557596465439</c:v>
                </c:pt>
                <c:pt idx="388">
                  <c:v>393.25133456690071</c:v>
                </c:pt>
                <c:pt idx="389">
                  <c:v>396.7810219411412</c:v>
                </c:pt>
                <c:pt idx="390">
                  <c:v>400.25171187828028</c:v>
                </c:pt>
                <c:pt idx="391">
                  <c:v>406.75806924779681</c:v>
                </c:pt>
                <c:pt idx="392">
                  <c:v>408.79277104816504</c:v>
                </c:pt>
                <c:pt idx="393">
                  <c:v>411.34884736181607</c:v>
                </c:pt>
                <c:pt idx="394">
                  <c:v>415.27746378874895</c:v>
                </c:pt>
                <c:pt idx="395">
                  <c:v>423.41981772220311</c:v>
                </c:pt>
                <c:pt idx="396">
                  <c:v>433.1352184958231</c:v>
                </c:pt>
                <c:pt idx="397">
                  <c:v>444.2773739079214</c:v>
                </c:pt>
                <c:pt idx="398">
                  <c:v>454.94142329979172</c:v>
                </c:pt>
                <c:pt idx="399">
                  <c:v>468.80629450306469</c:v>
                </c:pt>
                <c:pt idx="400">
                  <c:v>482.76169567847387</c:v>
                </c:pt>
                <c:pt idx="401">
                  <c:v>491.21016952490555</c:v>
                </c:pt>
                <c:pt idx="402">
                  <c:v>496.92432529854943</c:v>
                </c:pt>
                <c:pt idx="403">
                  <c:v>501.20650186898126</c:v>
                </c:pt>
                <c:pt idx="404">
                  <c:v>497.85936979495114</c:v>
                </c:pt>
                <c:pt idx="405">
                  <c:v>491.33634052340051</c:v>
                </c:pt>
                <c:pt idx="406">
                  <c:v>488.99210241089571</c:v>
                </c:pt>
                <c:pt idx="407">
                  <c:v>489.07788091540749</c:v>
                </c:pt>
                <c:pt idx="408">
                  <c:v>492.04230287655997</c:v>
                </c:pt>
                <c:pt idx="409">
                  <c:v>488.14532952939015</c:v>
                </c:pt>
                <c:pt idx="410">
                  <c:v>492.37083724529651</c:v>
                </c:pt>
                <c:pt idx="420">
                  <c:v>130.62285341787864</c:v>
                </c:pt>
                <c:pt idx="421">
                  <c:v>137.4207951710062</c:v>
                </c:pt>
                <c:pt idx="422">
                  <c:v>145.51085096521516</c:v>
                </c:pt>
                <c:pt idx="423">
                  <c:v>156.44773792950343</c:v>
                </c:pt>
                <c:pt idx="424">
                  <c:v>168.48763004226035</c:v>
                </c:pt>
                <c:pt idx="425">
                  <c:v>180.75480139177537</c:v>
                </c:pt>
                <c:pt idx="426">
                  <c:v>195.0484368520622</c:v>
                </c:pt>
                <c:pt idx="427">
                  <c:v>207.39380445490684</c:v>
                </c:pt>
                <c:pt idx="428">
                  <c:v>218.49586879718225</c:v>
                </c:pt>
                <c:pt idx="429">
                  <c:v>229.40468509954479</c:v>
                </c:pt>
                <c:pt idx="430">
                  <c:v>238.2137986033602</c:v>
                </c:pt>
                <c:pt idx="431">
                  <c:v>246.28186806181074</c:v>
                </c:pt>
                <c:pt idx="432">
                  <c:v>255.92404843455395</c:v>
                </c:pt>
                <c:pt idx="433">
                  <c:v>265.82602799153995</c:v>
                </c:pt>
                <c:pt idx="434">
                  <c:v>275.96431175123985</c:v>
                </c:pt>
                <c:pt idx="435">
                  <c:v>290.79630990345777</c:v>
                </c:pt>
                <c:pt idx="436">
                  <c:v>308.17102592974504</c:v>
                </c:pt>
                <c:pt idx="437">
                  <c:v>327.04276791465037</c:v>
                </c:pt>
                <c:pt idx="438">
                  <c:v>349.89845209508269</c:v>
                </c:pt>
                <c:pt idx="439">
                  <c:v>374.65766139847665</c:v>
                </c:pt>
                <c:pt idx="440">
                  <c:v>393.31264097262113</c:v>
                </c:pt>
                <c:pt idx="441">
                  <c:v>406.04256891331636</c:v>
                </c:pt>
                <c:pt idx="442">
                  <c:v>416.28854485537113</c:v>
                </c:pt>
                <c:pt idx="443">
                  <c:v>418.5104886158062</c:v>
                </c:pt>
                <c:pt idx="444">
                  <c:v>411.63101557694074</c:v>
                </c:pt>
                <c:pt idx="445">
                  <c:v>400.82757943654116</c:v>
                </c:pt>
                <c:pt idx="446">
                  <c:v>390.0985001618987</c:v>
                </c:pt>
                <c:pt idx="447">
                  <c:v>376.28521455995042</c:v>
                </c:pt>
                <c:pt idx="448">
                  <c:v>363.46473517422464</c:v>
                </c:pt>
                <c:pt idx="449">
                  <c:v>360.89229606034399</c:v>
                </c:pt>
                <c:pt idx="450">
                  <c:v>363.77754259060168</c:v>
                </c:pt>
                <c:pt idx="451">
                  <c:v>363.96704513110939</c:v>
                </c:pt>
                <c:pt idx="452">
                  <c:v>361.85803555881944</c:v>
                </c:pt>
                <c:pt idx="453">
                  <c:v>355.80588962537115</c:v>
                </c:pt>
                <c:pt idx="454">
                  <c:v>344.81460123526404</c:v>
                </c:pt>
                <c:pt idx="455">
                  <c:v>327.77300343190421</c:v>
                </c:pt>
                <c:pt idx="456">
                  <c:v>312.44602444262063</c:v>
                </c:pt>
                <c:pt idx="457">
                  <c:v>307.43644201442419</c:v>
                </c:pt>
                <c:pt idx="458">
                  <c:v>306.4105518386994</c:v>
                </c:pt>
                <c:pt idx="459">
                  <c:v>308.60185733431723</c:v>
                </c:pt>
                <c:pt idx="460">
                  <c:v>319.68996905989405</c:v>
                </c:pt>
                <c:pt idx="461">
                  <c:v>337.05835963121586</c:v>
                </c:pt>
                <c:pt idx="462">
                  <c:v>353.82047010598239</c:v>
                </c:pt>
                <c:pt idx="463">
                  <c:v>375.5700389344837</c:v>
                </c:pt>
                <c:pt idx="464">
                  <c:v>401.90951807597435</c:v>
                </c:pt>
                <c:pt idx="465">
                  <c:v>429.46120993044713</c:v>
                </c:pt>
                <c:pt idx="466">
                  <c:v>455.31380495868575</c:v>
                </c:pt>
                <c:pt idx="467">
                  <c:v>480.6087961840131</c:v>
                </c:pt>
                <c:pt idx="468">
                  <c:v>507.11783150530385</c:v>
                </c:pt>
                <c:pt idx="469">
                  <c:v>532.25410487915542</c:v>
                </c:pt>
                <c:pt idx="470">
                  <c:v>556.86711629015292</c:v>
                </c:pt>
                <c:pt idx="471">
                  <c:v>572.05836269101542</c:v>
                </c:pt>
                <c:pt idx="472">
                  <c:v>580.7468491789848</c:v>
                </c:pt>
                <c:pt idx="473">
                  <c:v>584.21055771716487</c:v>
                </c:pt>
                <c:pt idx="474">
                  <c:v>581.84741601995313</c:v>
                </c:pt>
                <c:pt idx="475">
                  <c:v>572.81905763229452</c:v>
                </c:pt>
                <c:pt idx="476">
                  <c:v>571.61658811970574</c:v>
                </c:pt>
                <c:pt idx="477">
                  <c:v>577.00311564949379</c:v>
                </c:pt>
                <c:pt idx="478">
                  <c:v>585.68320526564298</c:v>
                </c:pt>
                <c:pt idx="479">
                  <c:v>594.90638762741003</c:v>
                </c:pt>
                <c:pt idx="480">
                  <c:v>605.72862640287258</c:v>
                </c:pt>
                <c:pt idx="490">
                  <c:v>177.88841686308362</c:v>
                </c:pt>
                <c:pt idx="491">
                  <c:v>192.54543761033338</c:v>
                </c:pt>
                <c:pt idx="492">
                  <c:v>205.04512552413726</c:v>
                </c:pt>
                <c:pt idx="493">
                  <c:v>216.44351689153632</c:v>
                </c:pt>
                <c:pt idx="494">
                  <c:v>226.8770206051548</c:v>
                </c:pt>
                <c:pt idx="495">
                  <c:v>233.44632715387289</c:v>
                </c:pt>
                <c:pt idx="496">
                  <c:v>239.96916489423938</c:v>
                </c:pt>
                <c:pt idx="497">
                  <c:v>249.31043554410658</c:v>
                </c:pt>
                <c:pt idx="498">
                  <c:v>258.94271819933385</c:v>
                </c:pt>
                <c:pt idx="499">
                  <c:v>264.17500395911713</c:v>
                </c:pt>
                <c:pt idx="500">
                  <c:v>268.68467053573642</c:v>
                </c:pt>
                <c:pt idx="501">
                  <c:v>272.39263397393546</c:v>
                </c:pt>
                <c:pt idx="502">
                  <c:v>275.19134686261651</c:v>
                </c:pt>
                <c:pt idx="503">
                  <c:v>277.18680127363984</c:v>
                </c:pt>
                <c:pt idx="504">
                  <c:v>281.32573859601911</c:v>
                </c:pt>
                <c:pt idx="505">
                  <c:v>284.41670032164228</c:v>
                </c:pt>
                <c:pt idx="506">
                  <c:v>288.3643325962808</c:v>
                </c:pt>
                <c:pt idx="507">
                  <c:v>293.91473426609105</c:v>
                </c:pt>
                <c:pt idx="508">
                  <c:v>299.72050021931955</c:v>
                </c:pt>
                <c:pt idx="509">
                  <c:v>304.67000873394016</c:v>
                </c:pt>
                <c:pt idx="510">
                  <c:v>309.70039842695769</c:v>
                </c:pt>
                <c:pt idx="511">
                  <c:v>315.23463979633408</c:v>
                </c:pt>
                <c:pt idx="512">
                  <c:v>313.31455220603073</c:v>
                </c:pt>
                <c:pt idx="513">
                  <c:v>308.30435086272342</c:v>
                </c:pt>
                <c:pt idx="514">
                  <c:v>303.50248679045922</c:v>
                </c:pt>
                <c:pt idx="515">
                  <c:v>299.58533928427187</c:v>
                </c:pt>
                <c:pt idx="516">
                  <c:v>288.91917858277759</c:v>
                </c:pt>
                <c:pt idx="517">
                  <c:v>280.17086345961968</c:v>
                </c:pt>
                <c:pt idx="518">
                  <c:v>269.1417430364005</c:v>
                </c:pt>
                <c:pt idx="519">
                  <c:v>256.38833552757893</c:v>
                </c:pt>
                <c:pt idx="520">
                  <c:v>245.5265345284493</c:v>
                </c:pt>
                <c:pt idx="521">
                  <c:v>237.00201140454473</c:v>
                </c:pt>
                <c:pt idx="522">
                  <c:v>228.06069184591942</c:v>
                </c:pt>
                <c:pt idx="523">
                  <c:v>221.24420698151499</c:v>
                </c:pt>
                <c:pt idx="524">
                  <c:v>214.49859965038428</c:v>
                </c:pt>
                <c:pt idx="525">
                  <c:v>205.09323131572825</c:v>
                </c:pt>
                <c:pt idx="526">
                  <c:v>197.90637650693631</c:v>
                </c:pt>
                <c:pt idx="527">
                  <c:v>196.51252689988257</c:v>
                </c:pt>
                <c:pt idx="528">
                  <c:v>195.55020034889699</c:v>
                </c:pt>
                <c:pt idx="529">
                  <c:v>196.47588363616995</c:v>
                </c:pt>
                <c:pt idx="530">
                  <c:v>196.95711515607715</c:v>
                </c:pt>
                <c:pt idx="531">
                  <c:v>197.13000492587412</c:v>
                </c:pt>
                <c:pt idx="532">
                  <c:v>195.88419670278185</c:v>
                </c:pt>
                <c:pt idx="533">
                  <c:v>196.08563326757329</c:v>
                </c:pt>
                <c:pt idx="534">
                  <c:v>196.04976954605638</c:v>
                </c:pt>
                <c:pt idx="535">
                  <c:v>194.87289944914414</c:v>
                </c:pt>
                <c:pt idx="536">
                  <c:v>196.50231008552265</c:v>
                </c:pt>
                <c:pt idx="537">
                  <c:v>197.2187114314595</c:v>
                </c:pt>
                <c:pt idx="538">
                  <c:v>195.48982117821157</c:v>
                </c:pt>
                <c:pt idx="539">
                  <c:v>198.30260358238024</c:v>
                </c:pt>
                <c:pt idx="540">
                  <c:v>204.82668590849829</c:v>
                </c:pt>
                <c:pt idx="541">
                  <c:v>208.51877934837981</c:v>
                </c:pt>
                <c:pt idx="542">
                  <c:v>211.70996792508785</c:v>
                </c:pt>
                <c:pt idx="543">
                  <c:v>217.97702122748686</c:v>
                </c:pt>
                <c:pt idx="544">
                  <c:v>220.03072334575248</c:v>
                </c:pt>
                <c:pt idx="545">
                  <c:v>220.18063023786797</c:v>
                </c:pt>
                <c:pt idx="546">
                  <c:v>221.76468920681208</c:v>
                </c:pt>
                <c:pt idx="547">
                  <c:v>225.53596467977917</c:v>
                </c:pt>
                <c:pt idx="548">
                  <c:v>228.60575209462618</c:v>
                </c:pt>
                <c:pt idx="549">
                  <c:v>232.86972804496867</c:v>
                </c:pt>
                <c:pt idx="550">
                  <c:v>240.42817603908321</c:v>
                </c:pt>
                <c:pt idx="560">
                  <c:v>38.156287337848148</c:v>
                </c:pt>
                <c:pt idx="561">
                  <c:v>41.005068582461575</c:v>
                </c:pt>
                <c:pt idx="562">
                  <c:v>44.119108599051415</c:v>
                </c:pt>
                <c:pt idx="563">
                  <c:v>47.520358344789443</c:v>
                </c:pt>
                <c:pt idx="564">
                  <c:v>50.405052086997102</c:v>
                </c:pt>
                <c:pt idx="565">
                  <c:v>53.418863150081506</c:v>
                </c:pt>
                <c:pt idx="566">
                  <c:v>56.553045622650117</c:v>
                </c:pt>
                <c:pt idx="567">
                  <c:v>59.84429348752446</c:v>
                </c:pt>
                <c:pt idx="568">
                  <c:v>63.904555062708944</c:v>
                </c:pt>
                <c:pt idx="569">
                  <c:v>67.967788188730736</c:v>
                </c:pt>
                <c:pt idx="570">
                  <c:v>71.680113674897768</c:v>
                </c:pt>
                <c:pt idx="571">
                  <c:v>76.443088179436387</c:v>
                </c:pt>
                <c:pt idx="572">
                  <c:v>80.871907682226734</c:v>
                </c:pt>
                <c:pt idx="573">
                  <c:v>85.990285744633397</c:v>
                </c:pt>
                <c:pt idx="574">
                  <c:v>92.791613812575136</c:v>
                </c:pt>
                <c:pt idx="575">
                  <c:v>100.00260695623652</c:v>
                </c:pt>
                <c:pt idx="576">
                  <c:v>105.39223702778624</c:v>
                </c:pt>
                <c:pt idx="577">
                  <c:v>109.50630903962872</c:v>
                </c:pt>
                <c:pt idx="578">
                  <c:v>112.70195896508193</c:v>
                </c:pt>
                <c:pt idx="579">
                  <c:v>113.17431219529607</c:v>
                </c:pt>
                <c:pt idx="580">
                  <c:v>111.63044366532988</c:v>
                </c:pt>
                <c:pt idx="581">
                  <c:v>111.34637004305159</c:v>
                </c:pt>
                <c:pt idx="582">
                  <c:v>113.72971936666237</c:v>
                </c:pt>
                <c:pt idx="583">
                  <c:v>116.70216325147435</c:v>
                </c:pt>
                <c:pt idx="584">
                  <c:v>119.16973572204336</c:v>
                </c:pt>
                <c:pt idx="585">
                  <c:v>122.55458213478589</c:v>
                </c:pt>
                <c:pt idx="586">
                  <c:v>124.42103790102499</c:v>
                </c:pt>
                <c:pt idx="587">
                  <c:v>123.36926490464737</c:v>
                </c:pt>
                <c:pt idx="588">
                  <c:v>118.96244781997814</c:v>
                </c:pt>
                <c:pt idx="589">
                  <c:v>118.13826963698398</c:v>
                </c:pt>
                <c:pt idx="590">
                  <c:v>121.94277387667623</c:v>
                </c:pt>
                <c:pt idx="591">
                  <c:v>119.49076005167058</c:v>
                </c:pt>
                <c:pt idx="592">
                  <c:v>116.26998214428643</c:v>
                </c:pt>
                <c:pt idx="593">
                  <c:v>114.14856422696155</c:v>
                </c:pt>
                <c:pt idx="594">
                  <c:v>110.21677883475508</c:v>
                </c:pt>
                <c:pt idx="595">
                  <c:v>103.37502293813928</c:v>
                </c:pt>
                <c:pt idx="596">
                  <c:v>100.89544063112015</c:v>
                </c:pt>
                <c:pt idx="597">
                  <c:v>102.67077321442764</c:v>
                </c:pt>
                <c:pt idx="598">
                  <c:v>108.44861602093228</c:v>
                </c:pt>
                <c:pt idx="599">
                  <c:v>115.55457110702362</c:v>
                </c:pt>
                <c:pt idx="600">
                  <c:v>121.73576848415573</c:v>
                </c:pt>
                <c:pt idx="601">
                  <c:v>131.63073156723425</c:v>
                </c:pt>
                <c:pt idx="602">
                  <c:v>140.89666187581685</c:v>
                </c:pt>
                <c:pt idx="603">
                  <c:v>148.12493329966304</c:v>
                </c:pt>
                <c:pt idx="604">
                  <c:v>153.71866706827595</c:v>
                </c:pt>
                <c:pt idx="605">
                  <c:v>161.39482445190598</c:v>
                </c:pt>
                <c:pt idx="606">
                  <c:v>168.29820642006695</c:v>
                </c:pt>
                <c:pt idx="607">
                  <c:v>174.82942742325068</c:v>
                </c:pt>
                <c:pt idx="608">
                  <c:v>180.70817686563504</c:v>
                </c:pt>
                <c:pt idx="609">
                  <c:v>187.9188768976623</c:v>
                </c:pt>
                <c:pt idx="610">
                  <c:v>192.35177322003346</c:v>
                </c:pt>
                <c:pt idx="611">
                  <c:v>193.69718493924694</c:v>
                </c:pt>
                <c:pt idx="612">
                  <c:v>193.40690689400574</c:v>
                </c:pt>
                <c:pt idx="613">
                  <c:v>191.59598257255885</c:v>
                </c:pt>
                <c:pt idx="614">
                  <c:v>188.65473825078337</c:v>
                </c:pt>
                <c:pt idx="615">
                  <c:v>187.27544902990621</c:v>
                </c:pt>
                <c:pt idx="616">
                  <c:v>189.03132696466608</c:v>
                </c:pt>
                <c:pt idx="617">
                  <c:v>189.10146909832548</c:v>
                </c:pt>
                <c:pt idx="618">
                  <c:v>190.75476018322351</c:v>
                </c:pt>
                <c:pt idx="619">
                  <c:v>195.89343273741545</c:v>
                </c:pt>
                <c:pt idx="620">
                  <c:v>206.88488145280556</c:v>
                </c:pt>
                <c:pt idx="630">
                  <c:v>5763.0467962716957</c:v>
                </c:pt>
                <c:pt idx="631">
                  <c:v>6158.6894614344246</c:v>
                </c:pt>
                <c:pt idx="632">
                  <c:v>6609.0177906189747</c:v>
                </c:pt>
                <c:pt idx="633">
                  <c:v>7168.1897363335574</c:v>
                </c:pt>
                <c:pt idx="634">
                  <c:v>7671.0330325417217</c:v>
                </c:pt>
                <c:pt idx="635">
                  <c:v>8084.7516462785607</c:v>
                </c:pt>
                <c:pt idx="636">
                  <c:v>8691.8459296058063</c:v>
                </c:pt>
                <c:pt idx="637">
                  <c:v>9333.1149570578054</c:v>
                </c:pt>
                <c:pt idx="638">
                  <c:v>9758.2208842302862</c:v>
                </c:pt>
                <c:pt idx="639">
                  <c:v>10189.693135614511</c:v>
                </c:pt>
                <c:pt idx="640">
                  <c:v>10559.740045813174</c:v>
                </c:pt>
                <c:pt idx="641">
                  <c:v>10860.024304545987</c:v>
                </c:pt>
                <c:pt idx="642">
                  <c:v>11150.06245178425</c:v>
                </c:pt>
                <c:pt idx="643">
                  <c:v>11578.563915275989</c:v>
                </c:pt>
                <c:pt idx="644">
                  <c:v>12103.806406865544</c:v>
                </c:pt>
                <c:pt idx="645">
                  <c:v>12695.931799980792</c:v>
                </c:pt>
                <c:pt idx="646">
                  <c:v>13246.88574017564</c:v>
                </c:pt>
                <c:pt idx="647">
                  <c:v>13757.762713675529</c:v>
                </c:pt>
                <c:pt idx="648">
                  <c:v>14189.016263973024</c:v>
                </c:pt>
                <c:pt idx="649">
                  <c:v>14524.347105170658</c:v>
                </c:pt>
                <c:pt idx="650">
                  <c:v>14837.261193066817</c:v>
                </c:pt>
                <c:pt idx="651">
                  <c:v>15058.095993960396</c:v>
                </c:pt>
                <c:pt idx="652">
                  <c:v>15116.874328921203</c:v>
                </c:pt>
                <c:pt idx="653">
                  <c:v>15150.218765948179</c:v>
                </c:pt>
                <c:pt idx="654">
                  <c:v>15139.200688719322</c:v>
                </c:pt>
                <c:pt idx="655">
                  <c:v>14873.176249187705</c:v>
                </c:pt>
                <c:pt idx="656">
                  <c:v>14441.119043822619</c:v>
                </c:pt>
                <c:pt idx="657">
                  <c:v>13928.274803123732</c:v>
                </c:pt>
                <c:pt idx="658">
                  <c:v>13371.453531066752</c:v>
                </c:pt>
                <c:pt idx="659">
                  <c:v>12798.044960466083</c:v>
                </c:pt>
                <c:pt idx="660">
                  <c:v>12421.738211657379</c:v>
                </c:pt>
                <c:pt idx="661">
                  <c:v>11991.890649248544</c:v>
                </c:pt>
                <c:pt idx="662">
                  <c:v>11500.017761486015</c:v>
                </c:pt>
                <c:pt idx="663">
                  <c:v>10942.17730908575</c:v>
                </c:pt>
                <c:pt idx="664">
                  <c:v>10378.075822537652</c:v>
                </c:pt>
                <c:pt idx="665">
                  <c:v>9779.3627560161949</c:v>
                </c:pt>
                <c:pt idx="666">
                  <c:v>9348.1631255816374</c:v>
                </c:pt>
                <c:pt idx="667">
                  <c:v>9234.4685828263191</c:v>
                </c:pt>
                <c:pt idx="668">
                  <c:v>9209.8763853035962</c:v>
                </c:pt>
                <c:pt idx="669">
                  <c:v>9274.1973721533668</c:v>
                </c:pt>
                <c:pt idx="670">
                  <c:v>9444.0286360217542</c:v>
                </c:pt>
                <c:pt idx="671">
                  <c:v>9627.2673519888285</c:v>
                </c:pt>
                <c:pt idx="672">
                  <c:v>9839.9646012664998</c:v>
                </c:pt>
                <c:pt idx="673">
                  <c:v>10210.082850594039</c:v>
                </c:pt>
                <c:pt idx="674">
                  <c:v>10548.626420146256</c:v>
                </c:pt>
                <c:pt idx="675">
                  <c:v>10968.616679987523</c:v>
                </c:pt>
                <c:pt idx="676">
                  <c:v>11413.033666434172</c:v>
                </c:pt>
                <c:pt idx="677">
                  <c:v>11765.351074634817</c:v>
                </c:pt>
                <c:pt idx="678">
                  <c:v>12017.859573760174</c:v>
                </c:pt>
                <c:pt idx="679">
                  <c:v>12308.559942785329</c:v>
                </c:pt>
                <c:pt idx="680">
                  <c:v>12536.427292094862</c:v>
                </c:pt>
                <c:pt idx="681">
                  <c:v>12699.986918003327</c:v>
                </c:pt>
                <c:pt idx="682">
                  <c:v>12778.521307284798</c:v>
                </c:pt>
                <c:pt idx="683">
                  <c:v>12802.493912335933</c:v>
                </c:pt>
                <c:pt idx="684">
                  <c:v>12749.938137753743</c:v>
                </c:pt>
                <c:pt idx="685">
                  <c:v>12609.336931289205</c:v>
                </c:pt>
                <c:pt idx="686">
                  <c:v>12441.876632165518</c:v>
                </c:pt>
                <c:pt idx="687">
                  <c:v>12376.124278894949</c:v>
                </c:pt>
                <c:pt idx="688">
                  <c:v>12464.149907504438</c:v>
                </c:pt>
                <c:pt idx="689">
                  <c:v>12598.689414014681</c:v>
                </c:pt>
                <c:pt idx="690">
                  <c:v>12730.074515534541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E8-4525-A6AA-CD75E42E5EC4}"/>
            </c:ext>
          </c:extLst>
        </c:ser>
        <c:ser>
          <c:idx val="3"/>
          <c:order val="3"/>
          <c:tx>
            <c:strRef>
              <c:f>Blad1!$BE$2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Blad1!$BE$3:$BE$693</c:f>
              <c:numCache>
                <c:formatCode>0</c:formatCode>
                <c:ptCount val="691"/>
                <c:pt idx="0">
                  <c:v>153.28059068994992</c:v>
                </c:pt>
                <c:pt idx="1">
                  <c:v>159.76307621318199</c:v>
                </c:pt>
                <c:pt idx="2">
                  <c:v>166.25456538637366</c:v>
                </c:pt>
                <c:pt idx="3">
                  <c:v>172.24758638484602</c:v>
                </c:pt>
                <c:pt idx="4">
                  <c:v>181.49211357692423</c:v>
                </c:pt>
                <c:pt idx="5">
                  <c:v>192.47296280190085</c:v>
                </c:pt>
                <c:pt idx="6">
                  <c:v>203.66285125443929</c:v>
                </c:pt>
                <c:pt idx="7">
                  <c:v>215.59414972281485</c:v>
                </c:pt>
                <c:pt idx="8">
                  <c:v>230.00715667207425</c:v>
                </c:pt>
                <c:pt idx="9">
                  <c:v>244.56567804084327</c:v>
                </c:pt>
                <c:pt idx="10">
                  <c:v>261.61802873324575</c:v>
                </c:pt>
                <c:pt idx="11">
                  <c:v>277.99071620025774</c:v>
                </c:pt>
                <c:pt idx="12">
                  <c:v>295.53057128909461</c:v>
                </c:pt>
                <c:pt idx="13">
                  <c:v>312.11195789670757</c:v>
                </c:pt>
                <c:pt idx="14">
                  <c:v>326.97792748458119</c:v>
                </c:pt>
                <c:pt idx="15">
                  <c:v>335.13821159414528</c:v>
                </c:pt>
                <c:pt idx="16">
                  <c:v>342.28453454657443</c:v>
                </c:pt>
                <c:pt idx="17">
                  <c:v>351.23403484741254</c:v>
                </c:pt>
                <c:pt idx="18">
                  <c:v>362.61442432722617</c:v>
                </c:pt>
                <c:pt idx="19">
                  <c:v>375.36146531282463</c:v>
                </c:pt>
                <c:pt idx="20">
                  <c:v>395.62518435751599</c:v>
                </c:pt>
                <c:pt idx="21">
                  <c:v>419.05106578239554</c:v>
                </c:pt>
                <c:pt idx="22">
                  <c:v>439.41353410331556</c:v>
                </c:pt>
                <c:pt idx="23">
                  <c:v>458.16151702539537</c:v>
                </c:pt>
                <c:pt idx="24">
                  <c:v>476.76573491498164</c:v>
                </c:pt>
                <c:pt idx="25">
                  <c:v>489.5474276630564</c:v>
                </c:pt>
                <c:pt idx="26">
                  <c:v>499.68964057650169</c:v>
                </c:pt>
                <c:pt idx="27">
                  <c:v>506.57499755018159</c:v>
                </c:pt>
                <c:pt idx="28">
                  <c:v>510.05170187753652</c:v>
                </c:pt>
                <c:pt idx="29">
                  <c:v>506.40382316089256</c:v>
                </c:pt>
                <c:pt idx="30">
                  <c:v>497.8114678357735</c:v>
                </c:pt>
                <c:pt idx="31">
                  <c:v>484.25805654385226</c:v>
                </c:pt>
                <c:pt idx="32">
                  <c:v>469.16975553496377</c:v>
                </c:pt>
                <c:pt idx="33">
                  <c:v>453.56407221353999</c:v>
                </c:pt>
                <c:pt idx="34">
                  <c:v>439.00136806605212</c:v>
                </c:pt>
                <c:pt idx="35">
                  <c:v>426.1774881765611</c:v>
                </c:pt>
                <c:pt idx="36">
                  <c:v>408.62865721053078</c:v>
                </c:pt>
                <c:pt idx="37">
                  <c:v>385.46101384317438</c:v>
                </c:pt>
                <c:pt idx="38">
                  <c:v>357.24512451600782</c:v>
                </c:pt>
                <c:pt idx="39">
                  <c:v>328.33671559343418</c:v>
                </c:pt>
                <c:pt idx="40">
                  <c:v>300.1621994307522</c:v>
                </c:pt>
                <c:pt idx="41">
                  <c:v>277.26159519711126</c:v>
                </c:pt>
                <c:pt idx="42">
                  <c:v>264.30807081189556</c:v>
                </c:pt>
                <c:pt idx="43">
                  <c:v>256.62345115729335</c:v>
                </c:pt>
                <c:pt idx="44">
                  <c:v>253.29789064837172</c:v>
                </c:pt>
                <c:pt idx="45">
                  <c:v>252.35008949670748</c:v>
                </c:pt>
                <c:pt idx="46">
                  <c:v>255.84967775924292</c:v>
                </c:pt>
                <c:pt idx="47">
                  <c:v>261.03964009504136</c:v>
                </c:pt>
                <c:pt idx="48">
                  <c:v>267.88541400954978</c:v>
                </c:pt>
                <c:pt idx="49">
                  <c:v>276.24870267802339</c:v>
                </c:pt>
                <c:pt idx="50">
                  <c:v>287.36133609574631</c:v>
                </c:pt>
                <c:pt idx="51">
                  <c:v>297.14120437261215</c:v>
                </c:pt>
                <c:pt idx="52">
                  <c:v>304.72247102995482</c:v>
                </c:pt>
                <c:pt idx="53">
                  <c:v>310.70818347102528</c:v>
                </c:pt>
                <c:pt idx="54">
                  <c:v>317.01054635836749</c:v>
                </c:pt>
                <c:pt idx="55">
                  <c:v>321.29006746986636</c:v>
                </c:pt>
                <c:pt idx="56">
                  <c:v>319.21979650224358</c:v>
                </c:pt>
                <c:pt idx="57">
                  <c:v>313.95822185781628</c:v>
                </c:pt>
                <c:pt idx="58">
                  <c:v>307.291798359859</c:v>
                </c:pt>
                <c:pt idx="59">
                  <c:v>295.78614113233743</c:v>
                </c:pt>
                <c:pt idx="60">
                  <c:v>282.33388558760652</c:v>
                </c:pt>
                <c:pt idx="70">
                  <c:v>121.97355529738373</c:v>
                </c:pt>
                <c:pt idx="71">
                  <c:v>121.98185364591431</c:v>
                </c:pt>
                <c:pt idx="72">
                  <c:v>123.05625931355543</c:v>
                </c:pt>
                <c:pt idx="73">
                  <c:v>125.75574094449628</c:v>
                </c:pt>
                <c:pt idx="74">
                  <c:v>130.6522112173223</c:v>
                </c:pt>
                <c:pt idx="75">
                  <c:v>140.84164521183294</c:v>
                </c:pt>
                <c:pt idx="76">
                  <c:v>153.05085715272602</c:v>
                </c:pt>
                <c:pt idx="77">
                  <c:v>167.57994280723193</c:v>
                </c:pt>
                <c:pt idx="78">
                  <c:v>185.02850201633129</c:v>
                </c:pt>
                <c:pt idx="79">
                  <c:v>204.44058813205618</c:v>
                </c:pt>
                <c:pt idx="80">
                  <c:v>222.0394864027499</c:v>
                </c:pt>
                <c:pt idx="81">
                  <c:v>237.60424433967455</c:v>
                </c:pt>
                <c:pt idx="82">
                  <c:v>253.65096241004082</c:v>
                </c:pt>
                <c:pt idx="83">
                  <c:v>266.31820418602632</c:v>
                </c:pt>
                <c:pt idx="84">
                  <c:v>278.38906689516011</c:v>
                </c:pt>
                <c:pt idx="85">
                  <c:v>289.44917758250739</c:v>
                </c:pt>
                <c:pt idx="86">
                  <c:v>304.69501862121842</c:v>
                </c:pt>
                <c:pt idx="87">
                  <c:v>321.98878250319865</c:v>
                </c:pt>
                <c:pt idx="88">
                  <c:v>345.25832074324774</c:v>
                </c:pt>
                <c:pt idx="89">
                  <c:v>370.52290140721681</c:v>
                </c:pt>
                <c:pt idx="90">
                  <c:v>396.99702690203259</c:v>
                </c:pt>
                <c:pt idx="91">
                  <c:v>424.35746302948075</c:v>
                </c:pt>
                <c:pt idx="92">
                  <c:v>447.88384195839421</c:v>
                </c:pt>
                <c:pt idx="93">
                  <c:v>470.89865143749051</c:v>
                </c:pt>
                <c:pt idx="94">
                  <c:v>490.73396503525169</c:v>
                </c:pt>
                <c:pt idx="95">
                  <c:v>508.17443643098125</c:v>
                </c:pt>
                <c:pt idx="96">
                  <c:v>519.22511688622285</c:v>
                </c:pt>
                <c:pt idx="97">
                  <c:v>529.66991361311955</c:v>
                </c:pt>
                <c:pt idx="98">
                  <c:v>529.34529684794131</c:v>
                </c:pt>
                <c:pt idx="99">
                  <c:v>523.90502203321864</c:v>
                </c:pt>
                <c:pt idx="100">
                  <c:v>514.13693455585519</c:v>
                </c:pt>
                <c:pt idx="101">
                  <c:v>500.72739750116932</c:v>
                </c:pt>
                <c:pt idx="102">
                  <c:v>480.9336899547443</c:v>
                </c:pt>
                <c:pt idx="103">
                  <c:v>463.73389525354008</c:v>
                </c:pt>
                <c:pt idx="104">
                  <c:v>446.42367215698027</c:v>
                </c:pt>
                <c:pt idx="105">
                  <c:v>429.69993135929661</c:v>
                </c:pt>
                <c:pt idx="106">
                  <c:v>410.40945275889931</c:v>
                </c:pt>
                <c:pt idx="107">
                  <c:v>386.32349938650822</c:v>
                </c:pt>
                <c:pt idx="108">
                  <c:v>359.80368178385828</c:v>
                </c:pt>
                <c:pt idx="109">
                  <c:v>334.86704151794675</c:v>
                </c:pt>
                <c:pt idx="110">
                  <c:v>310.56110549890002</c:v>
                </c:pt>
                <c:pt idx="111">
                  <c:v>291.37299836772297</c:v>
                </c:pt>
                <c:pt idx="112">
                  <c:v>287.31842658147809</c:v>
                </c:pt>
                <c:pt idx="113">
                  <c:v>285.51824860897943</c:v>
                </c:pt>
                <c:pt idx="114">
                  <c:v>281.08066513081798</c:v>
                </c:pt>
                <c:pt idx="115">
                  <c:v>277.9444403363608</c:v>
                </c:pt>
                <c:pt idx="116">
                  <c:v>276.88955250263439</c:v>
                </c:pt>
                <c:pt idx="117">
                  <c:v>272.65507664947336</c:v>
                </c:pt>
                <c:pt idx="118">
                  <c:v>271.59952928855688</c:v>
                </c:pt>
                <c:pt idx="119">
                  <c:v>277.17747989817576</c:v>
                </c:pt>
                <c:pt idx="120">
                  <c:v>284.38347907915136</c:v>
                </c:pt>
                <c:pt idx="121">
                  <c:v>292.9725430487826</c:v>
                </c:pt>
                <c:pt idx="122">
                  <c:v>302.45165802110864</c:v>
                </c:pt>
                <c:pt idx="123">
                  <c:v>310.25020871075691</c:v>
                </c:pt>
                <c:pt idx="124">
                  <c:v>319.85435409119475</c:v>
                </c:pt>
                <c:pt idx="125">
                  <c:v>331.36772898791679</c:v>
                </c:pt>
                <c:pt idx="126">
                  <c:v>337.31257651274825</c:v>
                </c:pt>
                <c:pt idx="127">
                  <c:v>339.28437041473398</c:v>
                </c:pt>
                <c:pt idx="128">
                  <c:v>340.65357564914592</c:v>
                </c:pt>
                <c:pt idx="129">
                  <c:v>336.38361740468207</c:v>
                </c:pt>
                <c:pt idx="130">
                  <c:v>326.45964618193659</c:v>
                </c:pt>
                <c:pt idx="140">
                  <c:v>369.86018365191251</c:v>
                </c:pt>
                <c:pt idx="141">
                  <c:v>383.5478745803195</c:v>
                </c:pt>
                <c:pt idx="142">
                  <c:v>397.23769882862024</c:v>
                </c:pt>
                <c:pt idx="143">
                  <c:v>407.98624046855872</c:v>
                </c:pt>
                <c:pt idx="144">
                  <c:v>427.05637791484298</c:v>
                </c:pt>
                <c:pt idx="145">
                  <c:v>457.50636596965086</c:v>
                </c:pt>
                <c:pt idx="146">
                  <c:v>489.59092770519237</c:v>
                </c:pt>
                <c:pt idx="147">
                  <c:v>524.32054174014513</c:v>
                </c:pt>
                <c:pt idx="148">
                  <c:v>568.48117250813095</c:v>
                </c:pt>
                <c:pt idx="149">
                  <c:v>615.63114146276507</c:v>
                </c:pt>
                <c:pt idx="150">
                  <c:v>662.78101542540594</c:v>
                </c:pt>
                <c:pt idx="151">
                  <c:v>709.1585018759024</c:v>
                </c:pt>
                <c:pt idx="152">
                  <c:v>756.59188469353739</c:v>
                </c:pt>
                <c:pt idx="153">
                  <c:v>799.96234137642728</c:v>
                </c:pt>
                <c:pt idx="154">
                  <c:v>835.38525807440919</c:v>
                </c:pt>
                <c:pt idx="155">
                  <c:v>862.11026640052228</c:v>
                </c:pt>
                <c:pt idx="156">
                  <c:v>888.36434328994233</c:v>
                </c:pt>
                <c:pt idx="157">
                  <c:v>915.49394730200652</c:v>
                </c:pt>
                <c:pt idx="158">
                  <c:v>949.24239120153788</c:v>
                </c:pt>
                <c:pt idx="159">
                  <c:v>985.10052710669845</c:v>
                </c:pt>
                <c:pt idx="160">
                  <c:v>1028.9830204483719</c:v>
                </c:pt>
                <c:pt idx="161">
                  <c:v>1073.3101641598462</c:v>
                </c:pt>
                <c:pt idx="162">
                  <c:v>1116.3005447343326</c:v>
                </c:pt>
                <c:pt idx="163">
                  <c:v>1154.8508245608919</c:v>
                </c:pt>
                <c:pt idx="164">
                  <c:v>1191.0001554473658</c:v>
                </c:pt>
                <c:pt idx="165">
                  <c:v>1213.6280244898508</c:v>
                </c:pt>
                <c:pt idx="166">
                  <c:v>1230.0607615130916</c:v>
                </c:pt>
                <c:pt idx="167">
                  <c:v>1237.3682180206208</c:v>
                </c:pt>
                <c:pt idx="168">
                  <c:v>1232.9047871261621</c:v>
                </c:pt>
                <c:pt idx="169">
                  <c:v>1222.8045018687237</c:v>
                </c:pt>
                <c:pt idx="170">
                  <c:v>1207.4961774520186</c:v>
                </c:pt>
                <c:pt idx="171">
                  <c:v>1184.8019316394682</c:v>
                </c:pt>
                <c:pt idx="172">
                  <c:v>1156.9806169790158</c:v>
                </c:pt>
                <c:pt idx="173">
                  <c:v>1118.3991305966374</c:v>
                </c:pt>
                <c:pt idx="174">
                  <c:v>1076.9891628898358</c:v>
                </c:pt>
                <c:pt idx="175">
                  <c:v>1035.4586781065741</c:v>
                </c:pt>
                <c:pt idx="176">
                  <c:v>975.90570127468322</c:v>
                </c:pt>
                <c:pt idx="177">
                  <c:v>904.36484779136822</c:v>
                </c:pt>
                <c:pt idx="178">
                  <c:v>839.82340091537321</c:v>
                </c:pt>
                <c:pt idx="179">
                  <c:v>779.21673820186629</c:v>
                </c:pt>
                <c:pt idx="180">
                  <c:v>722.80356951204772</c:v>
                </c:pt>
                <c:pt idx="181">
                  <c:v>688.61712267765381</c:v>
                </c:pt>
                <c:pt idx="182">
                  <c:v>667.65610677457096</c:v>
                </c:pt>
                <c:pt idx="183">
                  <c:v>654.19646670012503</c:v>
                </c:pt>
                <c:pt idx="184">
                  <c:v>644.33010200054389</c:v>
                </c:pt>
                <c:pt idx="185">
                  <c:v>637.04102779253105</c:v>
                </c:pt>
                <c:pt idx="186">
                  <c:v>636.82190307018516</c:v>
                </c:pt>
                <c:pt idx="187">
                  <c:v>646.56938984172371</c:v>
                </c:pt>
                <c:pt idx="188">
                  <c:v>661.6492969062723</c:v>
                </c:pt>
                <c:pt idx="189">
                  <c:v>677.99649566547509</c:v>
                </c:pt>
                <c:pt idx="190">
                  <c:v>690.46294872358214</c:v>
                </c:pt>
                <c:pt idx="191">
                  <c:v>708.93639607442356</c:v>
                </c:pt>
                <c:pt idx="192">
                  <c:v>723.4295151364928</c:v>
                </c:pt>
                <c:pt idx="193">
                  <c:v>738.04195380699844</c:v>
                </c:pt>
                <c:pt idx="194">
                  <c:v>753.94098291760383</c:v>
                </c:pt>
                <c:pt idx="195">
                  <c:v>770.85943339786786</c:v>
                </c:pt>
                <c:pt idx="196">
                  <c:v>767.17487503507687</c:v>
                </c:pt>
                <c:pt idx="197">
                  <c:v>757.12895341176898</c:v>
                </c:pt>
                <c:pt idx="198">
                  <c:v>734.89115093868133</c:v>
                </c:pt>
                <c:pt idx="199">
                  <c:v>706.20498331386443</c:v>
                </c:pt>
                <c:pt idx="200">
                  <c:v>659.92605493107033</c:v>
                </c:pt>
                <c:pt idx="210">
                  <c:v>235.41116940473904</c:v>
                </c:pt>
                <c:pt idx="211">
                  <c:v>242.32964793422201</c:v>
                </c:pt>
                <c:pt idx="212">
                  <c:v>253.71396433008277</c:v>
                </c:pt>
                <c:pt idx="213">
                  <c:v>266.58594322224224</c:v>
                </c:pt>
                <c:pt idx="214">
                  <c:v>284.02441008535942</c:v>
                </c:pt>
                <c:pt idx="215">
                  <c:v>306.42033694595739</c:v>
                </c:pt>
                <c:pt idx="216">
                  <c:v>329.27707444515727</c:v>
                </c:pt>
                <c:pt idx="217">
                  <c:v>348.27721519121712</c:v>
                </c:pt>
                <c:pt idx="218">
                  <c:v>367.77948147757741</c:v>
                </c:pt>
                <c:pt idx="219">
                  <c:v>386.59644380684432</c:v>
                </c:pt>
                <c:pt idx="220">
                  <c:v>403.93349171092967</c:v>
                </c:pt>
                <c:pt idx="221">
                  <c:v>424.10528924266259</c:v>
                </c:pt>
                <c:pt idx="222">
                  <c:v>449.03387709271374</c:v>
                </c:pt>
                <c:pt idx="223">
                  <c:v>475.74793687505365</c:v>
                </c:pt>
                <c:pt idx="224">
                  <c:v>499.67375186984845</c:v>
                </c:pt>
                <c:pt idx="225">
                  <c:v>520.2634572331084</c:v>
                </c:pt>
                <c:pt idx="226">
                  <c:v>540.74755838487704</c:v>
                </c:pt>
                <c:pt idx="227">
                  <c:v>561.21567293398073</c:v>
                </c:pt>
                <c:pt idx="228">
                  <c:v>585.7986658426787</c:v>
                </c:pt>
                <c:pt idx="229">
                  <c:v>615.39180064473317</c:v>
                </c:pt>
                <c:pt idx="230">
                  <c:v>652.06675209502498</c:v>
                </c:pt>
                <c:pt idx="231">
                  <c:v>689.90002033992289</c:v>
                </c:pt>
                <c:pt idx="232">
                  <c:v>724.96707082786088</c:v>
                </c:pt>
                <c:pt idx="233">
                  <c:v>751.50696091481234</c:v>
                </c:pt>
                <c:pt idx="234">
                  <c:v>773.32807759487991</c:v>
                </c:pt>
                <c:pt idx="235">
                  <c:v>786.6358326712251</c:v>
                </c:pt>
                <c:pt idx="236">
                  <c:v>792.26224348634901</c:v>
                </c:pt>
                <c:pt idx="237">
                  <c:v>793.21784378641348</c:v>
                </c:pt>
                <c:pt idx="238">
                  <c:v>797.00308907346835</c:v>
                </c:pt>
                <c:pt idx="239">
                  <c:v>796.22901705084792</c:v>
                </c:pt>
                <c:pt idx="240">
                  <c:v>791.23438660520605</c:v>
                </c:pt>
                <c:pt idx="241">
                  <c:v>783.43132601702598</c:v>
                </c:pt>
                <c:pt idx="242">
                  <c:v>770.60952840572747</c:v>
                </c:pt>
                <c:pt idx="243">
                  <c:v>738.07257632432368</c:v>
                </c:pt>
                <c:pt idx="244">
                  <c:v>707.08576928721243</c:v>
                </c:pt>
                <c:pt idx="245">
                  <c:v>680.73392975384058</c:v>
                </c:pt>
                <c:pt idx="246">
                  <c:v>647.83640970573731</c:v>
                </c:pt>
                <c:pt idx="247">
                  <c:v>604.31064825901012</c:v>
                </c:pt>
                <c:pt idx="248">
                  <c:v>571.94442395104579</c:v>
                </c:pt>
                <c:pt idx="249">
                  <c:v>535.64506039930791</c:v>
                </c:pt>
                <c:pt idx="250">
                  <c:v>500.46967181808697</c:v>
                </c:pt>
                <c:pt idx="251">
                  <c:v>474.91729948639585</c:v>
                </c:pt>
                <c:pt idx="252">
                  <c:v>467.45942235897689</c:v>
                </c:pt>
                <c:pt idx="253">
                  <c:v>464.3154454199024</c:v>
                </c:pt>
                <c:pt idx="254">
                  <c:v>469.34775521964048</c:v>
                </c:pt>
                <c:pt idx="255">
                  <c:v>472.96068373838432</c:v>
                </c:pt>
                <c:pt idx="256">
                  <c:v>478.85422259547425</c:v>
                </c:pt>
                <c:pt idx="257">
                  <c:v>485.18235605091144</c:v>
                </c:pt>
                <c:pt idx="258">
                  <c:v>493.05918735851105</c:v>
                </c:pt>
                <c:pt idx="259">
                  <c:v>499.8757351544034</c:v>
                </c:pt>
                <c:pt idx="260">
                  <c:v>510.61813013486949</c:v>
                </c:pt>
                <c:pt idx="261">
                  <c:v>517.14825031719863</c:v>
                </c:pt>
                <c:pt idx="262">
                  <c:v>522.22351384693025</c:v>
                </c:pt>
                <c:pt idx="263">
                  <c:v>528.28856766111687</c:v>
                </c:pt>
                <c:pt idx="264">
                  <c:v>534.46700081125755</c:v>
                </c:pt>
                <c:pt idx="265">
                  <c:v>540.69404798854589</c:v>
                </c:pt>
                <c:pt idx="266">
                  <c:v>544.57948444724821</c:v>
                </c:pt>
                <c:pt idx="267">
                  <c:v>543.90669011962393</c:v>
                </c:pt>
                <c:pt idx="268">
                  <c:v>541.0583557554628</c:v>
                </c:pt>
                <c:pt idx="269">
                  <c:v>535.13369243451643</c:v>
                </c:pt>
                <c:pt idx="270">
                  <c:v>523.49593908887357</c:v>
                </c:pt>
                <c:pt idx="280">
                  <c:v>114.68536038835273</c:v>
                </c:pt>
                <c:pt idx="281">
                  <c:v>117.80477989579231</c:v>
                </c:pt>
                <c:pt idx="282">
                  <c:v>123.26768905479027</c:v>
                </c:pt>
                <c:pt idx="283">
                  <c:v>128.99289360305562</c:v>
                </c:pt>
                <c:pt idx="284">
                  <c:v>137.15621595634951</c:v>
                </c:pt>
                <c:pt idx="285">
                  <c:v>150.56593587805861</c:v>
                </c:pt>
                <c:pt idx="286">
                  <c:v>163.74993179685922</c:v>
                </c:pt>
                <c:pt idx="287">
                  <c:v>175.61350613066193</c:v>
                </c:pt>
                <c:pt idx="288">
                  <c:v>190.1996188940042</c:v>
                </c:pt>
                <c:pt idx="289">
                  <c:v>205.18057410703275</c:v>
                </c:pt>
                <c:pt idx="290">
                  <c:v>216.34112830789138</c:v>
                </c:pt>
                <c:pt idx="291">
                  <c:v>228.36897767264108</c:v>
                </c:pt>
                <c:pt idx="292">
                  <c:v>241.11439701963937</c:v>
                </c:pt>
                <c:pt idx="293">
                  <c:v>253.61020145376108</c:v>
                </c:pt>
                <c:pt idx="294">
                  <c:v>264.38390414811835</c:v>
                </c:pt>
                <c:pt idx="295">
                  <c:v>276.86899718920728</c:v>
                </c:pt>
                <c:pt idx="296">
                  <c:v>290.52263810679295</c:v>
                </c:pt>
                <c:pt idx="297">
                  <c:v>305.37839733574305</c:v>
                </c:pt>
                <c:pt idx="298">
                  <c:v>321.29968494918262</c:v>
                </c:pt>
                <c:pt idx="299">
                  <c:v>339.4722424008238</c:v>
                </c:pt>
                <c:pt idx="300">
                  <c:v>356.35095846698749</c:v>
                </c:pt>
                <c:pt idx="301">
                  <c:v>372.81041062436213</c:v>
                </c:pt>
                <c:pt idx="302">
                  <c:v>384.87046687493398</c:v>
                </c:pt>
                <c:pt idx="303">
                  <c:v>392.93869228693558</c:v>
                </c:pt>
                <c:pt idx="304">
                  <c:v>397.19702656401802</c:v>
                </c:pt>
                <c:pt idx="305">
                  <c:v>402.21173929328569</c:v>
                </c:pt>
                <c:pt idx="306">
                  <c:v>402.19838375902276</c:v>
                </c:pt>
                <c:pt idx="307">
                  <c:v>404.95181786140398</c:v>
                </c:pt>
                <c:pt idx="308">
                  <c:v>408.42152591349526</c:v>
                </c:pt>
                <c:pt idx="309">
                  <c:v>409.98042130485578</c:v>
                </c:pt>
                <c:pt idx="310">
                  <c:v>404.5134087048458</c:v>
                </c:pt>
                <c:pt idx="311">
                  <c:v>399.12488804162479</c:v>
                </c:pt>
                <c:pt idx="312">
                  <c:v>389.11434790438943</c:v>
                </c:pt>
                <c:pt idx="313">
                  <c:v>374.36415434288097</c:v>
                </c:pt>
                <c:pt idx="314">
                  <c:v>361.40200647149061</c:v>
                </c:pt>
                <c:pt idx="315">
                  <c:v>353.64427648094352</c:v>
                </c:pt>
                <c:pt idx="316">
                  <c:v>343.63195947380854</c:v>
                </c:pt>
                <c:pt idx="317">
                  <c:v>329.21101684400008</c:v>
                </c:pt>
                <c:pt idx="318">
                  <c:v>317.56499812462067</c:v>
                </c:pt>
                <c:pt idx="319">
                  <c:v>302.68341036815002</c:v>
                </c:pt>
                <c:pt idx="320">
                  <c:v>287.31658174545811</c:v>
                </c:pt>
                <c:pt idx="321">
                  <c:v>273.76033150987672</c:v>
                </c:pt>
                <c:pt idx="322">
                  <c:v>270.14266034118111</c:v>
                </c:pt>
                <c:pt idx="323">
                  <c:v>266.01494908109305</c:v>
                </c:pt>
                <c:pt idx="324">
                  <c:v>266.21474360154156</c:v>
                </c:pt>
                <c:pt idx="325">
                  <c:v>265.78713274677898</c:v>
                </c:pt>
                <c:pt idx="326">
                  <c:v>266.38635713379034</c:v>
                </c:pt>
                <c:pt idx="327">
                  <c:v>265.85087458503574</c:v>
                </c:pt>
                <c:pt idx="328">
                  <c:v>265.93138926849929</c:v>
                </c:pt>
                <c:pt idx="329">
                  <c:v>266.11807148148796</c:v>
                </c:pt>
                <c:pt idx="330">
                  <c:v>268.15559630358035</c:v>
                </c:pt>
                <c:pt idx="331">
                  <c:v>272.4227771372627</c:v>
                </c:pt>
                <c:pt idx="332">
                  <c:v>274.92153794718405</c:v>
                </c:pt>
                <c:pt idx="333">
                  <c:v>280.40199080091128</c:v>
                </c:pt>
                <c:pt idx="334">
                  <c:v>287.13120679255309</c:v>
                </c:pt>
                <c:pt idx="335">
                  <c:v>295.77833378924231</c:v>
                </c:pt>
                <c:pt idx="336">
                  <c:v>302.20483433498276</c:v>
                </c:pt>
                <c:pt idx="337">
                  <c:v>307.68627731456792</c:v>
                </c:pt>
                <c:pt idx="338">
                  <c:v>311.7473716324094</c:v>
                </c:pt>
                <c:pt idx="339">
                  <c:v>312.56933196340964</c:v>
                </c:pt>
                <c:pt idx="340">
                  <c:v>310.34230278420705</c:v>
                </c:pt>
                <c:pt idx="350">
                  <c:v>179.79488798897262</c:v>
                </c:pt>
                <c:pt idx="351">
                  <c:v>186.71785143208683</c:v>
                </c:pt>
                <c:pt idx="352">
                  <c:v>197.55710571893678</c:v>
                </c:pt>
                <c:pt idx="353">
                  <c:v>210.17831456871679</c:v>
                </c:pt>
                <c:pt idx="354">
                  <c:v>227.31871474005749</c:v>
                </c:pt>
                <c:pt idx="355">
                  <c:v>245.99976191836194</c:v>
                </c:pt>
                <c:pt idx="356">
                  <c:v>266.60642586795348</c:v>
                </c:pt>
                <c:pt idx="357">
                  <c:v>285.68952115778507</c:v>
                </c:pt>
                <c:pt idx="358">
                  <c:v>304.98510740483471</c:v>
                </c:pt>
                <c:pt idx="359">
                  <c:v>322.34038215116811</c:v>
                </c:pt>
                <c:pt idx="360">
                  <c:v>341.49228830839763</c:v>
                </c:pt>
                <c:pt idx="361">
                  <c:v>361.05293851938728</c:v>
                </c:pt>
                <c:pt idx="362">
                  <c:v>381.7138040481741</c:v>
                </c:pt>
                <c:pt idx="363">
                  <c:v>404.09137965680077</c:v>
                </c:pt>
                <c:pt idx="364">
                  <c:v>426.37295547780946</c:v>
                </c:pt>
                <c:pt idx="365">
                  <c:v>446.12588928698398</c:v>
                </c:pt>
                <c:pt idx="366">
                  <c:v>465.16066637659355</c:v>
                </c:pt>
                <c:pt idx="367">
                  <c:v>487.02472070377701</c:v>
                </c:pt>
                <c:pt idx="368">
                  <c:v>513.84954520744759</c:v>
                </c:pt>
                <c:pt idx="369">
                  <c:v>544.24363267600143</c:v>
                </c:pt>
                <c:pt idx="370">
                  <c:v>578.32518602741811</c:v>
                </c:pt>
                <c:pt idx="371">
                  <c:v>612.71607118257486</c:v>
                </c:pt>
                <c:pt idx="372">
                  <c:v>645.23083661291219</c:v>
                </c:pt>
                <c:pt idx="373">
                  <c:v>672.3092425254091</c:v>
                </c:pt>
                <c:pt idx="374">
                  <c:v>695.22984145068654</c:v>
                </c:pt>
                <c:pt idx="375">
                  <c:v>709.72636564961601</c:v>
                </c:pt>
                <c:pt idx="376">
                  <c:v>724.05411856272815</c:v>
                </c:pt>
                <c:pt idx="377">
                  <c:v>731.36345146605208</c:v>
                </c:pt>
                <c:pt idx="378">
                  <c:v>732.10715461809389</c:v>
                </c:pt>
                <c:pt idx="379">
                  <c:v>727.04035313075065</c:v>
                </c:pt>
                <c:pt idx="380">
                  <c:v>719.58171187206119</c:v>
                </c:pt>
                <c:pt idx="381">
                  <c:v>700.41118209541742</c:v>
                </c:pt>
                <c:pt idx="382">
                  <c:v>677.03646097208616</c:v>
                </c:pt>
                <c:pt idx="383">
                  <c:v>648.2267024399689</c:v>
                </c:pt>
                <c:pt idx="384">
                  <c:v>618.86551230260568</c:v>
                </c:pt>
                <c:pt idx="385">
                  <c:v>594.56973598678485</c:v>
                </c:pt>
                <c:pt idx="386">
                  <c:v>567.00185729348334</c:v>
                </c:pt>
                <c:pt idx="387">
                  <c:v>532.8475432262228</c:v>
                </c:pt>
                <c:pt idx="388">
                  <c:v>499.832219335422</c:v>
                </c:pt>
                <c:pt idx="389">
                  <c:v>465.5909928222182</c:v>
                </c:pt>
                <c:pt idx="390">
                  <c:v>429.49330718658825</c:v>
                </c:pt>
                <c:pt idx="391">
                  <c:v>401.24491187074949</c:v>
                </c:pt>
                <c:pt idx="392">
                  <c:v>390.79896329561279</c:v>
                </c:pt>
                <c:pt idx="393">
                  <c:v>387.32973655656082</c:v>
                </c:pt>
                <c:pt idx="394">
                  <c:v>390.82580487749334</c:v>
                </c:pt>
                <c:pt idx="395">
                  <c:v>394.2472312051944</c:v>
                </c:pt>
                <c:pt idx="396">
                  <c:v>400.63057387374994</c:v>
                </c:pt>
                <c:pt idx="397">
                  <c:v>402.63441822056751</c:v>
                </c:pt>
                <c:pt idx="398">
                  <c:v>405.14751023160619</c:v>
                </c:pt>
                <c:pt idx="399">
                  <c:v>409.03701037986229</c:v>
                </c:pt>
                <c:pt idx="400">
                  <c:v>417.07625944839896</c:v>
                </c:pt>
                <c:pt idx="401">
                  <c:v>426.65254121048844</c:v>
                </c:pt>
                <c:pt idx="402">
                  <c:v>437.63064854533354</c:v>
                </c:pt>
                <c:pt idx="403">
                  <c:v>448.11638167878823</c:v>
                </c:pt>
                <c:pt idx="404">
                  <c:v>461.78388333578107</c:v>
                </c:pt>
                <c:pt idx="405">
                  <c:v>475.54596002902514</c:v>
                </c:pt>
                <c:pt idx="406">
                  <c:v>483.84738919757717</c:v>
                </c:pt>
                <c:pt idx="407">
                  <c:v>489.45246773679054</c:v>
                </c:pt>
                <c:pt idx="408">
                  <c:v>493.62812408220736</c:v>
                </c:pt>
                <c:pt idx="409">
                  <c:v>490.31991870690092</c:v>
                </c:pt>
                <c:pt idx="410">
                  <c:v>483.91163933163534</c:v>
                </c:pt>
                <c:pt idx="420">
                  <c:v>106.34047945335134</c:v>
                </c:pt>
                <c:pt idx="421">
                  <c:v>110.04184366703467</c:v>
                </c:pt>
                <c:pt idx="422">
                  <c:v>114.37435553038273</c:v>
                </c:pt>
                <c:pt idx="423">
                  <c:v>118.67191715101569</c:v>
                </c:pt>
                <c:pt idx="424">
                  <c:v>122.66919402407795</c:v>
                </c:pt>
                <c:pt idx="425">
                  <c:v>128.45828222343295</c:v>
                </c:pt>
                <c:pt idx="426">
                  <c:v>135.14451004308211</c:v>
                </c:pt>
                <c:pt idx="427">
                  <c:v>143.09987902519822</c:v>
                </c:pt>
                <c:pt idx="428">
                  <c:v>153.85334115812748</c:v>
                </c:pt>
                <c:pt idx="429">
                  <c:v>165.69543120036781</c:v>
                </c:pt>
                <c:pt idx="430">
                  <c:v>177.75779653339163</c:v>
                </c:pt>
                <c:pt idx="431">
                  <c:v>191.81481210088668</c:v>
                </c:pt>
                <c:pt idx="432">
                  <c:v>203.95962824384128</c:v>
                </c:pt>
                <c:pt idx="433">
                  <c:v>214.87969644436328</c:v>
                </c:pt>
                <c:pt idx="434">
                  <c:v>225.60829603174625</c:v>
                </c:pt>
                <c:pt idx="435">
                  <c:v>234.27286763382568</c:v>
                </c:pt>
                <c:pt idx="436">
                  <c:v>242.20696082712053</c:v>
                </c:pt>
                <c:pt idx="437">
                  <c:v>251.68867573198213</c:v>
                </c:pt>
                <c:pt idx="438">
                  <c:v>261.4272965563847</c:v>
                </c:pt>
                <c:pt idx="439">
                  <c:v>271.39772251789145</c:v>
                </c:pt>
                <c:pt idx="440">
                  <c:v>285.97908763817759</c:v>
                </c:pt>
                <c:pt idx="441">
                  <c:v>303.06351652388025</c:v>
                </c:pt>
                <c:pt idx="442">
                  <c:v>321.62407149507749</c:v>
                </c:pt>
                <c:pt idx="443">
                  <c:v>344.09911029575375</c:v>
                </c:pt>
                <c:pt idx="444">
                  <c:v>368.45018648711522</c:v>
                </c:pt>
                <c:pt idx="445">
                  <c:v>386.80429938289194</c:v>
                </c:pt>
                <c:pt idx="446">
                  <c:v>399.33154641895561</c:v>
                </c:pt>
                <c:pt idx="447">
                  <c:v>409.4101396567296</c:v>
                </c:pt>
                <c:pt idx="448">
                  <c:v>411.59976868695247</c:v>
                </c:pt>
                <c:pt idx="449">
                  <c:v>404.84185880345626</c:v>
                </c:pt>
                <c:pt idx="450">
                  <c:v>394.21990707418951</c:v>
                </c:pt>
                <c:pt idx="451">
                  <c:v>383.66693216973738</c:v>
                </c:pt>
                <c:pt idx="452">
                  <c:v>369.84137653927291</c:v>
                </c:pt>
                <c:pt idx="453">
                  <c:v>357.18743214548715</c:v>
                </c:pt>
                <c:pt idx="454">
                  <c:v>354.7081523831701</c:v>
                </c:pt>
                <c:pt idx="455">
                  <c:v>357.82096739785749</c:v>
                </c:pt>
                <c:pt idx="456">
                  <c:v>358.50254791367399</c:v>
                </c:pt>
                <c:pt idx="457">
                  <c:v>356.39211548679833</c:v>
                </c:pt>
                <c:pt idx="458">
                  <c:v>350.37618309679851</c:v>
                </c:pt>
                <c:pt idx="459">
                  <c:v>339.54325843600839</c:v>
                </c:pt>
                <c:pt idx="460">
                  <c:v>322.76648430577416</c:v>
                </c:pt>
                <c:pt idx="461">
                  <c:v>307.68198467813886</c:v>
                </c:pt>
                <c:pt idx="462">
                  <c:v>302.78631888260935</c:v>
                </c:pt>
                <c:pt idx="463">
                  <c:v>301.79080717421675</c:v>
                </c:pt>
                <c:pt idx="464">
                  <c:v>303.98409683265265</c:v>
                </c:pt>
                <c:pt idx="465">
                  <c:v>314.92767112138466</c:v>
                </c:pt>
                <c:pt idx="466">
                  <c:v>332.03914664197987</c:v>
                </c:pt>
                <c:pt idx="467">
                  <c:v>348.57426643816279</c:v>
                </c:pt>
                <c:pt idx="468">
                  <c:v>369.99867039783351</c:v>
                </c:pt>
                <c:pt idx="469">
                  <c:v>395.95567506682346</c:v>
                </c:pt>
                <c:pt idx="470">
                  <c:v>423.10442666214408</c:v>
                </c:pt>
                <c:pt idx="471">
                  <c:v>448.56011198608854</c:v>
                </c:pt>
                <c:pt idx="472">
                  <c:v>473.46398648391806</c:v>
                </c:pt>
                <c:pt idx="473">
                  <c:v>499.55877047842341</c:v>
                </c:pt>
                <c:pt idx="474">
                  <c:v>524.32599243476068</c:v>
                </c:pt>
                <c:pt idx="475">
                  <c:v>548.58337475387259</c:v>
                </c:pt>
                <c:pt idx="476">
                  <c:v>563.49902244515192</c:v>
                </c:pt>
                <c:pt idx="477">
                  <c:v>571.99915942096618</c:v>
                </c:pt>
                <c:pt idx="478">
                  <c:v>575.36834806862021</c:v>
                </c:pt>
                <c:pt idx="479">
                  <c:v>573.03756012553811</c:v>
                </c:pt>
                <c:pt idx="480">
                  <c:v>564.17311991430734</c:v>
                </c:pt>
                <c:pt idx="490">
                  <c:v>129.25370565342143</c:v>
                </c:pt>
                <c:pt idx="491">
                  <c:v>134.94130363587419</c:v>
                </c:pt>
                <c:pt idx="492">
                  <c:v>140.90162295071417</c:v>
                </c:pt>
                <c:pt idx="493">
                  <c:v>147.73284596556101</c:v>
                </c:pt>
                <c:pt idx="494">
                  <c:v>158.95712499110465</c:v>
                </c:pt>
                <c:pt idx="495">
                  <c:v>174.9346082097768</c:v>
                </c:pt>
                <c:pt idx="496">
                  <c:v>189.35224066853121</c:v>
                </c:pt>
                <c:pt idx="497">
                  <c:v>201.65116214664889</c:v>
                </c:pt>
                <c:pt idx="498">
                  <c:v>212.86364443789716</c:v>
                </c:pt>
                <c:pt idx="499">
                  <c:v>223.12346710380615</c:v>
                </c:pt>
                <c:pt idx="500">
                  <c:v>229.5835752362247</c:v>
                </c:pt>
                <c:pt idx="501">
                  <c:v>235.99958306339124</c:v>
                </c:pt>
                <c:pt idx="502">
                  <c:v>245.18461240410772</c:v>
                </c:pt>
                <c:pt idx="503">
                  <c:v>254.65891080438229</c:v>
                </c:pt>
                <c:pt idx="504">
                  <c:v>259.80921956697978</c:v>
                </c:pt>
                <c:pt idx="505">
                  <c:v>264.24519526195769</c:v>
                </c:pt>
                <c:pt idx="506">
                  <c:v>267.89216067021619</c:v>
                </c:pt>
                <c:pt idx="507">
                  <c:v>270.6436435692097</c:v>
                </c:pt>
                <c:pt idx="508">
                  <c:v>272.60503999431148</c:v>
                </c:pt>
                <c:pt idx="509">
                  <c:v>276.67598691609612</c:v>
                </c:pt>
                <c:pt idx="510">
                  <c:v>279.71680563918602</c:v>
                </c:pt>
                <c:pt idx="511">
                  <c:v>283.5995512743836</c:v>
                </c:pt>
                <c:pt idx="512">
                  <c:v>289.05373032721616</c:v>
                </c:pt>
                <c:pt idx="513">
                  <c:v>294.76407133330866</c:v>
                </c:pt>
                <c:pt idx="514">
                  <c:v>299.63395765532459</c:v>
                </c:pt>
                <c:pt idx="515">
                  <c:v>304.58282750893943</c:v>
                </c:pt>
                <c:pt idx="516">
                  <c:v>310.02558502738128</c:v>
                </c:pt>
                <c:pt idx="517">
                  <c:v>308.14297240578713</c:v>
                </c:pt>
                <c:pt idx="518">
                  <c:v>303.2205559784374</c:v>
                </c:pt>
                <c:pt idx="519">
                  <c:v>298.49414447957258</c:v>
                </c:pt>
                <c:pt idx="520">
                  <c:v>294.63992053272989</c:v>
                </c:pt>
                <c:pt idx="521">
                  <c:v>284.1544852836322</c:v>
                </c:pt>
                <c:pt idx="522">
                  <c:v>275.37185959088742</c:v>
                </c:pt>
                <c:pt idx="523">
                  <c:v>264.49033087508377</c:v>
                </c:pt>
                <c:pt idx="524">
                  <c:v>251.96569286779828</c:v>
                </c:pt>
                <c:pt idx="525">
                  <c:v>241.46193148816644</c:v>
                </c:pt>
                <c:pt idx="526">
                  <c:v>233.40593817741251</c:v>
                </c:pt>
                <c:pt idx="527">
                  <c:v>224.60304021678346</c:v>
                </c:pt>
                <c:pt idx="528">
                  <c:v>217.87365121895803</c:v>
                </c:pt>
                <c:pt idx="529">
                  <c:v>211.21493756285915</c:v>
                </c:pt>
                <c:pt idx="530">
                  <c:v>201.96502088517906</c:v>
                </c:pt>
                <c:pt idx="531">
                  <c:v>194.90170199641463</c:v>
                </c:pt>
                <c:pt idx="532">
                  <c:v>193.55167834324743</c:v>
                </c:pt>
                <c:pt idx="533">
                  <c:v>192.60696871928135</c:v>
                </c:pt>
                <c:pt idx="534">
                  <c:v>193.51889940179808</c:v>
                </c:pt>
                <c:pt idx="535">
                  <c:v>193.98770851086368</c:v>
                </c:pt>
                <c:pt idx="536">
                  <c:v>194.14650698910759</c:v>
                </c:pt>
                <c:pt idx="537">
                  <c:v>192.93012828243016</c:v>
                </c:pt>
                <c:pt idx="538">
                  <c:v>193.12782899174559</c:v>
                </c:pt>
                <c:pt idx="539">
                  <c:v>193.09710720245064</c:v>
                </c:pt>
                <c:pt idx="540">
                  <c:v>191.93188125677381</c:v>
                </c:pt>
                <c:pt idx="541">
                  <c:v>193.53723618606986</c:v>
                </c:pt>
                <c:pt idx="542">
                  <c:v>194.24998880739761</c:v>
                </c:pt>
                <c:pt idx="543">
                  <c:v>192.53798599693215</c:v>
                </c:pt>
                <c:pt idx="544">
                  <c:v>195.32531761298739</c:v>
                </c:pt>
                <c:pt idx="545">
                  <c:v>201.75972775535527</c:v>
                </c:pt>
                <c:pt idx="546">
                  <c:v>205.40140487108448</c:v>
                </c:pt>
                <c:pt idx="547">
                  <c:v>208.54453189296555</c:v>
                </c:pt>
                <c:pt idx="548">
                  <c:v>214.69349681591558</c:v>
                </c:pt>
                <c:pt idx="549">
                  <c:v>216.71286748444339</c:v>
                </c:pt>
                <c:pt idx="550">
                  <c:v>216.86536279925701</c:v>
                </c:pt>
                <c:pt idx="560">
                  <c:v>25.357325469354294</c:v>
                </c:pt>
                <c:pt idx="561">
                  <c:v>27.321775615687077</c:v>
                </c:pt>
                <c:pt idx="562">
                  <c:v>29.992236774869696</c:v>
                </c:pt>
                <c:pt idx="563">
                  <c:v>31.241527644583734</c:v>
                </c:pt>
                <c:pt idx="564">
                  <c:v>34.235595254181455</c:v>
                </c:pt>
                <c:pt idx="565">
                  <c:v>37.522698142465629</c:v>
                </c:pt>
                <c:pt idx="566">
                  <c:v>40.325476661076031</c:v>
                </c:pt>
                <c:pt idx="567">
                  <c:v>43.387367873658604</c:v>
                </c:pt>
                <c:pt idx="568">
                  <c:v>46.733465116335324</c:v>
                </c:pt>
                <c:pt idx="569">
                  <c:v>49.570839377782875</c:v>
                </c:pt>
                <c:pt idx="570">
                  <c:v>52.533421524307045</c:v>
                </c:pt>
                <c:pt idx="571">
                  <c:v>55.616445947851595</c:v>
                </c:pt>
                <c:pt idx="572">
                  <c:v>58.852694943213777</c:v>
                </c:pt>
                <c:pt idx="573">
                  <c:v>62.84563126043237</c:v>
                </c:pt>
                <c:pt idx="574">
                  <c:v>66.842216736800864</c:v>
                </c:pt>
                <c:pt idx="575">
                  <c:v>70.492960885128582</c:v>
                </c:pt>
                <c:pt idx="576">
                  <c:v>75.176568165638642</c:v>
                </c:pt>
                <c:pt idx="577">
                  <c:v>79.53217882021589</c:v>
                </c:pt>
                <c:pt idx="578">
                  <c:v>84.565696743005816</c:v>
                </c:pt>
                <c:pt idx="579">
                  <c:v>91.252340244495628</c:v>
                </c:pt>
                <c:pt idx="580">
                  <c:v>98.344493935817681</c:v>
                </c:pt>
                <c:pt idx="581">
                  <c:v>103.64797286589618</c:v>
                </c:pt>
                <c:pt idx="582">
                  <c:v>107.69662374802482</c:v>
                </c:pt>
                <c:pt idx="583">
                  <c:v>110.84008455833373</c:v>
                </c:pt>
                <c:pt idx="584">
                  <c:v>111.30531006926468</c:v>
                </c:pt>
                <c:pt idx="585">
                  <c:v>109.78826867229289</c:v>
                </c:pt>
                <c:pt idx="586">
                  <c:v>109.50720640456032</c:v>
                </c:pt>
                <c:pt idx="587">
                  <c:v>111.84783899675014</c:v>
                </c:pt>
                <c:pt idx="588">
                  <c:v>114.77012650502813</c:v>
                </c:pt>
                <c:pt idx="589">
                  <c:v>117.19911998355688</c:v>
                </c:pt>
                <c:pt idx="590">
                  <c:v>120.52939041269855</c:v>
                </c:pt>
                <c:pt idx="591">
                  <c:v>122.36657795545871</c:v>
                </c:pt>
                <c:pt idx="592">
                  <c:v>121.25353919856826</c:v>
                </c:pt>
                <c:pt idx="593">
                  <c:v>116.90389818555587</c:v>
                </c:pt>
                <c:pt idx="594">
                  <c:v>116.10956200248893</c:v>
                </c:pt>
                <c:pt idx="595">
                  <c:v>119.95624389222979</c:v>
                </c:pt>
                <c:pt idx="596">
                  <c:v>117.6980359261208</c:v>
                </c:pt>
                <c:pt idx="597">
                  <c:v>114.5082529168744</c:v>
                </c:pt>
                <c:pt idx="598">
                  <c:v>112.38962539860428</c:v>
                </c:pt>
                <c:pt idx="599">
                  <c:v>108.51348332673726</c:v>
                </c:pt>
                <c:pt idx="600">
                  <c:v>101.81536816981348</c:v>
                </c:pt>
                <c:pt idx="601">
                  <c:v>99.376360062429995</c:v>
                </c:pt>
                <c:pt idx="602">
                  <c:v>101.13283706169608</c:v>
                </c:pt>
                <c:pt idx="603">
                  <c:v>106.83279513668774</c:v>
                </c:pt>
                <c:pt idx="604">
                  <c:v>113.84454753995794</c:v>
                </c:pt>
                <c:pt idx="605">
                  <c:v>119.94533185325025</c:v>
                </c:pt>
                <c:pt idx="606">
                  <c:v>129.68209345112899</c:v>
                </c:pt>
                <c:pt idx="607">
                  <c:v>138.80222233881773</c:v>
                </c:pt>
                <c:pt idx="608">
                  <c:v>145.91761723836743</c:v>
                </c:pt>
                <c:pt idx="609">
                  <c:v>151.42528745822287</c:v>
                </c:pt>
                <c:pt idx="610">
                  <c:v>158.98968825815189</c:v>
                </c:pt>
                <c:pt idx="611">
                  <c:v>165.78782031926684</c:v>
                </c:pt>
                <c:pt idx="612">
                  <c:v>172.22303675805358</c:v>
                </c:pt>
                <c:pt idx="613">
                  <c:v>178.00830088193939</c:v>
                </c:pt>
                <c:pt idx="614">
                  <c:v>185.10576063282605</c:v>
                </c:pt>
                <c:pt idx="615">
                  <c:v>189.47108721694406</c:v>
                </c:pt>
                <c:pt idx="616">
                  <c:v>190.77972113328946</c:v>
                </c:pt>
                <c:pt idx="617">
                  <c:v>190.48328228616015</c:v>
                </c:pt>
                <c:pt idx="618">
                  <c:v>188.68555396624501</c:v>
                </c:pt>
                <c:pt idx="619">
                  <c:v>185.79400559315042</c:v>
                </c:pt>
                <c:pt idx="620">
                  <c:v>184.45465384663322</c:v>
                </c:pt>
                <c:pt idx="630">
                  <c:v>4475.1607093155862</c:v>
                </c:pt>
                <c:pt idx="631">
                  <c:v>4614.0136040036723</c:v>
                </c:pt>
                <c:pt idx="632">
                  <c:v>4803.1191186870146</c:v>
                </c:pt>
                <c:pt idx="633">
                  <c:v>5042.2990013284643</c:v>
                </c:pt>
                <c:pt idx="634">
                  <c:v>5293.6575157298867</c:v>
                </c:pt>
                <c:pt idx="635">
                  <c:v>5667.4584023352691</c:v>
                </c:pt>
                <c:pt idx="636">
                  <c:v>6056.6122065703121</c:v>
                </c:pt>
                <c:pt idx="637">
                  <c:v>6499.4857875366797</c:v>
                </c:pt>
                <c:pt idx="638">
                  <c:v>7049.2817850525716</c:v>
                </c:pt>
                <c:pt idx="639">
                  <c:v>7543.9786418388721</c:v>
                </c:pt>
                <c:pt idx="640">
                  <c:v>7950.9159431333301</c:v>
                </c:pt>
                <c:pt idx="641">
                  <c:v>8547.762145902132</c:v>
                </c:pt>
                <c:pt idx="642">
                  <c:v>9178.3592341897456</c:v>
                </c:pt>
                <c:pt idx="643">
                  <c:v>9596.7147545294392</c:v>
                </c:pt>
                <c:pt idx="644">
                  <c:v>10021.194768848125</c:v>
                </c:pt>
                <c:pt idx="645">
                  <c:v>10385.20927691717</c:v>
                </c:pt>
                <c:pt idx="646">
                  <c:v>10680.442722692405</c:v>
                </c:pt>
                <c:pt idx="647">
                  <c:v>10965.448740965654</c:v>
                </c:pt>
                <c:pt idx="648">
                  <c:v>11386.901905551518</c:v>
                </c:pt>
                <c:pt idx="649">
                  <c:v>11903.415337972594</c:v>
                </c:pt>
                <c:pt idx="650">
                  <c:v>12485.809191102855</c:v>
                </c:pt>
                <c:pt idx="651">
                  <c:v>13027.694079883626</c:v>
                </c:pt>
                <c:pt idx="652">
                  <c:v>13530.090527478438</c:v>
                </c:pt>
                <c:pt idx="653">
                  <c:v>13954.386088310435</c:v>
                </c:pt>
                <c:pt idx="654">
                  <c:v>14284.269982703037</c:v>
                </c:pt>
                <c:pt idx="655">
                  <c:v>14592.011915985961</c:v>
                </c:pt>
                <c:pt idx="656">
                  <c:v>14809.254599880367</c:v>
                </c:pt>
                <c:pt idx="657">
                  <c:v>14867.179121620609</c:v>
                </c:pt>
                <c:pt idx="658">
                  <c:v>14900.048533540272</c:v>
                </c:pt>
                <c:pt idx="659">
                  <c:v>14889.221665285213</c:v>
                </c:pt>
                <c:pt idx="660">
                  <c:v>14627.85800281196</c:v>
                </c:pt>
                <c:pt idx="661">
                  <c:v>14203.098538497905</c:v>
                </c:pt>
                <c:pt idx="662">
                  <c:v>13690.029272765143</c:v>
                </c:pt>
                <c:pt idx="663">
                  <c:v>13140.766545721919</c:v>
                </c:pt>
                <c:pt idx="664">
                  <c:v>12577.932324036967</c:v>
                </c:pt>
                <c:pt idx="665">
                  <c:v>12216.673395240514</c:v>
                </c:pt>
                <c:pt idx="666">
                  <c:v>11809.858574132631</c:v>
                </c:pt>
                <c:pt idx="667">
                  <c:v>11324.452349411395</c:v>
                </c:pt>
                <c:pt idx="668">
                  <c:v>10774.167070032823</c:v>
                </c:pt>
                <c:pt idx="669">
                  <c:v>10218.552703996667</c:v>
                </c:pt>
                <c:pt idx="670">
                  <c:v>9629.873762525307</c:v>
                </c:pt>
                <c:pt idx="671">
                  <c:v>9206.1559288700719</c:v>
                </c:pt>
                <c:pt idx="672">
                  <c:v>9095.1438467801545</c:v>
                </c:pt>
                <c:pt idx="673">
                  <c:v>9071.1785510802874</c:v>
                </c:pt>
                <c:pt idx="674">
                  <c:v>9134.8575440548993</c:v>
                </c:pt>
                <c:pt idx="675">
                  <c:v>9302.4134372797434</c:v>
                </c:pt>
                <c:pt idx="676">
                  <c:v>9482.6617869173042</c:v>
                </c:pt>
                <c:pt idx="677">
                  <c:v>9692.7176311002422</c:v>
                </c:pt>
                <c:pt idx="678">
                  <c:v>10057.633658763079</c:v>
                </c:pt>
                <c:pt idx="679">
                  <c:v>10391.134687484986</c:v>
                </c:pt>
                <c:pt idx="680">
                  <c:v>10805.22856936411</c:v>
                </c:pt>
                <c:pt idx="681">
                  <c:v>11242.545764668628</c:v>
                </c:pt>
                <c:pt idx="682">
                  <c:v>11589.213154826772</c:v>
                </c:pt>
                <c:pt idx="683">
                  <c:v>11837.660419148166</c:v>
                </c:pt>
                <c:pt idx="684">
                  <c:v>12123.610363541622</c:v>
                </c:pt>
                <c:pt idx="685">
                  <c:v>12348.383409470054</c:v>
                </c:pt>
                <c:pt idx="686">
                  <c:v>12509.268707406945</c:v>
                </c:pt>
                <c:pt idx="687">
                  <c:v>12586.135563512138</c:v>
                </c:pt>
                <c:pt idx="688">
                  <c:v>12609.072323852344</c:v>
                </c:pt>
                <c:pt idx="689">
                  <c:v>12556.90788584212</c:v>
                </c:pt>
                <c:pt idx="690">
                  <c:v>12418.684600737319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E8-4525-A6AA-CD75E42E5EC4}"/>
            </c:ext>
          </c:extLst>
        </c:ser>
        <c:ser>
          <c:idx val="4"/>
          <c:order val="4"/>
          <c:tx>
            <c:strRef>
              <c:f>Blad1!$BF$2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Blad1!$BF$3:$BF$693</c:f>
              <c:numCache>
                <c:formatCode>0</c:formatCode>
                <c:ptCount val="691"/>
                <c:pt idx="0">
                  <c:v>136.62023314789224</c:v>
                </c:pt>
                <c:pt idx="1">
                  <c:v>138.35489706326126</c:v>
                </c:pt>
                <c:pt idx="2">
                  <c:v>140.7441659091385</c:v>
                </c:pt>
                <c:pt idx="3">
                  <c:v>143.19245014097325</c:v>
                </c:pt>
                <c:pt idx="4">
                  <c:v>145.9935198529264</c:v>
                </c:pt>
                <c:pt idx="5">
                  <c:v>150.10363134105239</c:v>
                </c:pt>
                <c:pt idx="6">
                  <c:v>156.4572433384763</c:v>
                </c:pt>
                <c:pt idx="7">
                  <c:v>162.81744853386454</c:v>
                </c:pt>
                <c:pt idx="8">
                  <c:v>168.68206321479559</c:v>
                </c:pt>
                <c:pt idx="9">
                  <c:v>177.74030801105522</c:v>
                </c:pt>
                <c:pt idx="10">
                  <c:v>188.5019539891527</c:v>
                </c:pt>
                <c:pt idx="11">
                  <c:v>199.46205370138472</c:v>
                </c:pt>
                <c:pt idx="12">
                  <c:v>211.14564686868889</c:v>
                </c:pt>
                <c:pt idx="13">
                  <c:v>225.25661830592156</c:v>
                </c:pt>
                <c:pt idx="14">
                  <c:v>239.51743731209376</c:v>
                </c:pt>
                <c:pt idx="15">
                  <c:v>256.22687669231931</c:v>
                </c:pt>
                <c:pt idx="16">
                  <c:v>272.25889794827401</c:v>
                </c:pt>
                <c:pt idx="17">
                  <c:v>289.42734900527296</c:v>
                </c:pt>
                <c:pt idx="18">
                  <c:v>305.6584799345008</c:v>
                </c:pt>
                <c:pt idx="19">
                  <c:v>320.20617903087975</c:v>
                </c:pt>
                <c:pt idx="20">
                  <c:v>328.18381009931727</c:v>
                </c:pt>
                <c:pt idx="21">
                  <c:v>335.16987945120837</c:v>
                </c:pt>
                <c:pt idx="22">
                  <c:v>343.94938935884153</c:v>
                </c:pt>
                <c:pt idx="23">
                  <c:v>355.11184057230241</c:v>
                </c:pt>
                <c:pt idx="24">
                  <c:v>367.60359317492015</c:v>
                </c:pt>
                <c:pt idx="25">
                  <c:v>387.45695578300536</c:v>
                </c:pt>
                <c:pt idx="26">
                  <c:v>410.39801609929521</c:v>
                </c:pt>
                <c:pt idx="27">
                  <c:v>430.32486002260606</c:v>
                </c:pt>
                <c:pt idx="28">
                  <c:v>448.67359018631328</c:v>
                </c:pt>
                <c:pt idx="29">
                  <c:v>466.88612905022529</c:v>
                </c:pt>
                <c:pt idx="30">
                  <c:v>479.39249173253165</c:v>
                </c:pt>
                <c:pt idx="31">
                  <c:v>489.31573135430438</c:v>
                </c:pt>
                <c:pt idx="32">
                  <c:v>496.04577374763539</c:v>
                </c:pt>
                <c:pt idx="33">
                  <c:v>499.41052476878383</c:v>
                </c:pt>
                <c:pt idx="34">
                  <c:v>495.85531854776127</c:v>
                </c:pt>
                <c:pt idx="35">
                  <c:v>487.31552159446693</c:v>
                </c:pt>
                <c:pt idx="36">
                  <c:v>473.80818696957232</c:v>
                </c:pt>
                <c:pt idx="37">
                  <c:v>459.04409723155936</c:v>
                </c:pt>
                <c:pt idx="38">
                  <c:v>443.78058112708959</c:v>
                </c:pt>
                <c:pt idx="39">
                  <c:v>429.53578351391826</c:v>
                </c:pt>
                <c:pt idx="40">
                  <c:v>416.98701009710186</c:v>
                </c:pt>
                <c:pt idx="41">
                  <c:v>399.8045656126792</c:v>
                </c:pt>
                <c:pt idx="42">
                  <c:v>377.11783724403546</c:v>
                </c:pt>
                <c:pt idx="43">
                  <c:v>349.50276965316789</c:v>
                </c:pt>
                <c:pt idx="44">
                  <c:v>321.22069744261267</c:v>
                </c:pt>
                <c:pt idx="45">
                  <c:v>293.66669078571675</c:v>
                </c:pt>
                <c:pt idx="46">
                  <c:v>271.26863354297831</c:v>
                </c:pt>
                <c:pt idx="47">
                  <c:v>258.60589304136454</c:v>
                </c:pt>
                <c:pt idx="48">
                  <c:v>251.0957848459912</c:v>
                </c:pt>
                <c:pt idx="49">
                  <c:v>247.84492336365025</c:v>
                </c:pt>
                <c:pt idx="50">
                  <c:v>246.92253983370017</c:v>
                </c:pt>
                <c:pt idx="51">
                  <c:v>250.34701604030744</c:v>
                </c:pt>
                <c:pt idx="52">
                  <c:v>255.43356177103357</c:v>
                </c:pt>
                <c:pt idx="53">
                  <c:v>262.13435396907181</c:v>
                </c:pt>
                <c:pt idx="54">
                  <c:v>270.31791330505297</c:v>
                </c:pt>
                <c:pt idx="55">
                  <c:v>281.19473093610628</c:v>
                </c:pt>
                <c:pt idx="56">
                  <c:v>290.7604311227081</c:v>
                </c:pt>
                <c:pt idx="57">
                  <c:v>298.17539403804153</c:v>
                </c:pt>
                <c:pt idx="58">
                  <c:v>304.02717645816796</c:v>
                </c:pt>
                <c:pt idx="59">
                  <c:v>310.19272743392946</c:v>
                </c:pt>
                <c:pt idx="60">
                  <c:v>314.38485805282568</c:v>
                </c:pt>
                <c:pt idx="70">
                  <c:v>114.59540149645464</c:v>
                </c:pt>
                <c:pt idx="71">
                  <c:v>117.40630389212052</c:v>
                </c:pt>
                <c:pt idx="72">
                  <c:v>119.15599516382809</c:v>
                </c:pt>
                <c:pt idx="73">
                  <c:v>119.63674792005656</c:v>
                </c:pt>
                <c:pt idx="74">
                  <c:v>119.50079183705782</c:v>
                </c:pt>
                <c:pt idx="75">
                  <c:v>119.43320176776041</c:v>
                </c:pt>
                <c:pt idx="76">
                  <c:v>119.44497279199426</c:v>
                </c:pt>
                <c:pt idx="77">
                  <c:v>120.50308729572077</c:v>
                </c:pt>
                <c:pt idx="78">
                  <c:v>123.14991209764648</c:v>
                </c:pt>
                <c:pt idx="79">
                  <c:v>127.95130553732866</c:v>
                </c:pt>
                <c:pt idx="80">
                  <c:v>137.9459110373565</c:v>
                </c:pt>
                <c:pt idx="81">
                  <c:v>149.9116571515529</c:v>
                </c:pt>
                <c:pt idx="82">
                  <c:v>164.13928126665948</c:v>
                </c:pt>
                <c:pt idx="83">
                  <c:v>181.22818596448582</c:v>
                </c:pt>
                <c:pt idx="84">
                  <c:v>200.23744295254727</c:v>
                </c:pt>
                <c:pt idx="85">
                  <c:v>217.47115592202624</c:v>
                </c:pt>
                <c:pt idx="86">
                  <c:v>232.70073116026123</c:v>
                </c:pt>
                <c:pt idx="87">
                  <c:v>248.4090969778031</c:v>
                </c:pt>
                <c:pt idx="88">
                  <c:v>260.80720049889749</c:v>
                </c:pt>
                <c:pt idx="89">
                  <c:v>272.62527287909882</c:v>
                </c:pt>
                <c:pt idx="90">
                  <c:v>283.46213760342062</c:v>
                </c:pt>
                <c:pt idx="91">
                  <c:v>298.39695410996035</c:v>
                </c:pt>
                <c:pt idx="92">
                  <c:v>315.34946272440283</c:v>
                </c:pt>
                <c:pt idx="93">
                  <c:v>338.14734900259231</c:v>
                </c:pt>
                <c:pt idx="94">
                  <c:v>362.89414327970366</c:v>
                </c:pt>
                <c:pt idx="95">
                  <c:v>388.80890796465542</c:v>
                </c:pt>
                <c:pt idx="96">
                  <c:v>415.59672989759474</c:v>
                </c:pt>
                <c:pt idx="97">
                  <c:v>438.62343253266914</c:v>
                </c:pt>
                <c:pt idx="98">
                  <c:v>461.15700096373348</c:v>
                </c:pt>
                <c:pt idx="99">
                  <c:v>480.57994920976864</c:v>
                </c:pt>
                <c:pt idx="100">
                  <c:v>497.63915682186894</c:v>
                </c:pt>
                <c:pt idx="101">
                  <c:v>508.44463212054183</c:v>
                </c:pt>
                <c:pt idx="102">
                  <c:v>518.65951683906917</c:v>
                </c:pt>
                <c:pt idx="103">
                  <c:v>518.29608462049032</c:v>
                </c:pt>
                <c:pt idx="104">
                  <c:v>512.97918026112438</c:v>
                </c:pt>
                <c:pt idx="105">
                  <c:v>503.30003454390084</c:v>
                </c:pt>
                <c:pt idx="106">
                  <c:v>489.92261992607718</c:v>
                </c:pt>
                <c:pt idx="107">
                  <c:v>470.55255714423595</c:v>
                </c:pt>
                <c:pt idx="108">
                  <c:v>453.72353045196087</c:v>
                </c:pt>
                <c:pt idx="109">
                  <c:v>436.79020381822619</c:v>
                </c:pt>
                <c:pt idx="110">
                  <c:v>420.42888659875115</c:v>
                </c:pt>
                <c:pt idx="111">
                  <c:v>401.5486438582364</c:v>
                </c:pt>
                <c:pt idx="112">
                  <c:v>377.96365161666029</c:v>
                </c:pt>
                <c:pt idx="113">
                  <c:v>352.00791380925176</c:v>
                </c:pt>
                <c:pt idx="114">
                  <c:v>327.61820566023465</c:v>
                </c:pt>
                <c:pt idx="115">
                  <c:v>303.84935681377061</c:v>
                </c:pt>
                <c:pt idx="116">
                  <c:v>285.08473936142627</c:v>
                </c:pt>
                <c:pt idx="117">
                  <c:v>281.13427177017934</c:v>
                </c:pt>
                <c:pt idx="118">
                  <c:v>279.37978431504808</c:v>
                </c:pt>
                <c:pt idx="119">
                  <c:v>275.02566777539306</c:v>
                </c:pt>
                <c:pt idx="120">
                  <c:v>271.95217099669514</c:v>
                </c:pt>
                <c:pt idx="121">
                  <c:v>270.91861781598345</c:v>
                </c:pt>
                <c:pt idx="122">
                  <c:v>266.78602991328052</c:v>
                </c:pt>
                <c:pt idx="123">
                  <c:v>265.76219353014733</c:v>
                </c:pt>
                <c:pt idx="124">
                  <c:v>271.22420189091042</c:v>
                </c:pt>
                <c:pt idx="125">
                  <c:v>278.27690626823619</c:v>
                </c:pt>
                <c:pt idx="126">
                  <c:v>286.67892642337307</c:v>
                </c:pt>
                <c:pt idx="127">
                  <c:v>295.95812839011018</c:v>
                </c:pt>
                <c:pt idx="128">
                  <c:v>303.5852182692027</c:v>
                </c:pt>
                <c:pt idx="129">
                  <c:v>312.98421276655489</c:v>
                </c:pt>
                <c:pt idx="130">
                  <c:v>324.25657070749423</c:v>
                </c:pt>
                <c:pt idx="140">
                  <c:v>318.47605896099662</c:v>
                </c:pt>
                <c:pt idx="141">
                  <c:v>325.96805578665857</c:v>
                </c:pt>
                <c:pt idx="142">
                  <c:v>334.86566741166138</c:v>
                </c:pt>
                <c:pt idx="143">
                  <c:v>344.78736362391231</c:v>
                </c:pt>
                <c:pt idx="144">
                  <c:v>353.56407039144563</c:v>
                </c:pt>
                <c:pt idx="145">
                  <c:v>362.18611241270116</c:v>
                </c:pt>
                <c:pt idx="146">
                  <c:v>375.59881957701771</c:v>
                </c:pt>
                <c:pt idx="147">
                  <c:v>389.01836680576992</c:v>
                </c:pt>
                <c:pt idx="148">
                  <c:v>399.53476221897034</c:v>
                </c:pt>
                <c:pt idx="149">
                  <c:v>418.22473796382559</c:v>
                </c:pt>
                <c:pt idx="150">
                  <c:v>448.08324308408737</c:v>
                </c:pt>
                <c:pt idx="151">
                  <c:v>479.51893529284968</c:v>
                </c:pt>
                <c:pt idx="152">
                  <c:v>513.52519185320443</c:v>
                </c:pt>
                <c:pt idx="153">
                  <c:v>556.76493752444526</c:v>
                </c:pt>
                <c:pt idx="154">
                  <c:v>602.9463778285733</c:v>
                </c:pt>
                <c:pt idx="155">
                  <c:v>649.1355613117521</c:v>
                </c:pt>
                <c:pt idx="156">
                  <c:v>694.54230344521034</c:v>
                </c:pt>
                <c:pt idx="157">
                  <c:v>740.96933610669328</c:v>
                </c:pt>
                <c:pt idx="158">
                  <c:v>783.41840252817894</c:v>
                </c:pt>
                <c:pt idx="159">
                  <c:v>818.08056646130694</c:v>
                </c:pt>
                <c:pt idx="160">
                  <c:v>844.23504373121318</c:v>
                </c:pt>
                <c:pt idx="161">
                  <c:v>869.94103023991852</c:v>
                </c:pt>
                <c:pt idx="162">
                  <c:v>896.52388132336182</c:v>
                </c:pt>
                <c:pt idx="163">
                  <c:v>929.60194016958962</c:v>
                </c:pt>
                <c:pt idx="164">
                  <c:v>964.72366996284882</c:v>
                </c:pt>
                <c:pt idx="165">
                  <c:v>1007.696954945194</c:v>
                </c:pt>
                <c:pt idx="166">
                  <c:v>1051.100799343028</c:v>
                </c:pt>
                <c:pt idx="167">
                  <c:v>1093.1783554020935</c:v>
                </c:pt>
                <c:pt idx="168">
                  <c:v>1130.9263653744129</c:v>
                </c:pt>
                <c:pt idx="169">
                  <c:v>1166.3046103187103</c:v>
                </c:pt>
                <c:pt idx="170">
                  <c:v>1188.4232264379857</c:v>
                </c:pt>
                <c:pt idx="171">
                  <c:v>1204.4824830419304</c:v>
                </c:pt>
                <c:pt idx="172">
                  <c:v>1211.6170331354758</c:v>
                </c:pt>
                <c:pt idx="173">
                  <c:v>1207.161665378309</c:v>
                </c:pt>
                <c:pt idx="174">
                  <c:v>1197.3427890606724</c:v>
                </c:pt>
                <c:pt idx="175">
                  <c:v>1182.0749026448855</c:v>
                </c:pt>
                <c:pt idx="176">
                  <c:v>1159.2580801828431</c:v>
                </c:pt>
                <c:pt idx="177">
                  <c:v>1132.030160854004</c:v>
                </c:pt>
                <c:pt idx="178">
                  <c:v>1094.2595346178834</c:v>
                </c:pt>
                <c:pt idx="179">
                  <c:v>1053.7363283513801</c:v>
                </c:pt>
                <c:pt idx="180">
                  <c:v>1013.109660778735</c:v>
                </c:pt>
                <c:pt idx="181">
                  <c:v>954.80699895229031</c:v>
                </c:pt>
                <c:pt idx="182">
                  <c:v>884.77366651805869</c:v>
                </c:pt>
                <c:pt idx="183">
                  <c:v>821.62357461830527</c:v>
                </c:pt>
                <c:pt idx="184">
                  <c:v>762.35570810858098</c:v>
                </c:pt>
                <c:pt idx="185">
                  <c:v>707.19998333774492</c:v>
                </c:pt>
                <c:pt idx="186">
                  <c:v>673.76868131225808</c:v>
                </c:pt>
                <c:pt idx="187">
                  <c:v>653.26065630249548</c:v>
                </c:pt>
                <c:pt idx="188">
                  <c:v>640.09031688561595</c:v>
                </c:pt>
                <c:pt idx="189">
                  <c:v>630.45232234685818</c:v>
                </c:pt>
                <c:pt idx="190">
                  <c:v>623.32837657748098</c:v>
                </c:pt>
                <c:pt idx="191">
                  <c:v>623.12405621829703</c:v>
                </c:pt>
                <c:pt idx="192">
                  <c:v>632.67529045697665</c:v>
                </c:pt>
                <c:pt idx="193">
                  <c:v>647.43763753213227</c:v>
                </c:pt>
                <c:pt idx="194">
                  <c:v>663.43902910186716</c:v>
                </c:pt>
                <c:pt idx="195">
                  <c:v>675.61957545878795</c:v>
                </c:pt>
                <c:pt idx="196">
                  <c:v>693.69489792704667</c:v>
                </c:pt>
                <c:pt idx="197">
                  <c:v>707.88609577892021</c:v>
                </c:pt>
                <c:pt idx="198">
                  <c:v>722.18099350784553</c:v>
                </c:pt>
                <c:pt idx="199">
                  <c:v>737.7514470763997</c:v>
                </c:pt>
                <c:pt idx="200">
                  <c:v>754.28680762065471</c:v>
                </c:pt>
                <c:pt idx="210">
                  <c:v>207.78853127204707</c:v>
                </c:pt>
                <c:pt idx="211">
                  <c:v>211.73710371561731</c:v>
                </c:pt>
                <c:pt idx="212">
                  <c:v>215.6027235994635</c:v>
                </c:pt>
                <c:pt idx="213">
                  <c:v>219.28692961454308</c:v>
                </c:pt>
                <c:pt idx="214">
                  <c:v>223.78156211291537</c:v>
                </c:pt>
                <c:pt idx="215">
                  <c:v>230.5314884079167</c:v>
                </c:pt>
                <c:pt idx="216">
                  <c:v>237.30983701982007</c:v>
                </c:pt>
                <c:pt idx="217">
                  <c:v>248.47230933352245</c:v>
                </c:pt>
                <c:pt idx="218">
                  <c:v>261.08448248932677</c:v>
                </c:pt>
                <c:pt idx="219">
                  <c:v>278.16691100361419</c:v>
                </c:pt>
                <c:pt idx="220">
                  <c:v>300.11748195112744</c:v>
                </c:pt>
                <c:pt idx="221">
                  <c:v>322.4919812961366</c:v>
                </c:pt>
                <c:pt idx="222">
                  <c:v>341.08040339468528</c:v>
                </c:pt>
                <c:pt idx="223">
                  <c:v>360.16568074998929</c:v>
                </c:pt>
                <c:pt idx="224">
                  <c:v>378.59421466915785</c:v>
                </c:pt>
                <c:pt idx="225">
                  <c:v>395.58665992289872</c:v>
                </c:pt>
                <c:pt idx="226">
                  <c:v>415.34830820684971</c:v>
                </c:pt>
                <c:pt idx="227">
                  <c:v>439.76630224383069</c:v>
                </c:pt>
                <c:pt idx="228">
                  <c:v>465.92418090234355</c:v>
                </c:pt>
                <c:pt idx="229">
                  <c:v>489.33787472492872</c:v>
                </c:pt>
                <c:pt idx="230">
                  <c:v>509.48459962403592</c:v>
                </c:pt>
                <c:pt idx="231">
                  <c:v>529.54121606923809</c:v>
                </c:pt>
                <c:pt idx="232">
                  <c:v>549.59771448025708</c:v>
                </c:pt>
                <c:pt idx="233">
                  <c:v>573.69266490114956</c:v>
                </c:pt>
                <c:pt idx="234">
                  <c:v>602.68674168000439</c:v>
                </c:pt>
                <c:pt idx="235">
                  <c:v>638.60891235733266</c:v>
                </c:pt>
                <c:pt idx="236">
                  <c:v>675.65394983396936</c:v>
                </c:pt>
                <c:pt idx="237">
                  <c:v>709.96927464332123</c:v>
                </c:pt>
                <c:pt idx="238">
                  <c:v>735.925717829272</c:v>
                </c:pt>
                <c:pt idx="239">
                  <c:v>757.27023899055359</c:v>
                </c:pt>
                <c:pt idx="240">
                  <c:v>770.29209209920543</c:v>
                </c:pt>
                <c:pt idx="241">
                  <c:v>775.78408984335931</c:v>
                </c:pt>
                <c:pt idx="242">
                  <c:v>776.70869738464887</c:v>
                </c:pt>
                <c:pt idx="243">
                  <c:v>780.38136137329639</c:v>
                </c:pt>
                <c:pt idx="244">
                  <c:v>779.67420439783893</c:v>
                </c:pt>
                <c:pt idx="245">
                  <c:v>774.593012795748</c:v>
                </c:pt>
                <c:pt idx="246">
                  <c:v>766.55153031905593</c:v>
                </c:pt>
                <c:pt idx="247">
                  <c:v>753.99187078037824</c:v>
                </c:pt>
                <c:pt idx="248">
                  <c:v>722.12831644123355</c:v>
                </c:pt>
                <c:pt idx="249">
                  <c:v>691.80203308998227</c:v>
                </c:pt>
                <c:pt idx="250">
                  <c:v>666.04584052916334</c:v>
                </c:pt>
                <c:pt idx="251">
                  <c:v>633.85524293495769</c:v>
                </c:pt>
                <c:pt idx="252">
                  <c:v>591.24438533991236</c:v>
                </c:pt>
                <c:pt idx="253">
                  <c:v>559.55831308780262</c:v>
                </c:pt>
                <c:pt idx="254">
                  <c:v>524.04939304617415</c:v>
                </c:pt>
                <c:pt idx="255">
                  <c:v>489.65897927092038</c:v>
                </c:pt>
                <c:pt idx="256">
                  <c:v>464.68404843004396</c:v>
                </c:pt>
                <c:pt idx="257">
                  <c:v>457.39592585427914</c:v>
                </c:pt>
                <c:pt idx="258">
                  <c:v>454.32558593866651</c:v>
                </c:pt>
                <c:pt idx="259">
                  <c:v>459.25153264529757</c:v>
                </c:pt>
                <c:pt idx="260">
                  <c:v>462.79370175698301</c:v>
                </c:pt>
                <c:pt idx="261">
                  <c:v>468.5565820933914</c:v>
                </c:pt>
                <c:pt idx="262">
                  <c:v>474.75229593857978</c:v>
                </c:pt>
                <c:pt idx="263">
                  <c:v>482.45723965711488</c:v>
                </c:pt>
                <c:pt idx="264">
                  <c:v>489.12874683053593</c:v>
                </c:pt>
                <c:pt idx="265">
                  <c:v>499.64787287957063</c:v>
                </c:pt>
                <c:pt idx="266">
                  <c:v>506.03039635279958</c:v>
                </c:pt>
                <c:pt idx="267">
                  <c:v>510.98734119128966</c:v>
                </c:pt>
                <c:pt idx="268">
                  <c:v>516.92302699186018</c:v>
                </c:pt>
                <c:pt idx="269">
                  <c:v>522.97080895456429</c:v>
                </c:pt>
                <c:pt idx="270">
                  <c:v>529.07675073410883</c:v>
                </c:pt>
                <c:pt idx="280">
                  <c:v>103.22097053227597</c:v>
                </c:pt>
                <c:pt idx="281">
                  <c:v>105.43157603703817</c:v>
                </c:pt>
                <c:pt idx="282">
                  <c:v>107.64399683051722</c:v>
                </c:pt>
                <c:pt idx="283">
                  <c:v>108.87011459097215</c:v>
                </c:pt>
                <c:pt idx="284">
                  <c:v>110.70001640376928</c:v>
                </c:pt>
                <c:pt idx="285">
                  <c:v>112.30411692804525</c:v>
                </c:pt>
                <c:pt idx="286">
                  <c:v>115.36233989861893</c:v>
                </c:pt>
                <c:pt idx="287">
                  <c:v>120.72380988975752</c:v>
                </c:pt>
                <c:pt idx="288">
                  <c:v>126.33037003435734</c:v>
                </c:pt>
                <c:pt idx="289">
                  <c:v>134.327175025787</c:v>
                </c:pt>
                <c:pt idx="290">
                  <c:v>147.47479286874955</c:v>
                </c:pt>
                <c:pt idx="291">
                  <c:v>160.38550429888323</c:v>
                </c:pt>
                <c:pt idx="292">
                  <c:v>171.99512067317258</c:v>
                </c:pt>
                <c:pt idx="293">
                  <c:v>186.27614221769272</c:v>
                </c:pt>
                <c:pt idx="294">
                  <c:v>200.94722861597009</c:v>
                </c:pt>
                <c:pt idx="295">
                  <c:v>211.87529665771868</c:v>
                </c:pt>
                <c:pt idx="296">
                  <c:v>223.64992096572846</c:v>
                </c:pt>
                <c:pt idx="297">
                  <c:v>236.12938995988424</c:v>
                </c:pt>
                <c:pt idx="298">
                  <c:v>248.36534975714335</c:v>
                </c:pt>
                <c:pt idx="299">
                  <c:v>258.91504348570567</c:v>
                </c:pt>
                <c:pt idx="300">
                  <c:v>271.14165981054259</c:v>
                </c:pt>
                <c:pt idx="301">
                  <c:v>284.51759320769418</c:v>
                </c:pt>
                <c:pt idx="302">
                  <c:v>299.06834082268642</c:v>
                </c:pt>
                <c:pt idx="303">
                  <c:v>314.66319290526889</c:v>
                </c:pt>
                <c:pt idx="304">
                  <c:v>332.46044575330882</c:v>
                </c:pt>
                <c:pt idx="305">
                  <c:v>348.98233084660217</c:v>
                </c:pt>
                <c:pt idx="306">
                  <c:v>365.09396973778559</c:v>
                </c:pt>
                <c:pt idx="307">
                  <c:v>376.88900263628972</c:v>
                </c:pt>
                <c:pt idx="308">
                  <c:v>384.77102069969669</c:v>
                </c:pt>
                <c:pt idx="309">
                  <c:v>388.93588157561908</c:v>
                </c:pt>
                <c:pt idx="310">
                  <c:v>393.85139504957141</c:v>
                </c:pt>
                <c:pt idx="311">
                  <c:v>393.83685968255833</c:v>
                </c:pt>
                <c:pt idx="312">
                  <c:v>396.53143330692842</c:v>
                </c:pt>
                <c:pt idx="313">
                  <c:v>399.91393340761562</c:v>
                </c:pt>
                <c:pt idx="314">
                  <c:v>401.45400424148465</c:v>
                </c:pt>
                <c:pt idx="315">
                  <c:v>395.99699561309808</c:v>
                </c:pt>
                <c:pt idx="316">
                  <c:v>390.51597237343128</c:v>
                </c:pt>
                <c:pt idx="317">
                  <c:v>380.71938900710109</c:v>
                </c:pt>
                <c:pt idx="318">
                  <c:v>366.28314983820837</c:v>
                </c:pt>
                <c:pt idx="319">
                  <c:v>353.60473641832368</c:v>
                </c:pt>
                <c:pt idx="320">
                  <c:v>346.02387571286499</c:v>
                </c:pt>
                <c:pt idx="321">
                  <c:v>336.22602579836001</c:v>
                </c:pt>
                <c:pt idx="322">
                  <c:v>322.10271857258221</c:v>
                </c:pt>
                <c:pt idx="323">
                  <c:v>310.70087864596366</c:v>
                </c:pt>
                <c:pt idx="324">
                  <c:v>296.14145639867507</c:v>
                </c:pt>
                <c:pt idx="325">
                  <c:v>281.11296501351262</c:v>
                </c:pt>
                <c:pt idx="326">
                  <c:v>267.85721883565282</c:v>
                </c:pt>
                <c:pt idx="327">
                  <c:v>264.32369359030082</c:v>
                </c:pt>
                <c:pt idx="328">
                  <c:v>260.29118652519708</c:v>
                </c:pt>
                <c:pt idx="329">
                  <c:v>260.48450277537887</c:v>
                </c:pt>
                <c:pt idx="330">
                  <c:v>260.06971165836143</c:v>
                </c:pt>
                <c:pt idx="331">
                  <c:v>260.64939979561325</c:v>
                </c:pt>
                <c:pt idx="332">
                  <c:v>260.129431210039</c:v>
                </c:pt>
                <c:pt idx="333">
                  <c:v>260.20830763595791</c:v>
                </c:pt>
                <c:pt idx="334">
                  <c:v>260.39107082172006</c:v>
                </c:pt>
                <c:pt idx="335">
                  <c:v>262.39047736035997</c:v>
                </c:pt>
                <c:pt idx="336">
                  <c:v>266.5662489400475</c:v>
                </c:pt>
                <c:pt idx="337">
                  <c:v>269.01177660729985</c:v>
                </c:pt>
                <c:pt idx="338">
                  <c:v>274.37400379259924</c:v>
                </c:pt>
                <c:pt idx="339">
                  <c:v>280.96239430180486</c:v>
                </c:pt>
                <c:pt idx="340">
                  <c:v>289.42905821835899</c:v>
                </c:pt>
                <c:pt idx="350">
                  <c:v>158.19520325142247</c:v>
                </c:pt>
                <c:pt idx="351">
                  <c:v>162.04946759332671</c:v>
                </c:pt>
                <c:pt idx="352">
                  <c:v>165.16194187292857</c:v>
                </c:pt>
                <c:pt idx="353">
                  <c:v>167.6571109158337</c:v>
                </c:pt>
                <c:pt idx="354">
                  <c:v>170.62115463700971</c:v>
                </c:pt>
                <c:pt idx="355">
                  <c:v>176.0710955145035</c:v>
                </c:pt>
                <c:pt idx="356">
                  <c:v>182.85818350436165</c:v>
                </c:pt>
                <c:pt idx="357">
                  <c:v>193.48415280866743</c:v>
                </c:pt>
                <c:pt idx="358">
                  <c:v>205.84779650483409</c:v>
                </c:pt>
                <c:pt idx="359">
                  <c:v>222.63800175329868</c:v>
                </c:pt>
                <c:pt idx="360">
                  <c:v>240.94013451387693</c:v>
                </c:pt>
                <c:pt idx="361">
                  <c:v>261.1164847726908</c:v>
                </c:pt>
                <c:pt idx="362">
                  <c:v>279.80062096896393</c:v>
                </c:pt>
                <c:pt idx="363">
                  <c:v>298.68379370399987</c:v>
                </c:pt>
                <c:pt idx="364">
                  <c:v>315.67586740796361</c:v>
                </c:pt>
                <c:pt idx="365">
                  <c:v>334.43985049485536</c:v>
                </c:pt>
                <c:pt idx="366">
                  <c:v>353.60292445317918</c:v>
                </c:pt>
                <c:pt idx="367">
                  <c:v>373.83448848501075</c:v>
                </c:pt>
                <c:pt idx="368">
                  <c:v>395.74448212328514</c:v>
                </c:pt>
                <c:pt idx="369">
                  <c:v>417.55652423532126</c:v>
                </c:pt>
                <c:pt idx="370">
                  <c:v>436.89413275428353</c:v>
                </c:pt>
                <c:pt idx="371">
                  <c:v>455.53193048892865</c:v>
                </c:pt>
                <c:pt idx="372">
                  <c:v>476.95274551080013</c:v>
                </c:pt>
                <c:pt idx="373">
                  <c:v>503.24395280242402</c:v>
                </c:pt>
                <c:pt idx="374">
                  <c:v>533.01987541603239</c:v>
                </c:pt>
                <c:pt idx="375">
                  <c:v>566.39469530472036</c:v>
                </c:pt>
                <c:pt idx="376">
                  <c:v>600.05772277916162</c:v>
                </c:pt>
                <c:pt idx="377">
                  <c:v>631.88022946093565</c:v>
                </c:pt>
                <c:pt idx="378">
                  <c:v>658.38561841282558</c:v>
                </c:pt>
                <c:pt idx="379">
                  <c:v>680.8166164346967</c:v>
                </c:pt>
                <c:pt idx="380">
                  <c:v>694.99009942675139</c:v>
                </c:pt>
                <c:pt idx="381">
                  <c:v>709.01218489785094</c:v>
                </c:pt>
                <c:pt idx="382">
                  <c:v>716.16104725968353</c:v>
                </c:pt>
                <c:pt idx="383">
                  <c:v>716.82675238465208</c:v>
                </c:pt>
                <c:pt idx="384">
                  <c:v>711.8981650987381</c:v>
                </c:pt>
                <c:pt idx="385">
                  <c:v>704.42409505398405</c:v>
                </c:pt>
                <c:pt idx="386">
                  <c:v>685.30257350122019</c:v>
                </c:pt>
                <c:pt idx="387">
                  <c:v>662.42107907637921</c:v>
                </c:pt>
                <c:pt idx="388">
                  <c:v>634.22408402148255</c:v>
                </c:pt>
                <c:pt idx="389">
                  <c:v>605.49516157521612</c:v>
                </c:pt>
                <c:pt idx="390">
                  <c:v>581.74278936724272</c:v>
                </c:pt>
                <c:pt idx="391">
                  <c:v>554.76568109087691</c:v>
                </c:pt>
                <c:pt idx="392">
                  <c:v>521.3229048832585</c:v>
                </c:pt>
                <c:pt idx="393">
                  <c:v>489.00658115648309</c:v>
                </c:pt>
                <c:pt idx="394">
                  <c:v>455.50465241550171</c:v>
                </c:pt>
                <c:pt idx="395">
                  <c:v>420.20603339826897</c:v>
                </c:pt>
                <c:pt idx="396">
                  <c:v>392.583453167573</c:v>
                </c:pt>
                <c:pt idx="397">
                  <c:v>382.38103795378458</c:v>
                </c:pt>
                <c:pt idx="398">
                  <c:v>379.00203518040576</c:v>
                </c:pt>
                <c:pt idx="399">
                  <c:v>382.4239694992151</c:v>
                </c:pt>
                <c:pt idx="400">
                  <c:v>385.7735933714772</c:v>
                </c:pt>
                <c:pt idx="401">
                  <c:v>392.00903878640509</c:v>
                </c:pt>
                <c:pt idx="402">
                  <c:v>393.97115993550858</c:v>
                </c:pt>
                <c:pt idx="403">
                  <c:v>396.42979854271465</c:v>
                </c:pt>
                <c:pt idx="404">
                  <c:v>400.24265192829472</c:v>
                </c:pt>
                <c:pt idx="405">
                  <c:v>408.11812291209685</c:v>
                </c:pt>
                <c:pt idx="406">
                  <c:v>417.48896334792312</c:v>
                </c:pt>
                <c:pt idx="407">
                  <c:v>428.23053725828839</c:v>
                </c:pt>
                <c:pt idx="408">
                  <c:v>438.48514508017115</c:v>
                </c:pt>
                <c:pt idx="409">
                  <c:v>451.86304648832163</c:v>
                </c:pt>
                <c:pt idx="410">
                  <c:v>465.33961251720132</c:v>
                </c:pt>
                <c:pt idx="420">
                  <c:v>90.274182564987058</c:v>
                </c:pt>
                <c:pt idx="421">
                  <c:v>92.381362189762939</c:v>
                </c:pt>
                <c:pt idx="422">
                  <c:v>94.247722917998985</c:v>
                </c:pt>
                <c:pt idx="423">
                  <c:v>95.793550282418906</c:v>
                </c:pt>
                <c:pt idx="424">
                  <c:v>98.791515069127257</c:v>
                </c:pt>
                <c:pt idx="425">
                  <c:v>104.14245946832011</c:v>
                </c:pt>
                <c:pt idx="426">
                  <c:v>107.76393731416869</c:v>
                </c:pt>
                <c:pt idx="427">
                  <c:v>112.00640833144125</c:v>
                </c:pt>
                <c:pt idx="428">
                  <c:v>116.21278197970398</c:v>
                </c:pt>
                <c:pt idx="429">
                  <c:v>120.12508622401052</c:v>
                </c:pt>
                <c:pt idx="430">
                  <c:v>125.80598715067805</c:v>
                </c:pt>
                <c:pt idx="431">
                  <c:v>132.35567728473876</c:v>
                </c:pt>
                <c:pt idx="432">
                  <c:v>140.14817443624125</c:v>
                </c:pt>
                <c:pt idx="433">
                  <c:v>150.6849088591637</c:v>
                </c:pt>
                <c:pt idx="434">
                  <c:v>162.27998251963083</c:v>
                </c:pt>
                <c:pt idx="435">
                  <c:v>174.09697853612701</c:v>
                </c:pt>
                <c:pt idx="436">
                  <c:v>187.86383616992921</c:v>
                </c:pt>
                <c:pt idx="437">
                  <c:v>199.74780313716155</c:v>
                </c:pt>
                <c:pt idx="438">
                  <c:v>210.43376704826869</c:v>
                </c:pt>
                <c:pt idx="439">
                  <c:v>220.93741704786851</c:v>
                </c:pt>
                <c:pt idx="440">
                  <c:v>229.42032361759939</c:v>
                </c:pt>
                <c:pt idx="441">
                  <c:v>237.19119836515509</c:v>
                </c:pt>
                <c:pt idx="442">
                  <c:v>246.47887624359214</c:v>
                </c:pt>
                <c:pt idx="443">
                  <c:v>256.01547539399053</c:v>
                </c:pt>
                <c:pt idx="444">
                  <c:v>265.77948256442795</c:v>
                </c:pt>
                <c:pt idx="445">
                  <c:v>280.07216048630204</c:v>
                </c:pt>
                <c:pt idx="446">
                  <c:v>296.81525906511115</c:v>
                </c:pt>
                <c:pt idx="447">
                  <c:v>314.99156126734943</c:v>
                </c:pt>
                <c:pt idx="448">
                  <c:v>337.0052442329528</c:v>
                </c:pt>
                <c:pt idx="449">
                  <c:v>360.84881965683263</c:v>
                </c:pt>
                <c:pt idx="450">
                  <c:v>378.80239419712245</c:v>
                </c:pt>
                <c:pt idx="451">
                  <c:v>391.04193306235049</c:v>
                </c:pt>
                <c:pt idx="452">
                  <c:v>400.89806035107688</c:v>
                </c:pt>
                <c:pt idx="453">
                  <c:v>403.01104000237217</c:v>
                </c:pt>
                <c:pt idx="454">
                  <c:v>396.39593750988246</c:v>
                </c:pt>
                <c:pt idx="455">
                  <c:v>385.89860884579326</c:v>
                </c:pt>
                <c:pt idx="456">
                  <c:v>375.38437829407076</c:v>
                </c:pt>
                <c:pt idx="457">
                  <c:v>361.86157950492179</c:v>
                </c:pt>
                <c:pt idx="458">
                  <c:v>349.4859298346841</c:v>
                </c:pt>
                <c:pt idx="459">
                  <c:v>347.07598602098693</c:v>
                </c:pt>
                <c:pt idx="460">
                  <c:v>350.13472120930669</c:v>
                </c:pt>
                <c:pt idx="461">
                  <c:v>350.79385707500001</c:v>
                </c:pt>
                <c:pt idx="462">
                  <c:v>348.71268843997962</c:v>
                </c:pt>
                <c:pt idx="463">
                  <c:v>342.80887407489945</c:v>
                </c:pt>
                <c:pt idx="464">
                  <c:v>332.20947688639831</c:v>
                </c:pt>
                <c:pt idx="465">
                  <c:v>315.79922290585733</c:v>
                </c:pt>
                <c:pt idx="466">
                  <c:v>301.03883828146388</c:v>
                </c:pt>
                <c:pt idx="467">
                  <c:v>296.26662595452848</c:v>
                </c:pt>
                <c:pt idx="468">
                  <c:v>295.30166456049398</c:v>
                </c:pt>
                <c:pt idx="469">
                  <c:v>297.45351869656031</c:v>
                </c:pt>
                <c:pt idx="470">
                  <c:v>308.17364723130254</c:v>
                </c:pt>
                <c:pt idx="471">
                  <c:v>324.91913503251669</c:v>
                </c:pt>
                <c:pt idx="472">
                  <c:v>341.10616802426796</c:v>
                </c:pt>
                <c:pt idx="473">
                  <c:v>362.07068278917518</c:v>
                </c:pt>
                <c:pt idx="474">
                  <c:v>387.47458595929669</c:v>
                </c:pt>
                <c:pt idx="475">
                  <c:v>414.04585148547835</c:v>
                </c:pt>
                <c:pt idx="476">
                  <c:v>438.94718581757672</c:v>
                </c:pt>
                <c:pt idx="477">
                  <c:v>463.30987266344783</c:v>
                </c:pt>
                <c:pt idx="478">
                  <c:v>488.8413064713547</c:v>
                </c:pt>
                <c:pt idx="479">
                  <c:v>513.08011023315942</c:v>
                </c:pt>
                <c:pt idx="480">
                  <c:v>536.82080024852905</c:v>
                </c:pt>
                <c:pt idx="490">
                  <c:v>105.88014050909342</c:v>
                </c:pt>
                <c:pt idx="491">
                  <c:v>109.28326509674849</c:v>
                </c:pt>
                <c:pt idx="492">
                  <c:v>113.75636463451315</c:v>
                </c:pt>
                <c:pt idx="493">
                  <c:v>118.90703251238926</c:v>
                </c:pt>
                <c:pt idx="494">
                  <c:v>122.84215326501105</c:v>
                </c:pt>
                <c:pt idx="495">
                  <c:v>126.57139191171042</c:v>
                </c:pt>
                <c:pt idx="496">
                  <c:v>132.14713082126374</c:v>
                </c:pt>
                <c:pt idx="497">
                  <c:v>137.99151259459603</c:v>
                </c:pt>
                <c:pt idx="498">
                  <c:v>144.68471783455428</c:v>
                </c:pt>
                <c:pt idx="499">
                  <c:v>155.6856761872061</c:v>
                </c:pt>
                <c:pt idx="500">
                  <c:v>171.34456650037788</c:v>
                </c:pt>
                <c:pt idx="501">
                  <c:v>185.45968013391075</c:v>
                </c:pt>
                <c:pt idx="502">
                  <c:v>197.48438566606166</c:v>
                </c:pt>
                <c:pt idx="503">
                  <c:v>208.45027504628749</c:v>
                </c:pt>
                <c:pt idx="504">
                  <c:v>218.49861021333578</c:v>
                </c:pt>
                <c:pt idx="505">
                  <c:v>224.83037984944528</c:v>
                </c:pt>
                <c:pt idx="506">
                  <c:v>231.1115798180702</c:v>
                </c:pt>
                <c:pt idx="507">
                  <c:v>240.10834403207241</c:v>
                </c:pt>
                <c:pt idx="508">
                  <c:v>249.38370646024089</c:v>
                </c:pt>
                <c:pt idx="509">
                  <c:v>254.4153322671184</c:v>
                </c:pt>
                <c:pt idx="510">
                  <c:v>258.75231974517931</c:v>
                </c:pt>
                <c:pt idx="511">
                  <c:v>262.32161865596242</c:v>
                </c:pt>
                <c:pt idx="512">
                  <c:v>265.01978587772828</c:v>
                </c:pt>
                <c:pt idx="513">
                  <c:v>266.94507631343237</c:v>
                </c:pt>
                <c:pt idx="514">
                  <c:v>270.93038603481239</c:v>
                </c:pt>
                <c:pt idx="515">
                  <c:v>273.90503070321029</c:v>
                </c:pt>
                <c:pt idx="516">
                  <c:v>277.70482705625159</c:v>
                </c:pt>
                <c:pt idx="517">
                  <c:v>283.05772505273262</c:v>
                </c:pt>
                <c:pt idx="518">
                  <c:v>288.65250015775695</c:v>
                </c:pt>
                <c:pt idx="519">
                  <c:v>293.41530491272448</c:v>
                </c:pt>
                <c:pt idx="520">
                  <c:v>298.25352527962593</c:v>
                </c:pt>
                <c:pt idx="521">
                  <c:v>303.58128662385798</c:v>
                </c:pt>
                <c:pt idx="522">
                  <c:v>301.72464905867298</c:v>
                </c:pt>
                <c:pt idx="523">
                  <c:v>296.87196602820376</c:v>
                </c:pt>
                <c:pt idx="524">
                  <c:v>292.2671889393223</c:v>
                </c:pt>
                <c:pt idx="525">
                  <c:v>288.4376933082018</c:v>
                </c:pt>
                <c:pt idx="526">
                  <c:v>278.02915676130419</c:v>
                </c:pt>
                <c:pt idx="527">
                  <c:v>269.42790073628709</c:v>
                </c:pt>
                <c:pt idx="528">
                  <c:v>258.77473115405024</c:v>
                </c:pt>
                <c:pt idx="529">
                  <c:v>246.51715122069839</c:v>
                </c:pt>
                <c:pt idx="530">
                  <c:v>236.25483287966375</c:v>
                </c:pt>
                <c:pt idx="531">
                  <c:v>228.37733887267595</c:v>
                </c:pt>
                <c:pt idx="532">
                  <c:v>219.75924519730228</c:v>
                </c:pt>
                <c:pt idx="533">
                  <c:v>213.1699349203283</c:v>
                </c:pt>
                <c:pt idx="534">
                  <c:v>206.65143857251061</c:v>
                </c:pt>
                <c:pt idx="535">
                  <c:v>197.60646413847951</c:v>
                </c:pt>
                <c:pt idx="536">
                  <c:v>190.70066526983368</c:v>
                </c:pt>
                <c:pt idx="537">
                  <c:v>189.38794770543859</c:v>
                </c:pt>
                <c:pt idx="538">
                  <c:v>188.46529978344935</c:v>
                </c:pt>
                <c:pt idx="539">
                  <c:v>189.35403838668665</c:v>
                </c:pt>
                <c:pt idx="540">
                  <c:v>189.81330247671266</c:v>
                </c:pt>
                <c:pt idx="541">
                  <c:v>189.96389434710704</c:v>
                </c:pt>
                <c:pt idx="542">
                  <c:v>188.77785601137481</c:v>
                </c:pt>
                <c:pt idx="543">
                  <c:v>188.97228577598074</c:v>
                </c:pt>
                <c:pt idx="544">
                  <c:v>188.94212587080392</c:v>
                </c:pt>
                <c:pt idx="545">
                  <c:v>187.79994659083502</c:v>
                </c:pt>
                <c:pt idx="546">
                  <c:v>189.3707109460949</c:v>
                </c:pt>
                <c:pt idx="547">
                  <c:v>190.07342327313231</c:v>
                </c:pt>
                <c:pt idx="548">
                  <c:v>188.39193518440834</c:v>
                </c:pt>
                <c:pt idx="549">
                  <c:v>191.12501818530927</c:v>
                </c:pt>
                <c:pt idx="550">
                  <c:v>197.43031397385533</c:v>
                </c:pt>
                <c:pt idx="560">
                  <c:v>19.969553061391725</c:v>
                </c:pt>
                <c:pt idx="561">
                  <c:v>20.775752712510087</c:v>
                </c:pt>
                <c:pt idx="562">
                  <c:v>21.525516457108676</c:v>
                </c:pt>
                <c:pt idx="563">
                  <c:v>23.116894470096092</c:v>
                </c:pt>
                <c:pt idx="564">
                  <c:v>23.495033205463525</c:v>
                </c:pt>
                <c:pt idx="565">
                  <c:v>24.832847603385314</c:v>
                </c:pt>
                <c:pt idx="566">
                  <c:v>26.760061822473709</c:v>
                </c:pt>
                <c:pt idx="567">
                  <c:v>29.375478860899587</c:v>
                </c:pt>
                <c:pt idx="568">
                  <c:v>30.597120069100207</c:v>
                </c:pt>
                <c:pt idx="569">
                  <c:v>33.529403531325272</c:v>
                </c:pt>
                <c:pt idx="570">
                  <c:v>36.75218375129414</c:v>
                </c:pt>
                <c:pt idx="571">
                  <c:v>39.495459234851026</c:v>
                </c:pt>
                <c:pt idx="572">
                  <c:v>42.494581224793457</c:v>
                </c:pt>
                <c:pt idx="573">
                  <c:v>45.768201742662853</c:v>
                </c:pt>
                <c:pt idx="574">
                  <c:v>48.54507743352832</c:v>
                </c:pt>
                <c:pt idx="575">
                  <c:v>51.449751771458111</c:v>
                </c:pt>
                <c:pt idx="576">
                  <c:v>54.468341491369202</c:v>
                </c:pt>
                <c:pt idx="577">
                  <c:v>57.638643344296796</c:v>
                </c:pt>
                <c:pt idx="578">
                  <c:v>61.549225564369273</c:v>
                </c:pt>
                <c:pt idx="579">
                  <c:v>65.461703542668744</c:v>
                </c:pt>
                <c:pt idx="580">
                  <c:v>69.036956840462196</c:v>
                </c:pt>
                <c:pt idx="581">
                  <c:v>73.624886246665312</c:v>
                </c:pt>
                <c:pt idx="582">
                  <c:v>77.890916702376813</c:v>
                </c:pt>
                <c:pt idx="583">
                  <c:v>82.820542276387542</c:v>
                </c:pt>
                <c:pt idx="584">
                  <c:v>89.374323137146263</c:v>
                </c:pt>
                <c:pt idx="585">
                  <c:v>96.320317067909002</c:v>
                </c:pt>
                <c:pt idx="586">
                  <c:v>101.50586385636061</c:v>
                </c:pt>
                <c:pt idx="587">
                  <c:v>105.46016573384929</c:v>
                </c:pt>
                <c:pt idx="588">
                  <c:v>108.53403099573458</c:v>
                </c:pt>
                <c:pt idx="589">
                  <c:v>108.98852559236872</c:v>
                </c:pt>
                <c:pt idx="590">
                  <c:v>107.49987140413235</c:v>
                </c:pt>
                <c:pt idx="591">
                  <c:v>107.22752907641906</c:v>
                </c:pt>
                <c:pt idx="592">
                  <c:v>109.52952647937894</c:v>
                </c:pt>
                <c:pt idx="593">
                  <c:v>112.39133962675103</c:v>
                </c:pt>
                <c:pt idx="594">
                  <c:v>114.7726987164055</c:v>
                </c:pt>
                <c:pt idx="595">
                  <c:v>117.9992542549887</c:v>
                </c:pt>
                <c:pt idx="596">
                  <c:v>119.73184343144204</c:v>
                </c:pt>
                <c:pt idx="597">
                  <c:v>118.63973310957624</c:v>
                </c:pt>
                <c:pt idx="598">
                  <c:v>114.3804941613834</c:v>
                </c:pt>
                <c:pt idx="599">
                  <c:v>113.60690496355581</c:v>
                </c:pt>
                <c:pt idx="600">
                  <c:v>117.38593823565674</c:v>
                </c:pt>
                <c:pt idx="601">
                  <c:v>115.1690216178299</c:v>
                </c:pt>
                <c:pt idx="602">
                  <c:v>112.0331217881002</c:v>
                </c:pt>
                <c:pt idx="603">
                  <c:v>109.95716579279956</c:v>
                </c:pt>
                <c:pt idx="604">
                  <c:v>106.16522374366042</c:v>
                </c:pt>
                <c:pt idx="605">
                  <c:v>99.625922449577203</c:v>
                </c:pt>
                <c:pt idx="606">
                  <c:v>97.238903372430656</c:v>
                </c:pt>
                <c:pt idx="607">
                  <c:v>98.958152318940478</c:v>
                </c:pt>
                <c:pt idx="608">
                  <c:v>104.54362804839185</c:v>
                </c:pt>
                <c:pt idx="609">
                  <c:v>111.40841324621357</c:v>
                </c:pt>
                <c:pt idx="610">
                  <c:v>117.38025882050248</c:v>
                </c:pt>
                <c:pt idx="611">
                  <c:v>126.90350323105115</c:v>
                </c:pt>
                <c:pt idx="612">
                  <c:v>135.82637487299573</c:v>
                </c:pt>
                <c:pt idx="613">
                  <c:v>142.78750895426703</c:v>
                </c:pt>
                <c:pt idx="614">
                  <c:v>148.17492895450516</c:v>
                </c:pt>
                <c:pt idx="615">
                  <c:v>155.57876452649751</c:v>
                </c:pt>
                <c:pt idx="616">
                  <c:v>162.23136537867373</c:v>
                </c:pt>
                <c:pt idx="617">
                  <c:v>168.52681979433868</c:v>
                </c:pt>
                <c:pt idx="618">
                  <c:v>174.18642067529015</c:v>
                </c:pt>
                <c:pt idx="619">
                  <c:v>181.12939271297432</c:v>
                </c:pt>
                <c:pt idx="620">
                  <c:v>185.40146334792053</c:v>
                </c:pt>
                <c:pt idx="630">
                  <c:v>3950.2564876286697</c:v>
                </c:pt>
                <c:pt idx="631">
                  <c:v>4013.8386047440285</c:v>
                </c:pt>
                <c:pt idx="632">
                  <c:v>4076.5076647793262</c:v>
                </c:pt>
                <c:pt idx="633">
                  <c:v>4139.3793173491676</c:v>
                </c:pt>
                <c:pt idx="634">
                  <c:v>4264.586528688129</c:v>
                </c:pt>
                <c:pt idx="635">
                  <c:v>4382.5349433594201</c:v>
                </c:pt>
                <c:pt idx="636">
                  <c:v>4518.4551545838294</c:v>
                </c:pt>
                <c:pt idx="637">
                  <c:v>4703.7781155261091</c:v>
                </c:pt>
                <c:pt idx="638">
                  <c:v>4938.0445456186953</c:v>
                </c:pt>
                <c:pt idx="639">
                  <c:v>5184.2805795391587</c:v>
                </c:pt>
                <c:pt idx="640">
                  <c:v>5550.7725938490203</c:v>
                </c:pt>
                <c:pt idx="641">
                  <c:v>5931.8540095979588</c:v>
                </c:pt>
                <c:pt idx="642">
                  <c:v>6365.513346841356</c:v>
                </c:pt>
                <c:pt idx="643">
                  <c:v>6904.2113882996282</c:v>
                </c:pt>
                <c:pt idx="644">
                  <c:v>7388.3248549327109</c:v>
                </c:pt>
                <c:pt idx="645">
                  <c:v>7786.547482574123</c:v>
                </c:pt>
                <c:pt idx="646">
                  <c:v>8371.442643612103</c:v>
                </c:pt>
                <c:pt idx="647">
                  <c:v>8989.3690440802729</c:v>
                </c:pt>
                <c:pt idx="648">
                  <c:v>9398.4502304844646</c:v>
                </c:pt>
                <c:pt idx="649">
                  <c:v>9813.4034815344567</c:v>
                </c:pt>
                <c:pt idx="650">
                  <c:v>10169.438353799142</c:v>
                </c:pt>
                <c:pt idx="651">
                  <c:v>10458.799543398227</c:v>
                </c:pt>
                <c:pt idx="652">
                  <c:v>10738.701545611799</c:v>
                </c:pt>
                <c:pt idx="653">
                  <c:v>11151.492319492463</c:v>
                </c:pt>
                <c:pt idx="654">
                  <c:v>11657.335230474248</c:v>
                </c:pt>
                <c:pt idx="655">
                  <c:v>12227.452813773449</c:v>
                </c:pt>
                <c:pt idx="656">
                  <c:v>12757.961246242177</c:v>
                </c:pt>
                <c:pt idx="657">
                  <c:v>13250.013309118718</c:v>
                </c:pt>
                <c:pt idx="658">
                  <c:v>13665.077310781679</c:v>
                </c:pt>
                <c:pt idx="659">
                  <c:v>13987.714311476975</c:v>
                </c:pt>
                <c:pt idx="660">
                  <c:v>14288.956458992947</c:v>
                </c:pt>
                <c:pt idx="661">
                  <c:v>14501.577529611717</c:v>
                </c:pt>
                <c:pt idx="662">
                  <c:v>14557.991233480052</c:v>
                </c:pt>
                <c:pt idx="663">
                  <c:v>14589.10059253261</c:v>
                </c:pt>
                <c:pt idx="664">
                  <c:v>14579.337797510128</c:v>
                </c:pt>
                <c:pt idx="665">
                  <c:v>14319.691231598306</c:v>
                </c:pt>
                <c:pt idx="666">
                  <c:v>13896.527090188787</c:v>
                </c:pt>
                <c:pt idx="667">
                  <c:v>13394.350534695433</c:v>
                </c:pt>
                <c:pt idx="668">
                  <c:v>12856.937192351033</c:v>
                </c:pt>
                <c:pt idx="669">
                  <c:v>12306.577820338476</c:v>
                </c:pt>
                <c:pt idx="670">
                  <c:v>11953.392252302527</c:v>
                </c:pt>
                <c:pt idx="671">
                  <c:v>11555.233006034574</c:v>
                </c:pt>
                <c:pt idx="672">
                  <c:v>11079.773209737839</c:v>
                </c:pt>
                <c:pt idx="673">
                  <c:v>10541.097044942468</c:v>
                </c:pt>
                <c:pt idx="674">
                  <c:v>9997.5794193004076</c:v>
                </c:pt>
                <c:pt idx="675">
                  <c:v>9421.9699499807448</c:v>
                </c:pt>
                <c:pt idx="676">
                  <c:v>9007.6676131095464</c:v>
                </c:pt>
                <c:pt idx="677">
                  <c:v>8899.4121961955134</c:v>
                </c:pt>
                <c:pt idx="678">
                  <c:v>8876.0944440666408</c:v>
                </c:pt>
                <c:pt idx="679">
                  <c:v>8938.4001526394841</c:v>
                </c:pt>
                <c:pt idx="680">
                  <c:v>9102.5439863717147</c:v>
                </c:pt>
                <c:pt idx="681">
                  <c:v>9278.8201921870586</c:v>
                </c:pt>
                <c:pt idx="682">
                  <c:v>9484.5137269455809</c:v>
                </c:pt>
                <c:pt idx="683">
                  <c:v>9841.8307376960802</c:v>
                </c:pt>
                <c:pt idx="684">
                  <c:v>10168.107384968609</c:v>
                </c:pt>
                <c:pt idx="685">
                  <c:v>10573.387816766588</c:v>
                </c:pt>
                <c:pt idx="686">
                  <c:v>11001.23850868165</c:v>
                </c:pt>
                <c:pt idx="687">
                  <c:v>11340.212412904923</c:v>
                </c:pt>
                <c:pt idx="688">
                  <c:v>11583.249589867701</c:v>
                </c:pt>
                <c:pt idx="689">
                  <c:v>11862.938830101128</c:v>
                </c:pt>
                <c:pt idx="690">
                  <c:v>12083.037185542664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E8-4525-A6AA-CD75E42E5EC4}"/>
            </c:ext>
          </c:extLst>
        </c:ser>
        <c:ser>
          <c:idx val="5"/>
          <c:order val="5"/>
          <c:tx>
            <c:strRef>
              <c:f>Blad1!$BG$2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Blad1!$BG$3:$BG$693</c:f>
              <c:numCache>
                <c:formatCode>0</c:formatCode>
                <c:ptCount val="691"/>
                <c:pt idx="0">
                  <c:v>110.1236337633554</c:v>
                </c:pt>
                <c:pt idx="1">
                  <c:v>115.56686676398623</c:v>
                </c:pt>
                <c:pt idx="2">
                  <c:v>120.56036794101729</c:v>
                </c:pt>
                <c:pt idx="3">
                  <c:v>126.2275989369375</c:v>
                </c:pt>
                <c:pt idx="4">
                  <c:v>130.67907789260653</c:v>
                </c:pt>
                <c:pt idx="5">
                  <c:v>133.52418784454841</c:v>
                </c:pt>
                <c:pt idx="6">
                  <c:v>135.21930454265208</c:v>
                </c:pt>
                <c:pt idx="7">
                  <c:v>137.55524903928656</c:v>
                </c:pt>
                <c:pt idx="8">
                  <c:v>139.9474262729062</c:v>
                </c:pt>
                <c:pt idx="9">
                  <c:v>142.6855896046755</c:v>
                </c:pt>
                <c:pt idx="10">
                  <c:v>146.70329993762746</c:v>
                </c:pt>
                <c:pt idx="11">
                  <c:v>152.91343437502991</c:v>
                </c:pt>
                <c:pt idx="12">
                  <c:v>159.12861751628915</c:v>
                </c:pt>
                <c:pt idx="13">
                  <c:v>164.86065165485121</c:v>
                </c:pt>
                <c:pt idx="14">
                  <c:v>173.71643179261019</c:v>
                </c:pt>
                <c:pt idx="15">
                  <c:v>184.2317302094292</c:v>
                </c:pt>
                <c:pt idx="16">
                  <c:v>194.94541078882526</c:v>
                </c:pt>
                <c:pt idx="17">
                  <c:v>206.3638450492478</c:v>
                </c:pt>
                <c:pt idx="18">
                  <c:v>220.15550493657594</c:v>
                </c:pt>
                <c:pt idx="19">
                  <c:v>234.09332821162022</c:v>
                </c:pt>
                <c:pt idx="20">
                  <c:v>250.42579898370718</c:v>
                </c:pt>
                <c:pt idx="21">
                  <c:v>266.09145575755241</c:v>
                </c:pt>
                <c:pt idx="22">
                  <c:v>282.87425573733259</c:v>
                </c:pt>
                <c:pt idx="23">
                  <c:v>298.73370697880603</c:v>
                </c:pt>
                <c:pt idx="24">
                  <c:v>312.95247581750033</c:v>
                </c:pt>
                <c:pt idx="25">
                  <c:v>320.74532276514771</c:v>
                </c:pt>
                <c:pt idx="26">
                  <c:v>327.57591787666132</c:v>
                </c:pt>
                <c:pt idx="27">
                  <c:v>336.15742889636726</c:v>
                </c:pt>
                <c:pt idx="28">
                  <c:v>347.06609625019098</c:v>
                </c:pt>
                <c:pt idx="29">
                  <c:v>359.27728696423702</c:v>
                </c:pt>
                <c:pt idx="30">
                  <c:v>378.68380989539389</c:v>
                </c:pt>
                <c:pt idx="31">
                  <c:v>401.10134081464105</c:v>
                </c:pt>
                <c:pt idx="32">
                  <c:v>420.57685049187751</c:v>
                </c:pt>
                <c:pt idx="33">
                  <c:v>438.50997767328681</c:v>
                </c:pt>
                <c:pt idx="34">
                  <c:v>456.3081621312266</c:v>
                </c:pt>
                <c:pt idx="35">
                  <c:v>468.52830574601728</c:v>
                </c:pt>
                <c:pt idx="36">
                  <c:v>478.22891806252875</c:v>
                </c:pt>
                <c:pt idx="37">
                  <c:v>484.80160268992267</c:v>
                </c:pt>
                <c:pt idx="38">
                  <c:v>488.09158529135067</c:v>
                </c:pt>
                <c:pt idx="39">
                  <c:v>484.61214664327616</c:v>
                </c:pt>
                <c:pt idx="40">
                  <c:v>476.26579486613025</c:v>
                </c:pt>
                <c:pt idx="41">
                  <c:v>463.06377074322216</c:v>
                </c:pt>
                <c:pt idx="42">
                  <c:v>448.63392220580505</c:v>
                </c:pt>
                <c:pt idx="43">
                  <c:v>433.71790836899362</c:v>
                </c:pt>
                <c:pt idx="44">
                  <c:v>419.79516733107334</c:v>
                </c:pt>
                <c:pt idx="45">
                  <c:v>407.53215299764759</c:v>
                </c:pt>
                <c:pt idx="46">
                  <c:v>390.73324952846434</c:v>
                </c:pt>
                <c:pt idx="47">
                  <c:v>368.56193445492386</c:v>
                </c:pt>
                <c:pt idx="48">
                  <c:v>341.57068644748438</c:v>
                </c:pt>
                <c:pt idx="49">
                  <c:v>313.93107310637487</c:v>
                </c:pt>
                <c:pt idx="50">
                  <c:v>287.0033494124545</c:v>
                </c:pt>
                <c:pt idx="51">
                  <c:v>265.11421475102514</c:v>
                </c:pt>
                <c:pt idx="52">
                  <c:v>252.74465836824754</c:v>
                </c:pt>
                <c:pt idx="53">
                  <c:v>245.40048577039374</c:v>
                </c:pt>
                <c:pt idx="54">
                  <c:v>242.22912185604616</c:v>
                </c:pt>
                <c:pt idx="55">
                  <c:v>241.32529905684129</c:v>
                </c:pt>
                <c:pt idx="56">
                  <c:v>244.67443588983096</c:v>
                </c:pt>
                <c:pt idx="57">
                  <c:v>249.6470707710298</c:v>
                </c:pt>
                <c:pt idx="58">
                  <c:v>256.19357281594364</c:v>
                </c:pt>
                <c:pt idx="59">
                  <c:v>264.19567567645265</c:v>
                </c:pt>
                <c:pt idx="60">
                  <c:v>274.82436880624044</c:v>
                </c:pt>
                <c:pt idx="70">
                  <c:v>87.474516171240083</c:v>
                </c:pt>
                <c:pt idx="71">
                  <c:v>93.744419274676758</c:v>
                </c:pt>
                <c:pt idx="72">
                  <c:v>99.257935977670613</c:v>
                </c:pt>
                <c:pt idx="73">
                  <c:v>104.23308439443804</c:v>
                </c:pt>
                <c:pt idx="74">
                  <c:v>109.04412745204002</c:v>
                </c:pt>
                <c:pt idx="75">
                  <c:v>111.99825378846838</c:v>
                </c:pt>
                <c:pt idx="76">
                  <c:v>114.74648245541979</c:v>
                </c:pt>
                <c:pt idx="77">
                  <c:v>116.45484300974393</c:v>
                </c:pt>
                <c:pt idx="78">
                  <c:v>116.92497958235387</c:v>
                </c:pt>
                <c:pt idx="79">
                  <c:v>116.79236825006794</c:v>
                </c:pt>
                <c:pt idx="80">
                  <c:v>116.72554087396706</c:v>
                </c:pt>
                <c:pt idx="81">
                  <c:v>116.73831070893783</c:v>
                </c:pt>
                <c:pt idx="82">
                  <c:v>117.77233830806588</c:v>
                </c:pt>
                <c:pt idx="83">
                  <c:v>120.35984527890184</c:v>
                </c:pt>
                <c:pt idx="84">
                  <c:v>125.05376162212394</c:v>
                </c:pt>
                <c:pt idx="85">
                  <c:v>134.82443038449415</c:v>
                </c:pt>
                <c:pt idx="86">
                  <c:v>146.51678939285955</c:v>
                </c:pt>
                <c:pt idx="87">
                  <c:v>160.425241310334</c:v>
                </c:pt>
                <c:pt idx="88">
                  <c:v>177.12623249965856</c:v>
                </c:pt>
                <c:pt idx="89">
                  <c:v>195.70453643320465</c:v>
                </c:pt>
                <c:pt idx="90">
                  <c:v>212.54733315061404</c:v>
                </c:pt>
                <c:pt idx="91">
                  <c:v>227.42979884173801</c:v>
                </c:pt>
                <c:pt idx="92">
                  <c:v>242.78502513006984</c:v>
                </c:pt>
                <c:pt idx="93">
                  <c:v>254.89640397084213</c:v>
                </c:pt>
                <c:pt idx="94">
                  <c:v>266.45188603375527</c:v>
                </c:pt>
                <c:pt idx="95">
                  <c:v>277.03945000140766</c:v>
                </c:pt>
                <c:pt idx="96">
                  <c:v>291.64017347868156</c:v>
                </c:pt>
                <c:pt idx="97">
                  <c:v>308.20810420177366</c:v>
                </c:pt>
                <c:pt idx="98">
                  <c:v>330.49148059583609</c:v>
                </c:pt>
                <c:pt idx="99">
                  <c:v>354.67717314571706</c:v>
                </c:pt>
                <c:pt idx="100">
                  <c:v>380.00361623442888</c:v>
                </c:pt>
                <c:pt idx="101">
                  <c:v>406.18643157709835</c:v>
                </c:pt>
                <c:pt idx="102">
                  <c:v>428.68524963183461</c:v>
                </c:pt>
                <c:pt idx="103">
                  <c:v>450.71429457451529</c:v>
                </c:pt>
                <c:pt idx="104">
                  <c:v>469.69005927433255</c:v>
                </c:pt>
                <c:pt idx="105">
                  <c:v>486.36460846648765</c:v>
                </c:pt>
                <c:pt idx="106">
                  <c:v>496.92201403362731</c:v>
                </c:pt>
                <c:pt idx="107">
                  <c:v>506.9061099921081</c:v>
                </c:pt>
                <c:pt idx="108">
                  <c:v>506.54318138037644</c:v>
                </c:pt>
                <c:pt idx="109">
                  <c:v>501.35140202110631</c:v>
                </c:pt>
                <c:pt idx="110">
                  <c:v>491.88655117311168</c:v>
                </c:pt>
                <c:pt idx="111">
                  <c:v>478.81196083641896</c:v>
                </c:pt>
                <c:pt idx="112">
                  <c:v>459.88064247693961</c:v>
                </c:pt>
                <c:pt idx="113">
                  <c:v>443.43491991011746</c:v>
                </c:pt>
                <c:pt idx="114">
                  <c:v>426.88356084198256</c:v>
                </c:pt>
                <c:pt idx="115">
                  <c:v>410.89511429950454</c:v>
                </c:pt>
                <c:pt idx="116">
                  <c:v>392.43889173038383</c:v>
                </c:pt>
                <c:pt idx="117">
                  <c:v>369.38690974861339</c:v>
                </c:pt>
                <c:pt idx="118">
                  <c:v>344.02204383756174</c:v>
                </c:pt>
                <c:pt idx="119">
                  <c:v>320.18442680688429</c:v>
                </c:pt>
                <c:pt idx="120">
                  <c:v>296.95560672693608</c:v>
                </c:pt>
                <c:pt idx="121">
                  <c:v>278.62016648174028</c:v>
                </c:pt>
                <c:pt idx="122">
                  <c:v>274.76606831604329</c:v>
                </c:pt>
                <c:pt idx="123">
                  <c:v>273.04202566044097</c:v>
                </c:pt>
                <c:pt idx="124">
                  <c:v>268.79238520013365</c:v>
                </c:pt>
                <c:pt idx="125">
                  <c:v>265.78761838639662</c:v>
                </c:pt>
                <c:pt idx="126">
                  <c:v>264.77536190145645</c:v>
                </c:pt>
                <c:pt idx="127">
                  <c:v>260.73984506233364</c:v>
                </c:pt>
                <c:pt idx="128">
                  <c:v>259.73869396733846</c:v>
                </c:pt>
                <c:pt idx="129">
                  <c:v>265.08067002582141</c:v>
                </c:pt>
                <c:pt idx="130">
                  <c:v>271.97047881609956</c:v>
                </c:pt>
                <c:pt idx="140">
                  <c:v>254.51528944584194</c:v>
                </c:pt>
                <c:pt idx="141">
                  <c:v>267.34578126288523</c:v>
                </c:pt>
                <c:pt idx="142">
                  <c:v>280.12323657615008</c:v>
                </c:pt>
                <c:pt idx="143">
                  <c:v>291.7523015355585</c:v>
                </c:pt>
                <c:pt idx="144">
                  <c:v>302.59883795447331</c:v>
                </c:pt>
                <c:pt idx="145">
                  <c:v>311.25940195981201</c:v>
                </c:pt>
                <c:pt idx="146">
                  <c:v>318.58173321325216</c:v>
                </c:pt>
                <c:pt idx="147">
                  <c:v>327.27977306884213</c:v>
                </c:pt>
                <c:pt idx="148">
                  <c:v>336.97479591371166</c:v>
                </c:pt>
                <c:pt idx="149">
                  <c:v>345.55272908560943</c:v>
                </c:pt>
                <c:pt idx="150">
                  <c:v>353.97985690412793</c:v>
                </c:pt>
                <c:pt idx="151">
                  <c:v>367.09161078049448</c:v>
                </c:pt>
                <c:pt idx="152">
                  <c:v>380.2034311505052</c:v>
                </c:pt>
                <c:pt idx="153">
                  <c:v>390.4818672760839</c:v>
                </c:pt>
                <c:pt idx="154">
                  <c:v>408.75732837498413</c:v>
                </c:pt>
                <c:pt idx="155">
                  <c:v>437.93662067990948</c:v>
                </c:pt>
                <c:pt idx="156">
                  <c:v>468.66009821848752</c:v>
                </c:pt>
                <c:pt idx="157">
                  <c:v>501.89970183591777</c:v>
                </c:pt>
                <c:pt idx="158">
                  <c:v>544.15970733132099</c:v>
                </c:pt>
                <c:pt idx="159">
                  <c:v>589.29449437687822</c:v>
                </c:pt>
                <c:pt idx="160">
                  <c:v>634.4381289770655</c:v>
                </c:pt>
                <c:pt idx="161">
                  <c:v>678.81273202757552</c:v>
                </c:pt>
                <c:pt idx="162">
                  <c:v>724.19025793579635</c:v>
                </c:pt>
                <c:pt idx="163">
                  <c:v>765.67110273470144</c:v>
                </c:pt>
                <c:pt idx="164">
                  <c:v>799.54649286179767</c:v>
                </c:pt>
                <c:pt idx="165">
                  <c:v>825.10655197286746</c:v>
                </c:pt>
                <c:pt idx="166">
                  <c:v>850.23137283996334</c:v>
                </c:pt>
                <c:pt idx="167">
                  <c:v>876.21236488648151</c:v>
                </c:pt>
                <c:pt idx="168">
                  <c:v>908.54540091107128</c:v>
                </c:pt>
                <c:pt idx="169">
                  <c:v>942.8665401819178</c:v>
                </c:pt>
                <c:pt idx="170">
                  <c:v>984.87526963839957</c:v>
                </c:pt>
                <c:pt idx="171">
                  <c:v>1027.2859065415487</c:v>
                </c:pt>
                <c:pt idx="172">
                  <c:v>1068.4140334175815</c:v>
                </c:pt>
                <c:pt idx="173">
                  <c:v>1105.3043746272731</c:v>
                </c:pt>
                <c:pt idx="174">
                  <c:v>1139.8764653150843</c:v>
                </c:pt>
                <c:pt idx="175">
                  <c:v>1161.4894885169163</c:v>
                </c:pt>
                <c:pt idx="176">
                  <c:v>1177.1862204238162</c:v>
                </c:pt>
                <c:pt idx="177">
                  <c:v>1184.1511562359933</c:v>
                </c:pt>
                <c:pt idx="178">
                  <c:v>1179.7960750433085</c:v>
                </c:pt>
                <c:pt idx="179">
                  <c:v>1170.2014810086978</c:v>
                </c:pt>
                <c:pt idx="180">
                  <c:v>1155.2713273291261</c:v>
                </c:pt>
                <c:pt idx="181">
                  <c:v>1132.9750115700551</c:v>
                </c:pt>
                <c:pt idx="182">
                  <c:v>1106.3610969866368</c:v>
                </c:pt>
                <c:pt idx="183">
                  <c:v>1069.4376119465992</c:v>
                </c:pt>
                <c:pt idx="184">
                  <c:v>1029.8455596164056</c:v>
                </c:pt>
                <c:pt idx="185">
                  <c:v>990.12824790923173</c:v>
                </c:pt>
                <c:pt idx="186">
                  <c:v>933.137093223806</c:v>
                </c:pt>
                <c:pt idx="187">
                  <c:v>864.70166557081848</c:v>
                </c:pt>
                <c:pt idx="188">
                  <c:v>802.97853403686224</c:v>
                </c:pt>
                <c:pt idx="189">
                  <c:v>745.05965487898925</c:v>
                </c:pt>
                <c:pt idx="190">
                  <c:v>691.15811150193372</c:v>
                </c:pt>
                <c:pt idx="191">
                  <c:v>658.4929716988006</c:v>
                </c:pt>
                <c:pt idx="192">
                  <c:v>638.44656912333983</c:v>
                </c:pt>
                <c:pt idx="193">
                  <c:v>625.58000123509464</c:v>
                </c:pt>
                <c:pt idx="194">
                  <c:v>616.16068684604272</c:v>
                </c:pt>
                <c:pt idx="195">
                  <c:v>609.19671455795333</c:v>
                </c:pt>
                <c:pt idx="196">
                  <c:v>609.00610918956875</c:v>
                </c:pt>
                <c:pt idx="197">
                  <c:v>618.33791590279156</c:v>
                </c:pt>
                <c:pt idx="198">
                  <c:v>632.76864156016427</c:v>
                </c:pt>
                <c:pt idx="199">
                  <c:v>648.40774706344996</c:v>
                </c:pt>
                <c:pt idx="200">
                  <c:v>660.30422451832192</c:v>
                </c:pt>
                <c:pt idx="210">
                  <c:v>168.51856536086601</c:v>
                </c:pt>
                <c:pt idx="211">
                  <c:v>177.5387052203167</c:v>
                </c:pt>
                <c:pt idx="212">
                  <c:v>185.69921731925552</c:v>
                </c:pt>
                <c:pt idx="213">
                  <c:v>193.13709604258844</c:v>
                </c:pt>
                <c:pt idx="214">
                  <c:v>199.09579637552869</c:v>
                </c:pt>
                <c:pt idx="215">
                  <c:v>203.0793022515881</c:v>
                </c:pt>
                <c:pt idx="216">
                  <c:v>206.9399184317777</c:v>
                </c:pt>
                <c:pt idx="217">
                  <c:v>210.71635462611408</c:v>
                </c:pt>
                <c:pt idx="218">
                  <c:v>214.31805289288471</c:v>
                </c:pt>
                <c:pt idx="219">
                  <c:v>218.71133831606681</c:v>
                </c:pt>
                <c:pt idx="220">
                  <c:v>225.30860080297654</c:v>
                </c:pt>
                <c:pt idx="221">
                  <c:v>231.93297213015364</c:v>
                </c:pt>
                <c:pt idx="222">
                  <c:v>242.84691462642314</c:v>
                </c:pt>
                <c:pt idx="223">
                  <c:v>255.1688875862053</c:v>
                </c:pt>
                <c:pt idx="224">
                  <c:v>271.87105771901679</c:v>
                </c:pt>
                <c:pt idx="225">
                  <c:v>293.32269493492248</c:v>
                </c:pt>
                <c:pt idx="226">
                  <c:v>315.18698070516587</c:v>
                </c:pt>
                <c:pt idx="227">
                  <c:v>333.35638776193218</c:v>
                </c:pt>
                <c:pt idx="228">
                  <c:v>352.00702257755256</c:v>
                </c:pt>
                <c:pt idx="229">
                  <c:v>370.01860801281055</c:v>
                </c:pt>
                <c:pt idx="230">
                  <c:v>386.62636768845687</c:v>
                </c:pt>
                <c:pt idx="231">
                  <c:v>405.94130552246725</c:v>
                </c:pt>
                <c:pt idx="232">
                  <c:v>429.80805046210122</c:v>
                </c:pt>
                <c:pt idx="233">
                  <c:v>455.37056177133309</c:v>
                </c:pt>
                <c:pt idx="234">
                  <c:v>478.25283457340697</c:v>
                </c:pt>
                <c:pt idx="235">
                  <c:v>497.94231957940116</c:v>
                </c:pt>
                <c:pt idx="236">
                  <c:v>517.54502254823433</c:v>
                </c:pt>
                <c:pt idx="237">
                  <c:v>537.14714895644408</c:v>
                </c:pt>
                <c:pt idx="238">
                  <c:v>560.69958380402545</c:v>
                </c:pt>
                <c:pt idx="239">
                  <c:v>589.03616004838227</c:v>
                </c:pt>
                <c:pt idx="240">
                  <c:v>624.14817312992091</c:v>
                </c:pt>
                <c:pt idx="241">
                  <c:v>660.3494163952123</c:v>
                </c:pt>
                <c:pt idx="242">
                  <c:v>693.88661329906154</c:v>
                </c:pt>
                <c:pt idx="243">
                  <c:v>719.25008646116385</c:v>
                </c:pt>
                <c:pt idx="244">
                  <c:v>740.11184891353992</c:v>
                </c:pt>
                <c:pt idx="245">
                  <c:v>752.83321892645336</c:v>
                </c:pt>
                <c:pt idx="246">
                  <c:v>758.20008315390385</c:v>
                </c:pt>
                <c:pt idx="247">
                  <c:v>759.10403847180703</c:v>
                </c:pt>
                <c:pt idx="248">
                  <c:v>762.69508300064263</c:v>
                </c:pt>
                <c:pt idx="249">
                  <c:v>761.99835442898348</c:v>
                </c:pt>
                <c:pt idx="250">
                  <c:v>757.03472602409829</c:v>
                </c:pt>
                <c:pt idx="251">
                  <c:v>749.17245218470941</c:v>
                </c:pt>
                <c:pt idx="252">
                  <c:v>736.89462206933229</c:v>
                </c:pt>
                <c:pt idx="253">
                  <c:v>705.74196704968335</c:v>
                </c:pt>
                <c:pt idx="254">
                  <c:v>676.12076192522363</c:v>
                </c:pt>
                <c:pt idx="255">
                  <c:v>650.93727233102857</c:v>
                </c:pt>
                <c:pt idx="256">
                  <c:v>619.47406174171499</c:v>
                </c:pt>
                <c:pt idx="257">
                  <c:v>577.83109573078389</c:v>
                </c:pt>
                <c:pt idx="258">
                  <c:v>546.86657252508951</c:v>
                </c:pt>
                <c:pt idx="259">
                  <c:v>512.15509162211185</c:v>
                </c:pt>
                <c:pt idx="260">
                  <c:v>478.55646752267853</c:v>
                </c:pt>
                <c:pt idx="261">
                  <c:v>454.14543543417938</c:v>
                </c:pt>
                <c:pt idx="262">
                  <c:v>447.0312702443639</c:v>
                </c:pt>
                <c:pt idx="263">
                  <c:v>444.02536714823174</c:v>
                </c:pt>
                <c:pt idx="264">
                  <c:v>448.84706254611325</c:v>
                </c:pt>
                <c:pt idx="265">
                  <c:v>452.30283050812005</c:v>
                </c:pt>
                <c:pt idx="266">
                  <c:v>457.93927957908454</c:v>
                </c:pt>
                <c:pt idx="267">
                  <c:v>463.9944514333323</c:v>
                </c:pt>
                <c:pt idx="268">
                  <c:v>471.5221525337833</c:v>
                </c:pt>
                <c:pt idx="269">
                  <c:v>478.04630009292936</c:v>
                </c:pt>
                <c:pt idx="270">
                  <c:v>488.32686619038316</c:v>
                </c:pt>
                <c:pt idx="280">
                  <c:v>80.540430369444081</c:v>
                </c:pt>
                <c:pt idx="281">
                  <c:v>85.620986962358018</c:v>
                </c:pt>
                <c:pt idx="282">
                  <c:v>90.024323782903338</c:v>
                </c:pt>
                <c:pt idx="283">
                  <c:v>94.485557730479385</c:v>
                </c:pt>
                <c:pt idx="284">
                  <c:v>97.942350109592013</c:v>
                </c:pt>
                <c:pt idx="285">
                  <c:v>100.88245836317279</c:v>
                </c:pt>
                <c:pt idx="286">
                  <c:v>103.04219268457854</c:v>
                </c:pt>
                <c:pt idx="287">
                  <c:v>105.20486846845117</c:v>
                </c:pt>
                <c:pt idx="288">
                  <c:v>106.4025048595841</c:v>
                </c:pt>
                <c:pt idx="289">
                  <c:v>108.19196945365502</c:v>
                </c:pt>
                <c:pt idx="290">
                  <c:v>109.75863160813516</c:v>
                </c:pt>
                <c:pt idx="291">
                  <c:v>112.74958843196765</c:v>
                </c:pt>
                <c:pt idx="292">
                  <c:v>117.98999464375677</c:v>
                </c:pt>
                <c:pt idx="293">
                  <c:v>123.46764259246196</c:v>
                </c:pt>
                <c:pt idx="294">
                  <c:v>131.28773301295686</c:v>
                </c:pt>
                <c:pt idx="295">
                  <c:v>144.13708641250108</c:v>
                </c:pt>
                <c:pt idx="296">
                  <c:v>156.75240766157404</c:v>
                </c:pt>
                <c:pt idx="297">
                  <c:v>168.10207656007768</c:v>
                </c:pt>
                <c:pt idx="298">
                  <c:v>182.05840449050245</c:v>
                </c:pt>
                <c:pt idx="299">
                  <c:v>196.39643777928981</c:v>
                </c:pt>
                <c:pt idx="300">
                  <c:v>207.07579364919039</c:v>
                </c:pt>
                <c:pt idx="301">
                  <c:v>218.58545862672261</c:v>
                </c:pt>
                <c:pt idx="302">
                  <c:v>230.78049509499817</c:v>
                </c:pt>
                <c:pt idx="303">
                  <c:v>242.73978476776847</c:v>
                </c:pt>
                <c:pt idx="304">
                  <c:v>253.0494156883411</c:v>
                </c:pt>
                <c:pt idx="305">
                  <c:v>265.00084847638601</c:v>
                </c:pt>
                <c:pt idx="306">
                  <c:v>278.07288601935147</c:v>
                </c:pt>
                <c:pt idx="307">
                  <c:v>292.29459140121071</c:v>
                </c:pt>
                <c:pt idx="308">
                  <c:v>307.53671475415274</c:v>
                </c:pt>
                <c:pt idx="309">
                  <c:v>324.9307412194679</c:v>
                </c:pt>
                <c:pt idx="310">
                  <c:v>341.07629161881908</c:v>
                </c:pt>
                <c:pt idx="311">
                  <c:v>356.82460602285499</c:v>
                </c:pt>
                <c:pt idx="312">
                  <c:v>368.34676874646141</c:v>
                </c:pt>
                <c:pt idx="313">
                  <c:v>376.05228342287342</c:v>
                </c:pt>
                <c:pt idx="314">
                  <c:v>380.12034293114311</c:v>
                </c:pt>
                <c:pt idx="315">
                  <c:v>384.92648677079717</c:v>
                </c:pt>
                <c:pt idx="316">
                  <c:v>384.90761067525659</c:v>
                </c:pt>
                <c:pt idx="317">
                  <c:v>387.54780168516379</c:v>
                </c:pt>
                <c:pt idx="318">
                  <c:v>390.84849626367111</c:v>
                </c:pt>
                <c:pt idx="319">
                  <c:v>392.35383437670055</c:v>
                </c:pt>
                <c:pt idx="320">
                  <c:v>387.01810160396695</c:v>
                </c:pt>
                <c:pt idx="321">
                  <c:v>381.66270037147899</c:v>
                </c:pt>
                <c:pt idx="322">
                  <c:v>372.08458090344357</c:v>
                </c:pt>
                <c:pt idx="323">
                  <c:v>357.97538112038143</c:v>
                </c:pt>
                <c:pt idx="324">
                  <c:v>345.58894000986572</c:v>
                </c:pt>
                <c:pt idx="325">
                  <c:v>338.17808204593427</c:v>
                </c:pt>
                <c:pt idx="326">
                  <c:v>328.60019896704</c:v>
                </c:pt>
                <c:pt idx="327">
                  <c:v>314.79690933791738</c:v>
                </c:pt>
                <c:pt idx="328">
                  <c:v>303.65610639914712</c:v>
                </c:pt>
                <c:pt idx="329">
                  <c:v>289.42083956574811</c:v>
                </c:pt>
                <c:pt idx="330">
                  <c:v>274.73998440789512</c:v>
                </c:pt>
                <c:pt idx="331">
                  <c:v>261.78114122331766</c:v>
                </c:pt>
                <c:pt idx="332">
                  <c:v>258.33558322284165</c:v>
                </c:pt>
                <c:pt idx="333">
                  <c:v>254.3870950425374</c:v>
                </c:pt>
                <c:pt idx="334">
                  <c:v>254.58367012581698</c:v>
                </c:pt>
                <c:pt idx="335">
                  <c:v>254.17334812759941</c:v>
                </c:pt>
                <c:pt idx="336">
                  <c:v>254.74083719432144</c:v>
                </c:pt>
                <c:pt idx="337">
                  <c:v>254.2352966190235</c:v>
                </c:pt>
                <c:pt idx="338">
                  <c:v>254.30766127004787</c:v>
                </c:pt>
                <c:pt idx="339">
                  <c:v>254.49161935850307</c:v>
                </c:pt>
                <c:pt idx="340">
                  <c:v>256.44349930780351</c:v>
                </c:pt>
                <c:pt idx="350">
                  <c:v>120.18793272992292</c:v>
                </c:pt>
                <c:pt idx="351">
                  <c:v>129.07998984905072</c:v>
                </c:pt>
                <c:pt idx="352">
                  <c:v>137.44019563910615</c:v>
                </c:pt>
                <c:pt idx="353">
                  <c:v>144.36650079439156</c:v>
                </c:pt>
                <c:pt idx="354">
                  <c:v>150.29439635544406</c:v>
                </c:pt>
                <c:pt idx="355">
                  <c:v>154.61036292288014</c:v>
                </c:pt>
                <c:pt idx="356">
                  <c:v>158.37782090260788</c:v>
                </c:pt>
                <c:pt idx="357">
                  <c:v>161.41885178352055</c:v>
                </c:pt>
                <c:pt idx="358">
                  <c:v>163.85775742519456</c:v>
                </c:pt>
                <c:pt idx="359">
                  <c:v>166.75532636267457</c:v>
                </c:pt>
                <c:pt idx="360">
                  <c:v>172.08278777081836</c:v>
                </c:pt>
                <c:pt idx="361">
                  <c:v>178.71573178467187</c:v>
                </c:pt>
                <c:pt idx="362">
                  <c:v>189.10433224211602</c:v>
                </c:pt>
                <c:pt idx="363">
                  <c:v>201.18488368799586</c:v>
                </c:pt>
                <c:pt idx="364">
                  <c:v>217.59996326885673</c:v>
                </c:pt>
                <c:pt idx="365">
                  <c:v>235.48371277233269</c:v>
                </c:pt>
                <c:pt idx="366">
                  <c:v>255.20513311659843</c:v>
                </c:pt>
                <c:pt idx="367">
                  <c:v>273.46423299351932</c:v>
                </c:pt>
                <c:pt idx="368">
                  <c:v>291.91889192531494</c:v>
                </c:pt>
                <c:pt idx="369">
                  <c:v>308.52634198469059</c:v>
                </c:pt>
                <c:pt idx="370">
                  <c:v>326.8662528954535</c:v>
                </c:pt>
                <c:pt idx="371">
                  <c:v>345.59382530334199</c:v>
                </c:pt>
                <c:pt idx="372">
                  <c:v>365.36855763154801</c:v>
                </c:pt>
                <c:pt idx="373">
                  <c:v>386.78152947486768</c:v>
                </c:pt>
                <c:pt idx="374">
                  <c:v>408.09804966434132</c:v>
                </c:pt>
                <c:pt idx="375">
                  <c:v>426.99728330414808</c:v>
                </c:pt>
                <c:pt idx="376">
                  <c:v>445.21270388916764</c:v>
                </c:pt>
                <c:pt idx="377">
                  <c:v>466.15058425530015</c:v>
                </c:pt>
                <c:pt idx="378">
                  <c:v>491.84740589609692</c:v>
                </c:pt>
                <c:pt idx="379">
                  <c:v>520.94822785562053</c:v>
                </c:pt>
                <c:pt idx="380">
                  <c:v>553.56910004742315</c:v>
                </c:pt>
                <c:pt idx="381">
                  <c:v>586.46536092031477</c:v>
                </c:pt>
                <c:pt idx="382">
                  <c:v>617.56778580333275</c:v>
                </c:pt>
                <c:pt idx="383">
                  <c:v>643.46877108856302</c:v>
                </c:pt>
                <c:pt idx="384">
                  <c:v>665.39117903450733</c:v>
                </c:pt>
                <c:pt idx="385">
                  <c:v>679.23863022584555</c:v>
                </c:pt>
                <c:pt idx="386">
                  <c:v>692.9484055608882</c:v>
                </c:pt>
                <c:pt idx="387">
                  <c:v>699.92497845042931</c:v>
                </c:pt>
                <c:pt idx="388">
                  <c:v>700.57920623137989</c:v>
                </c:pt>
                <c:pt idx="389">
                  <c:v>695.7595341525232</c:v>
                </c:pt>
                <c:pt idx="390">
                  <c:v>688.45199018211486</c:v>
                </c:pt>
                <c:pt idx="391">
                  <c:v>669.76031764752952</c:v>
                </c:pt>
                <c:pt idx="392">
                  <c:v>647.39976208718338</c:v>
                </c:pt>
                <c:pt idx="393">
                  <c:v>619.83585449826194</c:v>
                </c:pt>
                <c:pt idx="394">
                  <c:v>591.7643669165551</c:v>
                </c:pt>
                <c:pt idx="395">
                  <c:v>568.55186124081672</c:v>
                </c:pt>
                <c:pt idx="396">
                  <c:v>542.17647732175647</c:v>
                </c:pt>
                <c:pt idx="397">
                  <c:v>509.49776331167647</c:v>
                </c:pt>
                <c:pt idx="398">
                  <c:v>477.91136418632539</c:v>
                </c:pt>
                <c:pt idx="399">
                  <c:v>445.16691963899962</c:v>
                </c:pt>
                <c:pt idx="400">
                  <c:v>410.67465421905638</c:v>
                </c:pt>
                <c:pt idx="401">
                  <c:v>383.67766697017498</c:v>
                </c:pt>
                <c:pt idx="402">
                  <c:v>373.71849335768172</c:v>
                </c:pt>
                <c:pt idx="403">
                  <c:v>370.40738998174879</c:v>
                </c:pt>
                <c:pt idx="404">
                  <c:v>373.76138944148948</c:v>
                </c:pt>
                <c:pt idx="405">
                  <c:v>377.02881602508552</c:v>
                </c:pt>
                <c:pt idx="406">
                  <c:v>383.12529497113144</c:v>
                </c:pt>
                <c:pt idx="407">
                  <c:v>385.04207313868966</c:v>
                </c:pt>
                <c:pt idx="408">
                  <c:v>387.44390352911</c:v>
                </c:pt>
                <c:pt idx="409">
                  <c:v>391.17474139881978</c:v>
                </c:pt>
                <c:pt idx="410">
                  <c:v>398.87008203376951</c:v>
                </c:pt>
                <c:pt idx="420">
                  <c:v>64.729241604459929</c:v>
                </c:pt>
                <c:pt idx="421">
                  <c:v>71.333270829278973</c:v>
                </c:pt>
                <c:pt idx="422">
                  <c:v>77.655920477975428</c:v>
                </c:pt>
                <c:pt idx="423">
                  <c:v>82.336773317264246</c:v>
                </c:pt>
                <c:pt idx="424">
                  <c:v>86.214304915567581</c:v>
                </c:pt>
                <c:pt idx="425">
                  <c:v>88.227626430311631</c:v>
                </c:pt>
                <c:pt idx="426">
                  <c:v>90.289223137181381</c:v>
                </c:pt>
                <c:pt idx="427">
                  <c:v>92.111218757882284</c:v>
                </c:pt>
                <c:pt idx="428">
                  <c:v>93.623072774401606</c:v>
                </c:pt>
                <c:pt idx="429">
                  <c:v>96.554495672438023</c:v>
                </c:pt>
                <c:pt idx="430">
                  <c:v>101.78320632482436</c:v>
                </c:pt>
                <c:pt idx="431">
                  <c:v>105.32179236363999</c:v>
                </c:pt>
                <c:pt idx="432">
                  <c:v>109.47039836423308</c:v>
                </c:pt>
                <c:pt idx="433">
                  <c:v>113.5784758729932</c:v>
                </c:pt>
                <c:pt idx="434">
                  <c:v>117.40435687942367</c:v>
                </c:pt>
                <c:pt idx="435">
                  <c:v>122.95757122831091</c:v>
                </c:pt>
                <c:pt idx="436">
                  <c:v>129.35630957889467</c:v>
                </c:pt>
                <c:pt idx="437">
                  <c:v>136.9764462043822</c:v>
                </c:pt>
                <c:pt idx="438">
                  <c:v>147.27254758101969</c:v>
                </c:pt>
                <c:pt idx="439">
                  <c:v>158.6051050711861</c:v>
                </c:pt>
                <c:pt idx="440">
                  <c:v>170.15608112411729</c:v>
                </c:pt>
                <c:pt idx="441">
                  <c:v>183.60943165249105</c:v>
                </c:pt>
                <c:pt idx="442">
                  <c:v>195.22315668994801</c:v>
                </c:pt>
                <c:pt idx="443">
                  <c:v>205.66790166925648</c:v>
                </c:pt>
                <c:pt idx="444">
                  <c:v>215.93215128936276</c:v>
                </c:pt>
                <c:pt idx="445">
                  <c:v>224.22232592274304</c:v>
                </c:pt>
                <c:pt idx="446">
                  <c:v>231.81821742048493</c:v>
                </c:pt>
                <c:pt idx="447">
                  <c:v>240.89519843521325</c:v>
                </c:pt>
                <c:pt idx="448">
                  <c:v>250.21539331509865</c:v>
                </c:pt>
                <c:pt idx="449">
                  <c:v>259.75892289205774</c:v>
                </c:pt>
                <c:pt idx="450">
                  <c:v>273.73085663662846</c:v>
                </c:pt>
                <c:pt idx="451">
                  <c:v>290.09220057407686</c:v>
                </c:pt>
                <c:pt idx="452">
                  <c:v>307.85897368884685</c:v>
                </c:pt>
                <c:pt idx="453">
                  <c:v>329.37533997344548</c:v>
                </c:pt>
                <c:pt idx="454">
                  <c:v>352.67564439006401</c:v>
                </c:pt>
                <c:pt idx="455">
                  <c:v>370.22003184040705</c:v>
                </c:pt>
                <c:pt idx="456">
                  <c:v>382.18116083603655</c:v>
                </c:pt>
                <c:pt idx="457">
                  <c:v>391.81361435074388</c:v>
                </c:pt>
                <c:pt idx="458">
                  <c:v>393.87298055955853</c:v>
                </c:pt>
                <c:pt idx="459">
                  <c:v>387.40788454196587</c:v>
                </c:pt>
                <c:pt idx="460">
                  <c:v>377.14797718799866</c:v>
                </c:pt>
                <c:pt idx="461">
                  <c:v>366.87187072259712</c:v>
                </c:pt>
                <c:pt idx="462">
                  <c:v>353.65462931311083</c:v>
                </c:pt>
                <c:pt idx="463">
                  <c:v>341.56229177508874</c:v>
                </c:pt>
                <c:pt idx="464">
                  <c:v>339.21301509146554</c:v>
                </c:pt>
                <c:pt idx="465">
                  <c:v>342.19766969931152</c:v>
                </c:pt>
                <c:pt idx="466">
                  <c:v>342.84229011018681</c:v>
                </c:pt>
                <c:pt idx="467">
                  <c:v>340.80750179553695</c:v>
                </c:pt>
                <c:pt idx="468">
                  <c:v>335.03292339137244</c:v>
                </c:pt>
                <c:pt idx="469">
                  <c:v>324.67747478960206</c:v>
                </c:pt>
                <c:pt idx="470">
                  <c:v>308.63283134007145</c:v>
                </c:pt>
                <c:pt idx="471">
                  <c:v>294.21410503725809</c:v>
                </c:pt>
                <c:pt idx="472">
                  <c:v>289.55438937669913</c:v>
                </c:pt>
                <c:pt idx="473">
                  <c:v>288.6037551675177</c:v>
                </c:pt>
                <c:pt idx="474">
                  <c:v>290.71868502261412</c:v>
                </c:pt>
                <c:pt idx="475">
                  <c:v>301.19218682185982</c:v>
                </c:pt>
                <c:pt idx="476">
                  <c:v>317.55962860488228</c:v>
                </c:pt>
                <c:pt idx="477">
                  <c:v>333.38206596720482</c:v>
                </c:pt>
                <c:pt idx="478">
                  <c:v>353.87012610845005</c:v>
                </c:pt>
                <c:pt idx="479">
                  <c:v>378.70296219739851</c:v>
                </c:pt>
                <c:pt idx="480">
                  <c:v>404.6679640853975</c:v>
                </c:pt>
                <c:pt idx="490">
                  <c:v>83.841961833715473</c:v>
                </c:pt>
                <c:pt idx="491">
                  <c:v>89.151919756298781</c:v>
                </c:pt>
                <c:pt idx="492">
                  <c:v>93.375060383612436</c:v>
                </c:pt>
                <c:pt idx="493">
                  <c:v>96.843782325391331</c:v>
                </c:pt>
                <c:pt idx="494">
                  <c:v>100.17809037227035</c:v>
                </c:pt>
                <c:pt idx="495">
                  <c:v>103.48097649310691</c:v>
                </c:pt>
                <c:pt idx="496">
                  <c:v>106.80761380361425</c:v>
                </c:pt>
                <c:pt idx="497">
                  <c:v>111.17993327180888</c:v>
                </c:pt>
                <c:pt idx="498">
                  <c:v>116.21315146655024</c:v>
                </c:pt>
                <c:pt idx="499">
                  <c:v>120.05859009766606</c:v>
                </c:pt>
                <c:pt idx="500">
                  <c:v>123.70404129080697</c:v>
                </c:pt>
                <c:pt idx="501">
                  <c:v>129.15433654762435</c:v>
                </c:pt>
                <c:pt idx="502">
                  <c:v>134.86515661262402</c:v>
                </c:pt>
                <c:pt idx="503">
                  <c:v>141.40858315081221</c:v>
                </c:pt>
                <c:pt idx="504">
                  <c:v>152.16215177573099</c:v>
                </c:pt>
                <c:pt idx="505">
                  <c:v>167.4664071386556</c:v>
                </c:pt>
                <c:pt idx="506">
                  <c:v>181.25898737275702</c:v>
                </c:pt>
                <c:pt idx="507">
                  <c:v>193.01206310721034</c:v>
                </c:pt>
                <c:pt idx="508">
                  <c:v>203.72808888232544</c:v>
                </c:pt>
                <c:pt idx="509">
                  <c:v>213.54895926009954</c:v>
                </c:pt>
                <c:pt idx="510">
                  <c:v>219.73537637638435</c:v>
                </c:pt>
                <c:pt idx="511">
                  <c:v>225.87622762599102</c:v>
                </c:pt>
                <c:pt idx="512">
                  <c:v>234.66970001479933</c:v>
                </c:pt>
                <c:pt idx="513">
                  <c:v>243.73256445386045</c:v>
                </c:pt>
                <c:pt idx="514">
                  <c:v>248.64931466857308</c:v>
                </c:pt>
                <c:pt idx="515">
                  <c:v>252.88959159703177</c:v>
                </c:pt>
                <c:pt idx="516">
                  <c:v>256.37530536998474</c:v>
                </c:pt>
                <c:pt idx="517">
                  <c:v>259.01456264098005</c:v>
                </c:pt>
                <c:pt idx="518">
                  <c:v>260.89468897631508</c:v>
                </c:pt>
                <c:pt idx="519">
                  <c:v>264.79148659530148</c:v>
                </c:pt>
                <c:pt idx="520">
                  <c:v>267.69658836778717</c:v>
                </c:pt>
                <c:pt idx="521">
                  <c:v>271.41225917998872</c:v>
                </c:pt>
                <c:pt idx="522">
                  <c:v>276.64455915900442</c:v>
                </c:pt>
                <c:pt idx="523">
                  <c:v>282.11034008267939</c:v>
                </c:pt>
                <c:pt idx="524">
                  <c:v>286.76712236443552</c:v>
                </c:pt>
                <c:pt idx="525">
                  <c:v>291.49396709554719</c:v>
                </c:pt>
                <c:pt idx="526">
                  <c:v>296.70209552267386</c:v>
                </c:pt>
                <c:pt idx="527">
                  <c:v>294.88117354060586</c:v>
                </c:pt>
                <c:pt idx="528">
                  <c:v>290.14288292776666</c:v>
                </c:pt>
                <c:pt idx="529">
                  <c:v>285.64098912655794</c:v>
                </c:pt>
                <c:pt idx="530">
                  <c:v>281.89788051951479</c:v>
                </c:pt>
                <c:pt idx="531">
                  <c:v>271.72214075569832</c:v>
                </c:pt>
                <c:pt idx="532">
                  <c:v>263.32061915130765</c:v>
                </c:pt>
                <c:pt idx="533">
                  <c:v>252.90211986957556</c:v>
                </c:pt>
                <c:pt idx="534">
                  <c:v>240.92702422326397</c:v>
                </c:pt>
                <c:pt idx="535">
                  <c:v>230.89899129361481</c:v>
                </c:pt>
                <c:pt idx="536">
                  <c:v>223.19606576669889</c:v>
                </c:pt>
                <c:pt idx="537">
                  <c:v>214.77748801925131</c:v>
                </c:pt>
                <c:pt idx="538">
                  <c:v>208.33530942425534</c:v>
                </c:pt>
                <c:pt idx="539">
                  <c:v>201.9643499512807</c:v>
                </c:pt>
                <c:pt idx="540">
                  <c:v>193.12544720315475</c:v>
                </c:pt>
                <c:pt idx="541">
                  <c:v>186.37658572932258</c:v>
                </c:pt>
                <c:pt idx="542">
                  <c:v>185.09761869861217</c:v>
                </c:pt>
                <c:pt idx="543">
                  <c:v>184.19062401880257</c:v>
                </c:pt>
                <c:pt idx="544">
                  <c:v>185.06506211412224</c:v>
                </c:pt>
                <c:pt idx="545">
                  <c:v>185.50932666451936</c:v>
                </c:pt>
                <c:pt idx="546">
                  <c:v>185.65772876140656</c:v>
                </c:pt>
                <c:pt idx="547">
                  <c:v>184.5001018329221</c:v>
                </c:pt>
                <c:pt idx="548">
                  <c:v>184.68757963829822</c:v>
                </c:pt>
                <c:pt idx="549">
                  <c:v>184.66083221942921</c:v>
                </c:pt>
                <c:pt idx="550">
                  <c:v>183.54136479212002</c:v>
                </c:pt>
                <c:pt idx="560">
                  <c:v>15.774584883109751</c:v>
                </c:pt>
                <c:pt idx="561">
                  <c:v>16.376157200294454</c:v>
                </c:pt>
                <c:pt idx="562">
                  <c:v>16.861094866019695</c:v>
                </c:pt>
                <c:pt idx="563">
                  <c:v>17.418895486253707</c:v>
                </c:pt>
                <c:pt idx="564">
                  <c:v>18.714098999192672</c:v>
                </c:pt>
                <c:pt idx="565">
                  <c:v>19.516580848804367</c:v>
                </c:pt>
                <c:pt idx="566">
                  <c:v>20.305628676000701</c:v>
                </c:pt>
                <c:pt idx="567">
                  <c:v>21.037454482999483</c:v>
                </c:pt>
                <c:pt idx="568">
                  <c:v>22.593994924925834</c:v>
                </c:pt>
                <c:pt idx="569">
                  <c:v>22.961743894681533</c:v>
                </c:pt>
                <c:pt idx="570">
                  <c:v>24.271495964286494</c:v>
                </c:pt>
                <c:pt idx="571">
                  <c:v>26.153885945540424</c:v>
                </c:pt>
                <c:pt idx="572">
                  <c:v>28.710478841365401</c:v>
                </c:pt>
                <c:pt idx="573">
                  <c:v>29.903715599900064</c:v>
                </c:pt>
                <c:pt idx="574">
                  <c:v>32.771320301300328</c:v>
                </c:pt>
                <c:pt idx="575">
                  <c:v>35.919604660961134</c:v>
                </c:pt>
                <c:pt idx="576">
                  <c:v>38.601057684661171</c:v>
                </c:pt>
                <c:pt idx="577">
                  <c:v>41.533102139650332</c:v>
                </c:pt>
                <c:pt idx="578">
                  <c:v>44.730852914215987</c:v>
                </c:pt>
                <c:pt idx="579">
                  <c:v>47.44616787043546</c:v>
                </c:pt>
                <c:pt idx="580">
                  <c:v>50.284537643107392</c:v>
                </c:pt>
                <c:pt idx="581">
                  <c:v>53.234337246132341</c:v>
                </c:pt>
                <c:pt idx="582">
                  <c:v>56.334005520995078</c:v>
                </c:pt>
                <c:pt idx="583">
                  <c:v>60.154978598831441</c:v>
                </c:pt>
                <c:pt idx="584">
                  <c:v>63.979282976263995</c:v>
                </c:pt>
                <c:pt idx="585">
                  <c:v>67.473334231365115</c:v>
                </c:pt>
                <c:pt idx="586">
                  <c:v>71.957889377065896</c:v>
                </c:pt>
                <c:pt idx="587">
                  <c:v>76.12640308595806</c:v>
                </c:pt>
                <c:pt idx="588">
                  <c:v>80.945551091685957</c:v>
                </c:pt>
                <c:pt idx="589">
                  <c:v>87.351237671801684</c:v>
                </c:pt>
                <c:pt idx="590">
                  <c:v>94.138655931121377</c:v>
                </c:pt>
                <c:pt idx="591">
                  <c:v>99.2063741175009</c:v>
                </c:pt>
                <c:pt idx="592">
                  <c:v>103.07062137073984</c:v>
                </c:pt>
                <c:pt idx="593">
                  <c:v>106.07449376635007</c:v>
                </c:pt>
                <c:pt idx="594">
                  <c:v>106.51734388726317</c:v>
                </c:pt>
                <c:pt idx="595">
                  <c:v>105.06276894840215</c:v>
                </c:pt>
                <c:pt idx="596">
                  <c:v>104.79800486672565</c:v>
                </c:pt>
                <c:pt idx="597">
                  <c:v>107.04805049935666</c:v>
                </c:pt>
                <c:pt idx="598">
                  <c:v>109.84474066103849</c:v>
                </c:pt>
                <c:pt idx="599">
                  <c:v>112.17186806548654</c:v>
                </c:pt>
                <c:pt idx="600">
                  <c:v>115.32599348947485</c:v>
                </c:pt>
                <c:pt idx="601">
                  <c:v>117.01697986289051</c:v>
                </c:pt>
                <c:pt idx="602">
                  <c:v>115.94993479476064</c:v>
                </c:pt>
                <c:pt idx="603">
                  <c:v>111.78557086394238</c:v>
                </c:pt>
                <c:pt idx="604">
                  <c:v>111.03442257996795</c:v>
                </c:pt>
                <c:pt idx="605">
                  <c:v>114.72726511453499</c:v>
                </c:pt>
                <c:pt idx="606">
                  <c:v>112.55251194867471</c:v>
                </c:pt>
                <c:pt idx="607">
                  <c:v>109.49763445281698</c:v>
                </c:pt>
                <c:pt idx="608">
                  <c:v>107.46035934217711</c:v>
                </c:pt>
                <c:pt idx="609">
                  <c:v>103.75770587685481</c:v>
                </c:pt>
                <c:pt idx="610">
                  <c:v>97.368112651666934</c:v>
                </c:pt>
                <c:pt idx="611">
                  <c:v>95.032630852728573</c:v>
                </c:pt>
                <c:pt idx="612">
                  <c:v>96.719527163844546</c:v>
                </c:pt>
                <c:pt idx="613">
                  <c:v>102.17471683344449</c:v>
                </c:pt>
                <c:pt idx="614">
                  <c:v>108.88595077489092</c:v>
                </c:pt>
                <c:pt idx="615">
                  <c:v>114.72230600088393</c:v>
                </c:pt>
                <c:pt idx="616">
                  <c:v>124.03020143133956</c:v>
                </c:pt>
                <c:pt idx="617">
                  <c:v>132.75010486632516</c:v>
                </c:pt>
                <c:pt idx="618">
                  <c:v>139.55241764943329</c:v>
                </c:pt>
                <c:pt idx="619">
                  <c:v>144.81830160532647</c:v>
                </c:pt>
                <c:pt idx="620">
                  <c:v>152.05585484800355</c:v>
                </c:pt>
                <c:pt idx="630">
                  <c:v>3230.2918410738957</c:v>
                </c:pt>
                <c:pt idx="631">
                  <c:v>3395.9714880724355</c:v>
                </c:pt>
                <c:pt idx="632">
                  <c:v>3575.9452634166378</c:v>
                </c:pt>
                <c:pt idx="633">
                  <c:v>3704.6863779670475</c:v>
                </c:pt>
                <c:pt idx="634">
                  <c:v>3779.5540359380484</c:v>
                </c:pt>
                <c:pt idx="635">
                  <c:v>3860.7593104564526</c:v>
                </c:pt>
                <c:pt idx="636">
                  <c:v>3922.8517205173157</c:v>
                </c:pt>
                <c:pt idx="637">
                  <c:v>3984.1582182916823</c:v>
                </c:pt>
                <c:pt idx="638">
                  <c:v>4045.5542323564637</c:v>
                </c:pt>
                <c:pt idx="639">
                  <c:v>4168.0034260167304</c:v>
                </c:pt>
                <c:pt idx="640">
                  <c:v>4283.2156215242567</c:v>
                </c:pt>
                <c:pt idx="641">
                  <c:v>4416.0950627604307</c:v>
                </c:pt>
                <c:pt idx="642">
                  <c:v>4597.2592891672894</c:v>
                </c:pt>
                <c:pt idx="643">
                  <c:v>4826.1634778018633</c:v>
                </c:pt>
                <c:pt idx="644">
                  <c:v>5066.8877777579692</c:v>
                </c:pt>
                <c:pt idx="645">
                  <c:v>5425.1313343640541</c:v>
                </c:pt>
                <c:pt idx="646">
                  <c:v>5797.4574933863878</c:v>
                </c:pt>
                <c:pt idx="647">
                  <c:v>6221.4637416558762</c:v>
                </c:pt>
                <c:pt idx="648">
                  <c:v>6747.8853530368024</c:v>
                </c:pt>
                <c:pt idx="649">
                  <c:v>7220.934543022352</c:v>
                </c:pt>
                <c:pt idx="650">
                  <c:v>7610.2441256801485</c:v>
                </c:pt>
                <c:pt idx="651">
                  <c:v>8181.9348348594021</c:v>
                </c:pt>
                <c:pt idx="652">
                  <c:v>8785.7565500715973</c:v>
                </c:pt>
                <c:pt idx="653">
                  <c:v>9185.4956790427568</c:v>
                </c:pt>
                <c:pt idx="654">
                  <c:v>9591.1651029654877</c:v>
                </c:pt>
                <c:pt idx="655">
                  <c:v>9938.921923565511</c:v>
                </c:pt>
                <c:pt idx="656">
                  <c:v>10221.895187227041</c:v>
                </c:pt>
                <c:pt idx="657">
                  <c:v>10495.404987216125</c:v>
                </c:pt>
                <c:pt idx="658">
                  <c:v>10898.876973229542</c:v>
                </c:pt>
                <c:pt idx="659">
                  <c:v>11393.33586252257</c:v>
                </c:pt>
                <c:pt idx="660">
                  <c:v>11950.422058839966</c:v>
                </c:pt>
                <c:pt idx="661">
                  <c:v>12468.977492169419</c:v>
                </c:pt>
                <c:pt idx="662">
                  <c:v>12949.831112508469</c:v>
                </c:pt>
                <c:pt idx="663">
                  <c:v>13355.407848760418</c:v>
                </c:pt>
                <c:pt idx="664">
                  <c:v>13670.788899017525</c:v>
                </c:pt>
                <c:pt idx="665">
                  <c:v>13965.141672613234</c:v>
                </c:pt>
                <c:pt idx="666">
                  <c:v>14172.911543335575</c:v>
                </c:pt>
                <c:pt idx="667">
                  <c:v>14228.001658295239</c:v>
                </c:pt>
                <c:pt idx="668">
                  <c:v>14258.437174014496</c:v>
                </c:pt>
                <c:pt idx="669">
                  <c:v>14248.84112955395</c:v>
                </c:pt>
                <c:pt idx="670">
                  <c:v>13994.902349900643</c:v>
                </c:pt>
                <c:pt idx="671">
                  <c:v>13581.448827790615</c:v>
                </c:pt>
                <c:pt idx="672">
                  <c:v>13090.517419072166</c:v>
                </c:pt>
                <c:pt idx="673">
                  <c:v>12565.359402130696</c:v>
                </c:pt>
                <c:pt idx="674">
                  <c:v>12027.505374239458</c:v>
                </c:pt>
                <c:pt idx="675">
                  <c:v>11682.394999623437</c:v>
                </c:pt>
                <c:pt idx="676">
                  <c:v>11293.110671057279</c:v>
                </c:pt>
                <c:pt idx="677">
                  <c:v>10828.4799917495</c:v>
                </c:pt>
                <c:pt idx="678">
                  <c:v>10301.973416122069</c:v>
                </c:pt>
                <c:pt idx="679">
                  <c:v>9770.7923679801097</c:v>
                </c:pt>
                <c:pt idx="680">
                  <c:v>9208.2599890025631</c:v>
                </c:pt>
                <c:pt idx="681">
                  <c:v>8803.4398928370592</c:v>
                </c:pt>
                <c:pt idx="682">
                  <c:v>8697.7690993977812</c:v>
                </c:pt>
                <c:pt idx="683">
                  <c:v>8674.8217521293445</c:v>
                </c:pt>
                <c:pt idx="684">
                  <c:v>8735.9293667719048</c:v>
                </c:pt>
                <c:pt idx="685">
                  <c:v>8896.267041123363</c:v>
                </c:pt>
                <c:pt idx="686">
                  <c:v>9068.5088567959738</c:v>
                </c:pt>
                <c:pt idx="687">
                  <c:v>9269.7202403952761</c:v>
                </c:pt>
                <c:pt idx="688">
                  <c:v>9618.8369026176806</c:v>
                </c:pt>
                <c:pt idx="689">
                  <c:v>9937.7154449864447</c:v>
                </c:pt>
                <c:pt idx="690">
                  <c:v>10333.970660427512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E8-4525-A6AA-CD75E42E5EC4}"/>
            </c:ext>
          </c:extLst>
        </c:ser>
        <c:ser>
          <c:idx val="6"/>
          <c:order val="6"/>
          <c:tx>
            <c:strRef>
              <c:f>Blad1!$BH$2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Blad1!$BH$3:$BH$693</c:f>
              <c:numCache>
                <c:formatCode>0</c:formatCode>
                <c:ptCount val="691"/>
                <c:pt idx="0">
                  <c:v>125.65774344862552</c:v>
                </c:pt>
                <c:pt idx="1">
                  <c:v>138.5938347405955</c:v>
                </c:pt>
                <c:pt idx="2">
                  <c:v>151.25976438220962</c:v>
                </c:pt>
                <c:pt idx="3">
                  <c:v>162.84994922963409</c:v>
                </c:pt>
                <c:pt idx="4">
                  <c:v>174.57021709006449</c:v>
                </c:pt>
                <c:pt idx="5">
                  <c:v>186.25542377003413</c:v>
                </c:pt>
                <c:pt idx="6">
                  <c:v>197.97637720359157</c:v>
                </c:pt>
                <c:pt idx="7">
                  <c:v>209.09932548693547</c:v>
                </c:pt>
                <c:pt idx="8">
                  <c:v>219.16745423846413</c:v>
                </c:pt>
                <c:pt idx="9">
                  <c:v>228.19146885810079</c:v>
                </c:pt>
                <c:pt idx="10">
                  <c:v>236.39158327772009</c:v>
                </c:pt>
                <c:pt idx="11">
                  <c:v>243.27341881608703</c:v>
                </c:pt>
                <c:pt idx="12">
                  <c:v>250.34735838748961</c:v>
                </c:pt>
                <c:pt idx="13">
                  <c:v>258.11899509163743</c:v>
                </c:pt>
                <c:pt idx="14">
                  <c:v>265.06694997497652</c:v>
                </c:pt>
                <c:pt idx="15">
                  <c:v>271.72747015678567</c:v>
                </c:pt>
                <c:pt idx="16">
                  <c:v>279.43168548521948</c:v>
                </c:pt>
                <c:pt idx="17">
                  <c:v>287.75790322050597</c:v>
                </c:pt>
                <c:pt idx="18">
                  <c:v>295.67207522286634</c:v>
                </c:pt>
                <c:pt idx="19">
                  <c:v>306.97038838443768</c:v>
                </c:pt>
                <c:pt idx="20">
                  <c:v>321.12085538760334</c:v>
                </c:pt>
                <c:pt idx="21">
                  <c:v>337.56717056701024</c:v>
                </c:pt>
                <c:pt idx="22">
                  <c:v>354.71612965246896</c:v>
                </c:pt>
                <c:pt idx="23">
                  <c:v>373.727973466035</c:v>
                </c:pt>
                <c:pt idx="24">
                  <c:v>395.86604259965816</c:v>
                </c:pt>
                <c:pt idx="25">
                  <c:v>421.94347615905724</c:v>
                </c:pt>
                <c:pt idx="26">
                  <c:v>447.5697304289157</c:v>
                </c:pt>
                <c:pt idx="27">
                  <c:v>474.96172236512751</c:v>
                </c:pt>
                <c:pt idx="28">
                  <c:v>503.72516485015888</c:v>
                </c:pt>
                <c:pt idx="29">
                  <c:v>531.02301442096029</c:v>
                </c:pt>
                <c:pt idx="30">
                  <c:v>554.32634187716531</c:v>
                </c:pt>
                <c:pt idx="31">
                  <c:v>576.04763922099653</c:v>
                </c:pt>
                <c:pt idx="32">
                  <c:v>600.52882875563637</c:v>
                </c:pt>
                <c:pt idx="33">
                  <c:v>626.40565273506229</c:v>
                </c:pt>
                <c:pt idx="34">
                  <c:v>651.98665799454034</c:v>
                </c:pt>
                <c:pt idx="35">
                  <c:v>678.46231326150894</c:v>
                </c:pt>
                <c:pt idx="36">
                  <c:v>706.9699502691933</c:v>
                </c:pt>
                <c:pt idx="37">
                  <c:v>734.28175626414827</c:v>
                </c:pt>
                <c:pt idx="38">
                  <c:v>762.32470233654476</c:v>
                </c:pt>
                <c:pt idx="39">
                  <c:v>791.48465925727874</c:v>
                </c:pt>
                <c:pt idx="40">
                  <c:v>822.0677481998946</c:v>
                </c:pt>
                <c:pt idx="41">
                  <c:v>853.06630820567079</c:v>
                </c:pt>
                <c:pt idx="42">
                  <c:v>878.18731774436878</c:v>
                </c:pt>
                <c:pt idx="43">
                  <c:v>898.60207799098373</c:v>
                </c:pt>
                <c:pt idx="44">
                  <c:v>912.25885978768042</c:v>
                </c:pt>
                <c:pt idx="45">
                  <c:v>915.81000148482622</c:v>
                </c:pt>
                <c:pt idx="46">
                  <c:v>912.17341476668901</c:v>
                </c:pt>
                <c:pt idx="47">
                  <c:v>904.3319152827753</c:v>
                </c:pt>
                <c:pt idx="48">
                  <c:v>892.85408609761805</c:v>
                </c:pt>
                <c:pt idx="49">
                  <c:v>875.86965265177957</c:v>
                </c:pt>
                <c:pt idx="50">
                  <c:v>855.84644926784222</c:v>
                </c:pt>
                <c:pt idx="51">
                  <c:v>826.74207676138576</c:v>
                </c:pt>
                <c:pt idx="52">
                  <c:v>791.20144180132877</c:v>
                </c:pt>
                <c:pt idx="53">
                  <c:v>750.46693238119826</c:v>
                </c:pt>
                <c:pt idx="54">
                  <c:v>710.03868364564823</c:v>
                </c:pt>
                <c:pt idx="55">
                  <c:v>671.88114715295569</c:v>
                </c:pt>
                <c:pt idx="56">
                  <c:v>634.3188952030921</c:v>
                </c:pt>
                <c:pt idx="57">
                  <c:v>600.91540374703993</c:v>
                </c:pt>
                <c:pt idx="58">
                  <c:v>567.83061216715737</c:v>
                </c:pt>
                <c:pt idx="59">
                  <c:v>538.22020708826165</c:v>
                </c:pt>
                <c:pt idx="60">
                  <c:v>511.52972207607598</c:v>
                </c:pt>
                <c:pt idx="70">
                  <c:v>95.318891568871734</c:v>
                </c:pt>
                <c:pt idx="71">
                  <c:v>104.66922539186275</c:v>
                </c:pt>
                <c:pt idx="72">
                  <c:v>114.92122645039605</c:v>
                </c:pt>
                <c:pt idx="73">
                  <c:v>125.36638214100564</c:v>
                </c:pt>
                <c:pt idx="74">
                  <c:v>135.22447078839662</c:v>
                </c:pt>
                <c:pt idx="75">
                  <c:v>145.45990670103004</c:v>
                </c:pt>
                <c:pt idx="76">
                  <c:v>155.20789732247195</c:v>
                </c:pt>
                <c:pt idx="77">
                  <c:v>165.33418023854222</c:v>
                </c:pt>
                <c:pt idx="78">
                  <c:v>175.22899469214269</c:v>
                </c:pt>
                <c:pt idx="79">
                  <c:v>184.69859442392237</c:v>
                </c:pt>
                <c:pt idx="80">
                  <c:v>193.59004110122757</c:v>
                </c:pt>
                <c:pt idx="81">
                  <c:v>202.29352577933966</c:v>
                </c:pt>
                <c:pt idx="82">
                  <c:v>209.25417892250726</c:v>
                </c:pt>
                <c:pt idx="83">
                  <c:v>214.48582656384457</c:v>
                </c:pt>
                <c:pt idx="84">
                  <c:v>218.96611538414288</c:v>
                </c:pt>
                <c:pt idx="85">
                  <c:v>221.73307095431801</c:v>
                </c:pt>
                <c:pt idx="86">
                  <c:v>224.37396899621396</c:v>
                </c:pt>
                <c:pt idx="87">
                  <c:v>227.02100926254968</c:v>
                </c:pt>
                <c:pt idx="88">
                  <c:v>230.00409273595233</c:v>
                </c:pt>
                <c:pt idx="89">
                  <c:v>234.46879726051708</c:v>
                </c:pt>
                <c:pt idx="90">
                  <c:v>243.9655347867234</c:v>
                </c:pt>
                <c:pt idx="91">
                  <c:v>255.43014808046894</c:v>
                </c:pt>
                <c:pt idx="92">
                  <c:v>270.04838884358054</c:v>
                </c:pt>
                <c:pt idx="93">
                  <c:v>288.8938751398336</c:v>
                </c:pt>
                <c:pt idx="94">
                  <c:v>311.59901405029274</c:v>
                </c:pt>
                <c:pt idx="95">
                  <c:v>337.46857340038679</c:v>
                </c:pt>
                <c:pt idx="96">
                  <c:v>363.2764785567656</c:v>
                </c:pt>
                <c:pt idx="97">
                  <c:v>391.65755952480094</c:v>
                </c:pt>
                <c:pt idx="98">
                  <c:v>419.54009512869413</c:v>
                </c:pt>
                <c:pt idx="99">
                  <c:v>448.66709966473189</c:v>
                </c:pt>
                <c:pt idx="100">
                  <c:v>475.18567345418359</c:v>
                </c:pt>
                <c:pt idx="101">
                  <c:v>503.75147354479861</c:v>
                </c:pt>
                <c:pt idx="102">
                  <c:v>534.6838617886342</c:v>
                </c:pt>
                <c:pt idx="103">
                  <c:v>568.11931223954991</c:v>
                </c:pt>
                <c:pt idx="104">
                  <c:v>602.88518868797848</c:v>
                </c:pt>
                <c:pt idx="105">
                  <c:v>637.85905633002744</c:v>
                </c:pt>
                <c:pt idx="106">
                  <c:v>677.51031253358087</c:v>
                </c:pt>
                <c:pt idx="107">
                  <c:v>715.4537476043198</c:v>
                </c:pt>
                <c:pt idx="108">
                  <c:v>758.4004360653762</c:v>
                </c:pt>
                <c:pt idx="109">
                  <c:v>800.18719335654123</c:v>
                </c:pt>
                <c:pt idx="110">
                  <c:v>840.81359348654621</c:v>
                </c:pt>
                <c:pt idx="111">
                  <c:v>876.25927001411469</c:v>
                </c:pt>
                <c:pt idx="112">
                  <c:v>907.6173340392304</c:v>
                </c:pt>
                <c:pt idx="113">
                  <c:v>928.38846099776663</c:v>
                </c:pt>
                <c:pt idx="114">
                  <c:v>941.50218775117003</c:v>
                </c:pt>
                <c:pt idx="115">
                  <c:v>948.2161812491845</c:v>
                </c:pt>
                <c:pt idx="116">
                  <c:v>945.52763176255507</c:v>
                </c:pt>
                <c:pt idx="117">
                  <c:v>936.53811833068016</c:v>
                </c:pt>
                <c:pt idx="118">
                  <c:v>920.07395206592219</c:v>
                </c:pt>
                <c:pt idx="119">
                  <c:v>898.8656361065257</c:v>
                </c:pt>
                <c:pt idx="120">
                  <c:v>874.11523336230243</c:v>
                </c:pt>
                <c:pt idx="121">
                  <c:v>843.50535122200745</c:v>
                </c:pt>
                <c:pt idx="122">
                  <c:v>802.79250611322425</c:v>
                </c:pt>
                <c:pt idx="123">
                  <c:v>762.17379373044378</c:v>
                </c:pt>
                <c:pt idx="124">
                  <c:v>722.94309493732101</c:v>
                </c:pt>
                <c:pt idx="125">
                  <c:v>684.84371701275063</c:v>
                </c:pt>
                <c:pt idx="126">
                  <c:v>649.17410007605588</c:v>
                </c:pt>
                <c:pt idx="127">
                  <c:v>623.2697745210628</c:v>
                </c:pt>
                <c:pt idx="128">
                  <c:v>597.25551361541523</c:v>
                </c:pt>
                <c:pt idx="129">
                  <c:v>570.25083389756708</c:v>
                </c:pt>
                <c:pt idx="130">
                  <c:v>545.0609397158031</c:v>
                </c:pt>
                <c:pt idx="140">
                  <c:v>296.83591843599697</c:v>
                </c:pt>
                <c:pt idx="141">
                  <c:v>323.38050496649771</c:v>
                </c:pt>
                <c:pt idx="142">
                  <c:v>349.53288418871693</c:v>
                </c:pt>
                <c:pt idx="143">
                  <c:v>376.03756825217675</c:v>
                </c:pt>
                <c:pt idx="144">
                  <c:v>402.15769533826051</c:v>
                </c:pt>
                <c:pt idx="145">
                  <c:v>428.22373555853784</c:v>
                </c:pt>
                <c:pt idx="146">
                  <c:v>454.19651951848647</c:v>
                </c:pt>
                <c:pt idx="147">
                  <c:v>479.3362467783885</c:v>
                </c:pt>
                <c:pt idx="148">
                  <c:v>503.62854109251225</c:v>
                </c:pt>
                <c:pt idx="149">
                  <c:v>526.80313051431153</c:v>
                </c:pt>
                <c:pt idx="150">
                  <c:v>548.94660907546461</c:v>
                </c:pt>
                <c:pt idx="151">
                  <c:v>568.42437744777078</c:v>
                </c:pt>
                <c:pt idx="152">
                  <c:v>589.18699852553584</c:v>
                </c:pt>
                <c:pt idx="153">
                  <c:v>609.82774649402199</c:v>
                </c:pt>
                <c:pt idx="154">
                  <c:v>628.62956541604672</c:v>
                </c:pt>
                <c:pt idx="155">
                  <c:v>645.19184638358763</c:v>
                </c:pt>
                <c:pt idx="156">
                  <c:v>665.04826210126907</c:v>
                </c:pt>
                <c:pt idx="157">
                  <c:v>686.22410611047394</c:v>
                </c:pt>
                <c:pt idx="158">
                  <c:v>705.59747670085585</c:v>
                </c:pt>
                <c:pt idx="159">
                  <c:v>731.71412597103608</c:v>
                </c:pt>
                <c:pt idx="160">
                  <c:v>768.35781903635018</c:v>
                </c:pt>
                <c:pt idx="161">
                  <c:v>811.01079987500316</c:v>
                </c:pt>
                <c:pt idx="162">
                  <c:v>856.15187237041164</c:v>
                </c:pt>
                <c:pt idx="163">
                  <c:v>907.42496001743018</c:v>
                </c:pt>
                <c:pt idx="164">
                  <c:v>969.15277665181293</c:v>
                </c:pt>
                <c:pt idx="165">
                  <c:v>1041.3477268229321</c:v>
                </c:pt>
                <c:pt idx="166">
                  <c:v>1114.3060569706547</c:v>
                </c:pt>
                <c:pt idx="167">
                  <c:v>1190.6475092009621</c:v>
                </c:pt>
                <c:pt idx="168">
                  <c:v>1271.8078031053774</c:v>
                </c:pt>
                <c:pt idx="169">
                  <c:v>1348.2784151678641</c:v>
                </c:pt>
                <c:pt idx="170">
                  <c:v>1416.6136621779469</c:v>
                </c:pt>
                <c:pt idx="171">
                  <c:v>1483.7769374278387</c:v>
                </c:pt>
                <c:pt idx="172">
                  <c:v>1552.7092343313918</c:v>
                </c:pt>
                <c:pt idx="173">
                  <c:v>1624.1177554655824</c:v>
                </c:pt>
                <c:pt idx="174">
                  <c:v>1690.2073281037669</c:v>
                </c:pt>
                <c:pt idx="175">
                  <c:v>1755.8539153401921</c:v>
                </c:pt>
                <c:pt idx="176">
                  <c:v>1821.4943108885129</c:v>
                </c:pt>
                <c:pt idx="177">
                  <c:v>1886.7092214455593</c:v>
                </c:pt>
                <c:pt idx="178">
                  <c:v>1953.8567687172051</c:v>
                </c:pt>
                <c:pt idx="179">
                  <c:v>2020.6641550104925</c:v>
                </c:pt>
                <c:pt idx="180">
                  <c:v>2082.1304166795344</c:v>
                </c:pt>
                <c:pt idx="181">
                  <c:v>2138.1835631120157</c:v>
                </c:pt>
                <c:pt idx="182">
                  <c:v>2184.4462676616445</c:v>
                </c:pt>
                <c:pt idx="183">
                  <c:v>2215.549624194608</c:v>
                </c:pt>
                <c:pt idx="184">
                  <c:v>2239.2837504359386</c:v>
                </c:pt>
                <c:pt idx="185">
                  <c:v>2245.3863486515493</c:v>
                </c:pt>
                <c:pt idx="186">
                  <c:v>2238.5766577291902</c:v>
                </c:pt>
                <c:pt idx="187">
                  <c:v>2219.17074024969</c:v>
                </c:pt>
                <c:pt idx="188">
                  <c:v>2178.8433704108734</c:v>
                </c:pt>
                <c:pt idx="189">
                  <c:v>2130.8338494477966</c:v>
                </c:pt>
                <c:pt idx="190">
                  <c:v>2077.6034772358871</c:v>
                </c:pt>
                <c:pt idx="191">
                  <c:v>2000.4280534604329</c:v>
                </c:pt>
                <c:pt idx="192">
                  <c:v>1907.8728278818016</c:v>
                </c:pt>
                <c:pt idx="193">
                  <c:v>1811.9997287157476</c:v>
                </c:pt>
                <c:pt idx="194">
                  <c:v>1717.2353068402795</c:v>
                </c:pt>
                <c:pt idx="195">
                  <c:v>1626.2986989164381</c:v>
                </c:pt>
                <c:pt idx="196">
                  <c:v>1539.651589962079</c:v>
                </c:pt>
                <c:pt idx="197">
                  <c:v>1454.3838819340931</c:v>
                </c:pt>
                <c:pt idx="198">
                  <c:v>1382.5806597035469</c:v>
                </c:pt>
                <c:pt idx="199">
                  <c:v>1317.8316231756983</c:v>
                </c:pt>
                <c:pt idx="200">
                  <c:v>1259.3811405994204</c:v>
                </c:pt>
                <c:pt idx="210">
                  <c:v>206.77411344523426</c:v>
                </c:pt>
                <c:pt idx="211">
                  <c:v>223.8280290690621</c:v>
                </c:pt>
                <c:pt idx="212">
                  <c:v>240.6043412554549</c:v>
                </c:pt>
                <c:pt idx="213">
                  <c:v>256.74056056128205</c:v>
                </c:pt>
                <c:pt idx="214">
                  <c:v>272.68356129227709</c:v>
                </c:pt>
                <c:pt idx="215">
                  <c:v>288.61479669340093</c:v>
                </c:pt>
                <c:pt idx="216">
                  <c:v>304.24510615447036</c:v>
                </c:pt>
                <c:pt idx="217">
                  <c:v>319.5943057385378</c:v>
                </c:pt>
                <c:pt idx="218">
                  <c:v>334.27364783845155</c:v>
                </c:pt>
                <c:pt idx="219">
                  <c:v>347.97352031768526</c:v>
                </c:pt>
                <c:pt idx="220">
                  <c:v>360.52234189853823</c:v>
                </c:pt>
                <c:pt idx="221">
                  <c:v>372.9490131078685</c:v>
                </c:pt>
                <c:pt idx="222">
                  <c:v>384.47000834168563</c:v>
                </c:pt>
                <c:pt idx="223">
                  <c:v>395.12597373643098</c:v>
                </c:pt>
                <c:pt idx="224">
                  <c:v>405.13827518507554</c:v>
                </c:pt>
                <c:pt idx="225">
                  <c:v>415.41706141289973</c:v>
                </c:pt>
                <c:pt idx="226">
                  <c:v>425.60327252758225</c:v>
                </c:pt>
                <c:pt idx="227">
                  <c:v>439.90611105909812</c:v>
                </c:pt>
                <c:pt idx="228">
                  <c:v>455.43299927985004</c:v>
                </c:pt>
                <c:pt idx="229">
                  <c:v>475.99992645759158</c:v>
                </c:pt>
                <c:pt idx="230">
                  <c:v>503.33054916650684</c:v>
                </c:pt>
                <c:pt idx="231">
                  <c:v>531.11497731916438</c:v>
                </c:pt>
                <c:pt idx="232">
                  <c:v>559.38684312266855</c:v>
                </c:pt>
                <c:pt idx="233">
                  <c:v>589.49105780883815</c:v>
                </c:pt>
                <c:pt idx="234">
                  <c:v>623.14812893948238</c:v>
                </c:pt>
                <c:pt idx="235">
                  <c:v>659.97473012413286</c:v>
                </c:pt>
                <c:pt idx="236">
                  <c:v>699.85905641570696</c:v>
                </c:pt>
                <c:pt idx="237">
                  <c:v>740.65068434197428</c:v>
                </c:pt>
                <c:pt idx="238">
                  <c:v>783.56742059718556</c:v>
                </c:pt>
                <c:pt idx="239">
                  <c:v>823.25833908298875</c:v>
                </c:pt>
                <c:pt idx="240">
                  <c:v>858.48593229859102</c:v>
                </c:pt>
                <c:pt idx="241">
                  <c:v>896.21602244351686</c:v>
                </c:pt>
                <c:pt idx="242">
                  <c:v>938.2925293816229</c:v>
                </c:pt>
                <c:pt idx="243">
                  <c:v>985.85691073932321</c:v>
                </c:pt>
                <c:pt idx="244">
                  <c:v>1035.5445808662146</c:v>
                </c:pt>
                <c:pt idx="245">
                  <c:v>1088.8060821562194</c:v>
                </c:pt>
                <c:pt idx="246">
                  <c:v>1143.0643875008302</c:v>
                </c:pt>
                <c:pt idx="247">
                  <c:v>1194.7324676094572</c:v>
                </c:pt>
                <c:pt idx="248">
                  <c:v>1242.1911501773384</c:v>
                </c:pt>
                <c:pt idx="249">
                  <c:v>1289.819080546496</c:v>
                </c:pt>
                <c:pt idx="250">
                  <c:v>1335.9523045805506</c:v>
                </c:pt>
                <c:pt idx="251">
                  <c:v>1375.9256385614774</c:v>
                </c:pt>
                <c:pt idx="252">
                  <c:v>1408.9596334873854</c:v>
                </c:pt>
                <c:pt idx="253">
                  <c:v>1436.7765227325569</c:v>
                </c:pt>
                <c:pt idx="254">
                  <c:v>1456.0776225192383</c:v>
                </c:pt>
                <c:pt idx="255">
                  <c:v>1463.4110357230852</c:v>
                </c:pt>
                <c:pt idx="256">
                  <c:v>1460.8646306348178</c:v>
                </c:pt>
                <c:pt idx="257">
                  <c:v>1449.7128141543649</c:v>
                </c:pt>
                <c:pt idx="258">
                  <c:v>1422.6622665708935</c:v>
                </c:pt>
                <c:pt idx="259">
                  <c:v>1392.9652369556991</c:v>
                </c:pt>
                <c:pt idx="260">
                  <c:v>1363.5076178646589</c:v>
                </c:pt>
                <c:pt idx="261">
                  <c:v>1325.1394053584447</c:v>
                </c:pt>
                <c:pt idx="262">
                  <c:v>1272.576015253426</c:v>
                </c:pt>
                <c:pt idx="263">
                  <c:v>1212.388540553015</c:v>
                </c:pt>
                <c:pt idx="264">
                  <c:v>1149.949385816423</c:v>
                </c:pt>
                <c:pt idx="265">
                  <c:v>1092.8506437015958</c:v>
                </c:pt>
                <c:pt idx="266">
                  <c:v>1038.7747064272003</c:v>
                </c:pt>
                <c:pt idx="267">
                  <c:v>991.87085521405777</c:v>
                </c:pt>
                <c:pt idx="268">
                  <c:v>959.20604954115299</c:v>
                </c:pt>
                <c:pt idx="269">
                  <c:v>930.65016709911379</c:v>
                </c:pt>
                <c:pt idx="270">
                  <c:v>901.84729578009137</c:v>
                </c:pt>
                <c:pt idx="280">
                  <c:v>92.420600666381361</c:v>
                </c:pt>
                <c:pt idx="281">
                  <c:v>100.66575463595804</c:v>
                </c:pt>
                <c:pt idx="282">
                  <c:v>109.44690981021296</c:v>
                </c:pt>
                <c:pt idx="283">
                  <c:v>118.33469066804382</c:v>
                </c:pt>
                <c:pt idx="284">
                  <c:v>127.16057836388438</c:v>
                </c:pt>
                <c:pt idx="285">
                  <c:v>135.79275072209569</c:v>
                </c:pt>
                <c:pt idx="286">
                  <c:v>144.28437993855152</c:v>
                </c:pt>
                <c:pt idx="287">
                  <c:v>152.6668114157699</c:v>
                </c:pt>
                <c:pt idx="288">
                  <c:v>161.04304123976596</c:v>
                </c:pt>
                <c:pt idx="289">
                  <c:v>168.75173368725967</c:v>
                </c:pt>
                <c:pt idx="290">
                  <c:v>176.05133119011202</c:v>
                </c:pt>
                <c:pt idx="291">
                  <c:v>183.03790742817228</c:v>
                </c:pt>
                <c:pt idx="292">
                  <c:v>189.37787484293375</c:v>
                </c:pt>
                <c:pt idx="293">
                  <c:v>194.82691217408185</c:v>
                </c:pt>
                <c:pt idx="294">
                  <c:v>199.89311411771331</c:v>
                </c:pt>
                <c:pt idx="295">
                  <c:v>204.24544243622003</c:v>
                </c:pt>
                <c:pt idx="296">
                  <c:v>209.24143375932488</c:v>
                </c:pt>
                <c:pt idx="297">
                  <c:v>216.44039592127331</c:v>
                </c:pt>
                <c:pt idx="298">
                  <c:v>222.95801632877391</c:v>
                </c:pt>
                <c:pt idx="299">
                  <c:v>232.32902973871418</c:v>
                </c:pt>
                <c:pt idx="300">
                  <c:v>246.41210571801935</c:v>
                </c:pt>
                <c:pt idx="301">
                  <c:v>261.6416865141444</c:v>
                </c:pt>
                <c:pt idx="302">
                  <c:v>277.78860664184242</c:v>
                </c:pt>
                <c:pt idx="303">
                  <c:v>296.72309666463627</c:v>
                </c:pt>
                <c:pt idx="304">
                  <c:v>318.26681965906926</c:v>
                </c:pt>
                <c:pt idx="305">
                  <c:v>341.0474908546405</c:v>
                </c:pt>
                <c:pt idx="306">
                  <c:v>364.42653115188301</c:v>
                </c:pt>
                <c:pt idx="307">
                  <c:v>387.25701900481738</c:v>
                </c:pt>
                <c:pt idx="308">
                  <c:v>412.34626890074293</c:v>
                </c:pt>
                <c:pt idx="309">
                  <c:v>436.19046990588038</c:v>
                </c:pt>
                <c:pt idx="310">
                  <c:v>458.14015088211892</c:v>
                </c:pt>
                <c:pt idx="311">
                  <c:v>481.9759351738839</c:v>
                </c:pt>
                <c:pt idx="312">
                  <c:v>507.59528385421811</c:v>
                </c:pt>
                <c:pt idx="313">
                  <c:v>533.989196271011</c:v>
                </c:pt>
                <c:pt idx="314">
                  <c:v>560.91539194076563</c:v>
                </c:pt>
                <c:pt idx="315">
                  <c:v>588.19498455485291</c:v>
                </c:pt>
                <c:pt idx="316">
                  <c:v>616.15877962297475</c:v>
                </c:pt>
                <c:pt idx="317">
                  <c:v>641.09675809433497</c:v>
                </c:pt>
                <c:pt idx="318">
                  <c:v>663.26895745145953</c:v>
                </c:pt>
                <c:pt idx="319">
                  <c:v>683.93268934562218</c:v>
                </c:pt>
                <c:pt idx="320">
                  <c:v>704.11546287874819</c:v>
                </c:pt>
                <c:pt idx="321">
                  <c:v>719.19128169092346</c:v>
                </c:pt>
                <c:pt idx="322">
                  <c:v>732.81721187564119</c:v>
                </c:pt>
                <c:pt idx="323">
                  <c:v>743.43022325202151</c:v>
                </c:pt>
                <c:pt idx="324">
                  <c:v>748.80704108650514</c:v>
                </c:pt>
                <c:pt idx="325">
                  <c:v>748.19425923367316</c:v>
                </c:pt>
                <c:pt idx="326">
                  <c:v>742.9459029809907</c:v>
                </c:pt>
                <c:pt idx="327">
                  <c:v>736.09078595725532</c:v>
                </c:pt>
                <c:pt idx="328">
                  <c:v>725.43391288445559</c:v>
                </c:pt>
                <c:pt idx="329">
                  <c:v>714.73028968750634</c:v>
                </c:pt>
                <c:pt idx="330">
                  <c:v>702.34267435780714</c:v>
                </c:pt>
                <c:pt idx="331">
                  <c:v>687.81620891488149</c:v>
                </c:pt>
                <c:pt idx="332">
                  <c:v>665.12119206513989</c:v>
                </c:pt>
                <c:pt idx="333">
                  <c:v>640.68737715613088</c:v>
                </c:pt>
                <c:pt idx="334">
                  <c:v>614.86604540167343</c:v>
                </c:pt>
                <c:pt idx="335">
                  <c:v>593.36555914360144</c:v>
                </c:pt>
                <c:pt idx="336">
                  <c:v>571.49036696584994</c:v>
                </c:pt>
                <c:pt idx="337">
                  <c:v>554.8675399985525</c:v>
                </c:pt>
                <c:pt idx="338">
                  <c:v>540.30253607184613</c:v>
                </c:pt>
                <c:pt idx="339">
                  <c:v>526.84797220227961</c:v>
                </c:pt>
                <c:pt idx="340">
                  <c:v>512.37814554800389</c:v>
                </c:pt>
                <c:pt idx="350">
                  <c:v>127.00455037401316</c:v>
                </c:pt>
                <c:pt idx="351">
                  <c:v>139.80997389413938</c:v>
                </c:pt>
                <c:pt idx="352">
                  <c:v>153.38885220665739</c:v>
                </c:pt>
                <c:pt idx="353">
                  <c:v>167.67975765574724</c:v>
                </c:pt>
                <c:pt idx="354">
                  <c:v>182.0748523957372</c:v>
                </c:pt>
                <c:pt idx="355">
                  <c:v>196.62478441265205</c:v>
                </c:pt>
                <c:pt idx="356">
                  <c:v>210.94958522048691</c:v>
                </c:pt>
                <c:pt idx="357">
                  <c:v>225.3520918769949</c:v>
                </c:pt>
                <c:pt idx="358">
                  <c:v>239.96462443915769</c:v>
                </c:pt>
                <c:pt idx="359">
                  <c:v>253.81431396979184</c:v>
                </c:pt>
                <c:pt idx="360">
                  <c:v>266.70302876674094</c:v>
                </c:pt>
                <c:pt idx="361">
                  <c:v>278.91753528928928</c:v>
                </c:pt>
                <c:pt idx="362">
                  <c:v>289.90969600009942</c:v>
                </c:pt>
                <c:pt idx="363">
                  <c:v>298.9380309335827</c:v>
                </c:pt>
                <c:pt idx="364">
                  <c:v>307.45595476311598</c:v>
                </c:pt>
                <c:pt idx="365">
                  <c:v>316.80605704950057</c:v>
                </c:pt>
                <c:pt idx="366">
                  <c:v>326.90918028379969</c:v>
                </c:pt>
                <c:pt idx="367">
                  <c:v>339.99293077506951</c:v>
                </c:pt>
                <c:pt idx="368">
                  <c:v>354.16784798571291</c:v>
                </c:pt>
                <c:pt idx="369">
                  <c:v>373.02138070411519</c:v>
                </c:pt>
                <c:pt idx="370">
                  <c:v>395.64813888302439</c:v>
                </c:pt>
                <c:pt idx="371">
                  <c:v>421.33467373265114</c:v>
                </c:pt>
                <c:pt idx="372">
                  <c:v>449.18762286463954</c:v>
                </c:pt>
                <c:pt idx="373">
                  <c:v>478.86451618393556</c:v>
                </c:pt>
                <c:pt idx="374">
                  <c:v>510.87105787916579</c:v>
                </c:pt>
                <c:pt idx="375">
                  <c:v>545.98060846196836</c:v>
                </c:pt>
                <c:pt idx="376">
                  <c:v>583.23123963758053</c:v>
                </c:pt>
                <c:pt idx="377">
                  <c:v>620.10773923218017</c:v>
                </c:pt>
                <c:pt idx="378">
                  <c:v>658.77666947367356</c:v>
                </c:pt>
                <c:pt idx="379">
                  <c:v>695.58389876621777</c:v>
                </c:pt>
                <c:pt idx="380">
                  <c:v>731.68339174304151</c:v>
                </c:pt>
                <c:pt idx="381">
                  <c:v>767.49015329948634</c:v>
                </c:pt>
                <c:pt idx="382">
                  <c:v>806.95518037881993</c:v>
                </c:pt>
                <c:pt idx="383">
                  <c:v>852.64088110135265</c:v>
                </c:pt>
                <c:pt idx="384">
                  <c:v>901.57671092672342</c:v>
                </c:pt>
                <c:pt idx="385">
                  <c:v>951.65048908140602</c:v>
                </c:pt>
                <c:pt idx="386">
                  <c:v>1001.3538649881002</c:v>
                </c:pt>
                <c:pt idx="387">
                  <c:v>1051.9081936815351</c:v>
                </c:pt>
                <c:pt idx="388">
                  <c:v>1101.9331546120484</c:v>
                </c:pt>
                <c:pt idx="389">
                  <c:v>1151.3280406151534</c:v>
                </c:pt>
                <c:pt idx="390">
                  <c:v>1196.1842028150161</c:v>
                </c:pt>
                <c:pt idx="391">
                  <c:v>1241.1489340206392</c:v>
                </c:pt>
                <c:pt idx="392">
                  <c:v>1277.8022371345974</c:v>
                </c:pt>
                <c:pt idx="393">
                  <c:v>1303.2791034286233</c:v>
                </c:pt>
                <c:pt idx="394">
                  <c:v>1319.5736172808784</c:v>
                </c:pt>
                <c:pt idx="395">
                  <c:v>1325.6996378991864</c:v>
                </c:pt>
                <c:pt idx="396">
                  <c:v>1320.5267414504383</c:v>
                </c:pt>
                <c:pt idx="397">
                  <c:v>1305.3137605881257</c:v>
                </c:pt>
                <c:pt idx="398">
                  <c:v>1278.940803379701</c:v>
                </c:pt>
                <c:pt idx="399">
                  <c:v>1246.7980131665067</c:v>
                </c:pt>
                <c:pt idx="400">
                  <c:v>1217.0146932424391</c:v>
                </c:pt>
                <c:pt idx="401">
                  <c:v>1173.267556175354</c:v>
                </c:pt>
                <c:pt idx="402">
                  <c:v>1119.8237180045178</c:v>
                </c:pt>
                <c:pt idx="403">
                  <c:v>1062.4619164088397</c:v>
                </c:pt>
                <c:pt idx="404">
                  <c:v>1003.463570631851</c:v>
                </c:pt>
                <c:pt idx="405">
                  <c:v>947.38778136184635</c:v>
                </c:pt>
                <c:pt idx="406">
                  <c:v>895.65525771425905</c:v>
                </c:pt>
                <c:pt idx="407">
                  <c:v>854.53379138695334</c:v>
                </c:pt>
                <c:pt idx="408">
                  <c:v>820.97955700600676</c:v>
                </c:pt>
                <c:pt idx="409">
                  <c:v>792.86692066595162</c:v>
                </c:pt>
                <c:pt idx="410">
                  <c:v>763.0240743158181</c:v>
                </c:pt>
                <c:pt idx="420">
                  <c:v>56.99653951149056</c:v>
                </c:pt>
                <c:pt idx="421">
                  <c:v>63.764018151927729</c:v>
                </c:pt>
                <c:pt idx="422">
                  <c:v>71.279779141926355</c:v>
                </c:pt>
                <c:pt idx="423">
                  <c:v>80.113717625630514</c:v>
                </c:pt>
                <c:pt idx="424">
                  <c:v>89.197583216360655</c:v>
                </c:pt>
                <c:pt idx="425">
                  <c:v>98.737858954200036</c:v>
                </c:pt>
                <c:pt idx="426">
                  <c:v>109.35239883836147</c:v>
                </c:pt>
                <c:pt idx="427">
                  <c:v>120.05340587056145</c:v>
                </c:pt>
                <c:pt idx="428">
                  <c:v>130.98167518997732</c:v>
                </c:pt>
                <c:pt idx="429">
                  <c:v>140.71080932787066</c:v>
                </c:pt>
                <c:pt idx="430">
                  <c:v>148.50293668086181</c:v>
                </c:pt>
                <c:pt idx="431">
                  <c:v>156.84831246482557</c:v>
                </c:pt>
                <c:pt idx="432">
                  <c:v>164.69183665563534</c:v>
                </c:pt>
                <c:pt idx="433">
                  <c:v>170.66006846093651</c:v>
                </c:pt>
                <c:pt idx="434">
                  <c:v>177.24341444091959</c:v>
                </c:pt>
                <c:pt idx="435">
                  <c:v>184.29345133491529</c:v>
                </c:pt>
                <c:pt idx="436">
                  <c:v>189.73505667687928</c:v>
                </c:pt>
                <c:pt idx="437">
                  <c:v>195.54716980253804</c:v>
                </c:pt>
                <c:pt idx="438">
                  <c:v>201.02889313001828</c:v>
                </c:pt>
                <c:pt idx="439">
                  <c:v>207.58590331873575</c:v>
                </c:pt>
                <c:pt idx="440">
                  <c:v>218.03017855450645</c:v>
                </c:pt>
                <c:pt idx="441">
                  <c:v>227.69578656045326</c:v>
                </c:pt>
                <c:pt idx="442">
                  <c:v>239.13096882110437</c:v>
                </c:pt>
                <c:pt idx="443">
                  <c:v>253.15471998559067</c:v>
                </c:pt>
                <c:pt idx="444">
                  <c:v>267.92601036744838</c:v>
                </c:pt>
                <c:pt idx="445">
                  <c:v>284.56126652673947</c:v>
                </c:pt>
                <c:pt idx="446">
                  <c:v>303.88342286986972</c:v>
                </c:pt>
                <c:pt idx="447">
                  <c:v>322.57332135537342</c:v>
                </c:pt>
                <c:pt idx="448">
                  <c:v>342.68038446510457</c:v>
                </c:pt>
                <c:pt idx="449">
                  <c:v>363.60527675232782</c:v>
                </c:pt>
                <c:pt idx="450">
                  <c:v>382.80211931814802</c:v>
                </c:pt>
                <c:pt idx="451">
                  <c:v>403.1389723443524</c:v>
                </c:pt>
                <c:pt idx="452">
                  <c:v>423.16469479985153</c:v>
                </c:pt>
                <c:pt idx="453">
                  <c:v>442.30416505262406</c:v>
                </c:pt>
                <c:pt idx="454">
                  <c:v>461.48882427318239</c:v>
                </c:pt>
                <c:pt idx="455">
                  <c:v>483.11494826112477</c:v>
                </c:pt>
                <c:pt idx="456">
                  <c:v>506.42110096253208</c:v>
                </c:pt>
                <c:pt idx="457">
                  <c:v>532.52712673953886</c:v>
                </c:pt>
                <c:pt idx="458">
                  <c:v>562.53976585299938</c:v>
                </c:pt>
                <c:pt idx="459">
                  <c:v>594.52301618531214</c:v>
                </c:pt>
                <c:pt idx="460">
                  <c:v>625.11827819344899</c:v>
                </c:pt>
                <c:pt idx="461">
                  <c:v>652.54666307103503</c:v>
                </c:pt>
                <c:pt idx="462">
                  <c:v>679.02993203656376</c:v>
                </c:pt>
                <c:pt idx="463">
                  <c:v>701.68156170786438</c:v>
                </c:pt>
                <c:pt idx="464">
                  <c:v>717.69393191751112</c:v>
                </c:pt>
                <c:pt idx="465">
                  <c:v>724.46826526657469</c:v>
                </c:pt>
                <c:pt idx="466">
                  <c:v>725.85682492877606</c:v>
                </c:pt>
                <c:pt idx="467">
                  <c:v>722.11863540815546</c:v>
                </c:pt>
                <c:pt idx="468">
                  <c:v>712.23337505440418</c:v>
                </c:pt>
                <c:pt idx="469">
                  <c:v>703.70883909209351</c:v>
                </c:pt>
                <c:pt idx="470">
                  <c:v>696.78029415374363</c:v>
                </c:pt>
                <c:pt idx="471">
                  <c:v>687.56384232230107</c:v>
                </c:pt>
                <c:pt idx="472">
                  <c:v>672.92407074131324</c:v>
                </c:pt>
                <c:pt idx="473">
                  <c:v>655.70505375564289</c:v>
                </c:pt>
                <c:pt idx="474">
                  <c:v>643.30170378024638</c:v>
                </c:pt>
                <c:pt idx="475">
                  <c:v>630.45463003188706</c:v>
                </c:pt>
                <c:pt idx="476">
                  <c:v>616.9471945593167</c:v>
                </c:pt>
                <c:pt idx="477">
                  <c:v>610.39274656210659</c:v>
                </c:pt>
                <c:pt idx="478">
                  <c:v>603.90922596317978</c:v>
                </c:pt>
                <c:pt idx="479">
                  <c:v>596.0283865111569</c:v>
                </c:pt>
                <c:pt idx="480">
                  <c:v>590.91209213705713</c:v>
                </c:pt>
                <c:pt idx="490">
                  <c:v>93.274072511681482</c:v>
                </c:pt>
                <c:pt idx="491">
                  <c:v>101.76991175764823</c:v>
                </c:pt>
                <c:pt idx="492">
                  <c:v>110.91538025605843</c:v>
                </c:pt>
                <c:pt idx="493">
                  <c:v>120.17078359980711</c:v>
                </c:pt>
                <c:pt idx="494">
                  <c:v>129.73734212398236</c:v>
                </c:pt>
                <c:pt idx="495">
                  <c:v>138.9104052986996</c:v>
                </c:pt>
                <c:pt idx="496">
                  <c:v>147.7606845547449</c:v>
                </c:pt>
                <c:pt idx="497">
                  <c:v>156.65680414126544</c:v>
                </c:pt>
                <c:pt idx="498">
                  <c:v>165.03562397053912</c:v>
                </c:pt>
                <c:pt idx="499">
                  <c:v>173.43112967012345</c:v>
                </c:pt>
                <c:pt idx="500">
                  <c:v>181.76078787873817</c:v>
                </c:pt>
                <c:pt idx="501">
                  <c:v>190.10779712673721</c:v>
                </c:pt>
                <c:pt idx="502">
                  <c:v>198.43624285284164</c:v>
                </c:pt>
                <c:pt idx="503">
                  <c:v>206.69179577103483</c:v>
                </c:pt>
                <c:pt idx="504">
                  <c:v>213.65796454856462</c:v>
                </c:pt>
                <c:pt idx="505">
                  <c:v>220.39867977782382</c:v>
                </c:pt>
                <c:pt idx="506">
                  <c:v>228.92401159388282</c:v>
                </c:pt>
                <c:pt idx="507">
                  <c:v>238.70651258171301</c:v>
                </c:pt>
                <c:pt idx="508">
                  <c:v>249.93958406599589</c:v>
                </c:pt>
                <c:pt idx="509">
                  <c:v>264.15574531338166</c:v>
                </c:pt>
                <c:pt idx="510">
                  <c:v>282.63489322232027</c:v>
                </c:pt>
                <c:pt idx="511">
                  <c:v>301.37452910914055</c:v>
                </c:pt>
                <c:pt idx="512">
                  <c:v>318.37998436434941</c:v>
                </c:pt>
                <c:pt idx="513">
                  <c:v>335.16628813233859</c:v>
                </c:pt>
                <c:pt idx="514">
                  <c:v>355.09638609248083</c:v>
                </c:pt>
                <c:pt idx="515">
                  <c:v>375.82753735543281</c:v>
                </c:pt>
                <c:pt idx="516">
                  <c:v>395.07169983680433</c:v>
                </c:pt>
                <c:pt idx="517">
                  <c:v>414.94811530258187</c:v>
                </c:pt>
                <c:pt idx="518">
                  <c:v>434.09304533291106</c:v>
                </c:pt>
                <c:pt idx="519">
                  <c:v>448.32590250185604</c:v>
                </c:pt>
                <c:pt idx="520">
                  <c:v>458.41943775549993</c:v>
                </c:pt>
                <c:pt idx="521">
                  <c:v>467.72771614192976</c:v>
                </c:pt>
                <c:pt idx="522">
                  <c:v>478.73536068935272</c:v>
                </c:pt>
                <c:pt idx="523">
                  <c:v>489.26268779093107</c:v>
                </c:pt>
                <c:pt idx="524">
                  <c:v>497.79425143126542</c:v>
                </c:pt>
                <c:pt idx="525">
                  <c:v>504.70180440222214</c:v>
                </c:pt>
                <c:pt idx="526">
                  <c:v>511.68138897620815</c:v>
                </c:pt>
                <c:pt idx="527">
                  <c:v>519.33000292228621</c:v>
                </c:pt>
                <c:pt idx="528">
                  <c:v>526.49191276515683</c:v>
                </c:pt>
                <c:pt idx="529">
                  <c:v>534.79116305870991</c:v>
                </c:pt>
                <c:pt idx="530">
                  <c:v>542.21410207157726</c:v>
                </c:pt>
                <c:pt idx="531">
                  <c:v>550.87711439357804</c:v>
                </c:pt>
                <c:pt idx="532">
                  <c:v>554.12067905015942</c:v>
                </c:pt>
                <c:pt idx="533">
                  <c:v>554.73135948222182</c:v>
                </c:pt>
                <c:pt idx="534">
                  <c:v>554.78266118713043</c:v>
                </c:pt>
                <c:pt idx="535">
                  <c:v>555.63743028862564</c:v>
                </c:pt>
                <c:pt idx="536">
                  <c:v>550.65860239283552</c:v>
                </c:pt>
                <c:pt idx="537">
                  <c:v>540.68911087859067</c:v>
                </c:pt>
                <c:pt idx="538">
                  <c:v>525.94329968451279</c:v>
                </c:pt>
                <c:pt idx="539">
                  <c:v>509.88461273548444</c:v>
                </c:pt>
                <c:pt idx="540">
                  <c:v>496.45298970658052</c:v>
                </c:pt>
                <c:pt idx="541">
                  <c:v>479.16141464737478</c:v>
                </c:pt>
                <c:pt idx="542">
                  <c:v>462.85181265288901</c:v>
                </c:pt>
                <c:pt idx="543">
                  <c:v>446.55475652688551</c:v>
                </c:pt>
                <c:pt idx="544">
                  <c:v>428.83349989558161</c:v>
                </c:pt>
                <c:pt idx="545">
                  <c:v>410.55473890338652</c:v>
                </c:pt>
                <c:pt idx="546">
                  <c:v>396.56575004375628</c:v>
                </c:pt>
                <c:pt idx="547">
                  <c:v>387.23175289203562</c:v>
                </c:pt>
                <c:pt idx="548">
                  <c:v>380.16389645307879</c:v>
                </c:pt>
                <c:pt idx="549">
                  <c:v>374.90815249523484</c:v>
                </c:pt>
                <c:pt idx="550">
                  <c:v>366.87720075873023</c:v>
                </c:pt>
                <c:pt idx="560">
                  <c:v>13.584890066037278</c:v>
                </c:pt>
                <c:pt idx="561">
                  <c:v>15.954888554296117</c:v>
                </c:pt>
                <c:pt idx="562">
                  <c:v>18.266972051106109</c:v>
                </c:pt>
                <c:pt idx="563">
                  <c:v>20.50473213587426</c:v>
                </c:pt>
                <c:pt idx="564">
                  <c:v>22.754611381695366</c:v>
                </c:pt>
                <c:pt idx="565">
                  <c:v>24.926648518400984</c:v>
                </c:pt>
                <c:pt idx="566">
                  <c:v>27.015265832624017</c:v>
                </c:pt>
                <c:pt idx="567">
                  <c:v>28.817041888143034</c:v>
                </c:pt>
                <c:pt idx="568">
                  <c:v>30.544638791778894</c:v>
                </c:pt>
                <c:pt idx="569">
                  <c:v>32.659083595247019</c:v>
                </c:pt>
                <c:pt idx="570">
                  <c:v>34.242247508057638</c:v>
                </c:pt>
                <c:pt idx="571">
                  <c:v>35.592293156584425</c:v>
                </c:pt>
                <c:pt idx="572">
                  <c:v>36.775608306437611</c:v>
                </c:pt>
                <c:pt idx="573">
                  <c:v>38.833104258581912</c:v>
                </c:pt>
                <c:pt idx="574">
                  <c:v>40.435561516150962</c:v>
                </c:pt>
                <c:pt idx="575">
                  <c:v>42.488598257825814</c:v>
                </c:pt>
                <c:pt idx="576">
                  <c:v>45.087074340272757</c:v>
                </c:pt>
                <c:pt idx="577">
                  <c:v>48.292641280466633</c:v>
                </c:pt>
                <c:pt idx="578">
                  <c:v>50.953946066390579</c:v>
                </c:pt>
                <c:pt idx="579">
                  <c:v>54.11763828957497</c:v>
                </c:pt>
                <c:pt idx="580">
                  <c:v>58.455487590014933</c:v>
                </c:pt>
                <c:pt idx="581">
                  <c:v>62.887774394001909</c:v>
                </c:pt>
                <c:pt idx="582">
                  <c:v>68.210573676096999</c:v>
                </c:pt>
                <c:pt idx="583">
                  <c:v>72.49279888788827</c:v>
                </c:pt>
                <c:pt idx="584">
                  <c:v>77.899249643477262</c:v>
                </c:pt>
                <c:pt idx="585">
                  <c:v>83.69697518227369</c:v>
                </c:pt>
                <c:pt idx="586">
                  <c:v>89.160495987002747</c:v>
                </c:pt>
                <c:pt idx="587">
                  <c:v>95.005206883798792</c:v>
                </c:pt>
                <c:pt idx="588">
                  <c:v>101.81464084917666</c:v>
                </c:pt>
                <c:pt idx="589">
                  <c:v>108.16350811282776</c:v>
                </c:pt>
                <c:pt idx="590">
                  <c:v>114.30743084046794</c:v>
                </c:pt>
                <c:pt idx="591">
                  <c:v>121.52946509042806</c:v>
                </c:pt>
                <c:pt idx="592">
                  <c:v>128.58491077651087</c:v>
                </c:pt>
                <c:pt idx="593">
                  <c:v>136.96818786607921</c:v>
                </c:pt>
                <c:pt idx="594">
                  <c:v>146.90627485448513</c:v>
                </c:pt>
                <c:pt idx="595">
                  <c:v>156.90643888059043</c:v>
                </c:pt>
                <c:pt idx="596">
                  <c:v>166.17472698007413</c:v>
                </c:pt>
                <c:pt idx="597">
                  <c:v>173.96505073950209</c:v>
                </c:pt>
                <c:pt idx="598">
                  <c:v>181.53104279387139</c:v>
                </c:pt>
                <c:pt idx="599">
                  <c:v>188.10664894347974</c:v>
                </c:pt>
                <c:pt idx="600">
                  <c:v>193.19148605466515</c:v>
                </c:pt>
                <c:pt idx="601">
                  <c:v>197.78727751128449</c:v>
                </c:pt>
                <c:pt idx="602">
                  <c:v>203.68523659769386</c:v>
                </c:pt>
                <c:pt idx="603">
                  <c:v>209.29553733498005</c:v>
                </c:pt>
                <c:pt idx="604">
                  <c:v>212.00335833883693</c:v>
                </c:pt>
                <c:pt idx="605">
                  <c:v>213.70470986660706</c:v>
                </c:pt>
                <c:pt idx="606">
                  <c:v>215.11184062113085</c:v>
                </c:pt>
                <c:pt idx="607">
                  <c:v>216.2268909758518</c:v>
                </c:pt>
                <c:pt idx="608">
                  <c:v>214.83757046748789</c:v>
                </c:pt>
                <c:pt idx="609">
                  <c:v>216.32585109428265</c:v>
                </c:pt>
                <c:pt idx="610">
                  <c:v>222.94575496125611</c:v>
                </c:pt>
                <c:pt idx="611">
                  <c:v>222.45040071539037</c:v>
                </c:pt>
                <c:pt idx="612">
                  <c:v>218.43920400976856</c:v>
                </c:pt>
                <c:pt idx="613">
                  <c:v>212.46125042329552</c:v>
                </c:pt>
                <c:pt idx="614">
                  <c:v>208.10498238224619</c:v>
                </c:pt>
                <c:pt idx="615">
                  <c:v>205.36880941379161</c:v>
                </c:pt>
                <c:pt idx="616">
                  <c:v>201.01766271265092</c:v>
                </c:pt>
                <c:pt idx="617">
                  <c:v>199.72034251507861</c:v>
                </c:pt>
                <c:pt idx="618">
                  <c:v>203.09418799808438</c:v>
                </c:pt>
                <c:pt idx="619">
                  <c:v>206.11628847215721</c:v>
                </c:pt>
                <c:pt idx="620">
                  <c:v>205.71745813366786</c:v>
                </c:pt>
                <c:pt idx="630">
                  <c:v>3623.4262078434031</c:v>
                </c:pt>
                <c:pt idx="631">
                  <c:v>3983.1437240055302</c:v>
                </c:pt>
                <c:pt idx="632">
                  <c:v>4315.5880850691683</c:v>
                </c:pt>
                <c:pt idx="633">
                  <c:v>4657.2241737404283</c:v>
                </c:pt>
                <c:pt idx="634">
                  <c:v>5009.536423344749</c:v>
                </c:pt>
                <c:pt idx="635">
                  <c:v>5363.3631951568077</c:v>
                </c:pt>
                <c:pt idx="636">
                  <c:v>5703.8707023637435</c:v>
                </c:pt>
                <c:pt idx="637">
                  <c:v>6035.3685448483839</c:v>
                </c:pt>
                <c:pt idx="638">
                  <c:v>6328.3657616619703</c:v>
                </c:pt>
                <c:pt idx="639">
                  <c:v>6608.7598148001243</c:v>
                </c:pt>
                <c:pt idx="640">
                  <c:v>6879.3708353432612</c:v>
                </c:pt>
                <c:pt idx="641">
                  <c:v>7099.0647263899073</c:v>
                </c:pt>
                <c:pt idx="642">
                  <c:v>7331.5214881982365</c:v>
                </c:pt>
                <c:pt idx="643">
                  <c:v>7515.0994457007855</c:v>
                </c:pt>
                <c:pt idx="644">
                  <c:v>7706.6653856728644</c:v>
                </c:pt>
                <c:pt idx="645">
                  <c:v>7897.2436007762117</c:v>
                </c:pt>
                <c:pt idx="646">
                  <c:v>8087.0459906120086</c:v>
                </c:pt>
                <c:pt idx="647">
                  <c:v>8323.1915899490359</c:v>
                </c:pt>
                <c:pt idx="648">
                  <c:v>8606.3628234217467</c:v>
                </c:pt>
                <c:pt idx="649">
                  <c:v>8959.4047431980034</c:v>
                </c:pt>
                <c:pt idx="650">
                  <c:v>9420.6318656719704</c:v>
                </c:pt>
                <c:pt idx="651">
                  <c:v>9912.9935245040015</c:v>
                </c:pt>
                <c:pt idx="652">
                  <c:v>10501.915273734472</c:v>
                </c:pt>
                <c:pt idx="653">
                  <c:v>11237.037993572694</c:v>
                </c:pt>
                <c:pt idx="654">
                  <c:v>11931.62498448173</c:v>
                </c:pt>
                <c:pt idx="655">
                  <c:v>12656.523892946445</c:v>
                </c:pt>
                <c:pt idx="656">
                  <c:v>13573.520279281074</c:v>
                </c:pt>
                <c:pt idx="657">
                  <c:v>14571.363616323435</c:v>
                </c:pt>
                <c:pt idx="658">
                  <c:v>15467.970573590854</c:v>
                </c:pt>
                <c:pt idx="659">
                  <c:v>16319.39077389444</c:v>
                </c:pt>
                <c:pt idx="660">
                  <c:v>17033.673148815833</c:v>
                </c:pt>
                <c:pt idx="661">
                  <c:v>17858.414237680838</c:v>
                </c:pt>
                <c:pt idx="662">
                  <c:v>18704.935261802864</c:v>
                </c:pt>
                <c:pt idx="663">
                  <c:v>19483.675807358271</c:v>
                </c:pt>
                <c:pt idx="664">
                  <c:v>20356.42586724228</c:v>
                </c:pt>
                <c:pt idx="665">
                  <c:v>21235.505836802782</c:v>
                </c:pt>
                <c:pt idx="666">
                  <c:v>22014.758538496411</c:v>
                </c:pt>
                <c:pt idx="667">
                  <c:v>22748.376712979592</c:v>
                </c:pt>
                <c:pt idx="668">
                  <c:v>23533.151134042299</c:v>
                </c:pt>
                <c:pt idx="669">
                  <c:v>24316.275084065444</c:v>
                </c:pt>
                <c:pt idx="670">
                  <c:v>25138.75565354999</c:v>
                </c:pt>
                <c:pt idx="671">
                  <c:v>25839.407981326618</c:v>
                </c:pt>
                <c:pt idx="672">
                  <c:v>26354.498074819589</c:v>
                </c:pt>
                <c:pt idx="673">
                  <c:v>26773.312266179488</c:v>
                </c:pt>
                <c:pt idx="674">
                  <c:v>27066.124773343457</c:v>
                </c:pt>
                <c:pt idx="675">
                  <c:v>27099.813664310095</c:v>
                </c:pt>
                <c:pt idx="676">
                  <c:v>26894.140720997366</c:v>
                </c:pt>
                <c:pt idx="677">
                  <c:v>26466.206675124988</c:v>
                </c:pt>
                <c:pt idx="678">
                  <c:v>25980.488831693983</c:v>
                </c:pt>
                <c:pt idx="679">
                  <c:v>25443.629730758705</c:v>
                </c:pt>
                <c:pt idx="680">
                  <c:v>24861.763519663535</c:v>
                </c:pt>
                <c:pt idx="681">
                  <c:v>24083.967129525296</c:v>
                </c:pt>
                <c:pt idx="682">
                  <c:v>23158.378084720942</c:v>
                </c:pt>
                <c:pt idx="683">
                  <c:v>22139.296236389706</c:v>
                </c:pt>
                <c:pt idx="684">
                  <c:v>21103.30042774968</c:v>
                </c:pt>
                <c:pt idx="685">
                  <c:v>20221.016638665926</c:v>
                </c:pt>
                <c:pt idx="686">
                  <c:v>19451.069948780943</c:v>
                </c:pt>
                <c:pt idx="687">
                  <c:v>18901.383926775936</c:v>
                </c:pt>
                <c:pt idx="688">
                  <c:v>18373.833303435153</c:v>
                </c:pt>
                <c:pt idx="689">
                  <c:v>17924.283110547225</c:v>
                </c:pt>
                <c:pt idx="690">
                  <c:v>17542.391239463093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E8-4525-A6AA-CD75E42E5EC4}"/>
            </c:ext>
          </c:extLst>
        </c:ser>
        <c:ser>
          <c:idx val="7"/>
          <c:order val="7"/>
          <c:tx>
            <c:strRef>
              <c:f>Blad1!$BI$2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Blad1!$BI$3:$BI$693</c:f>
              <c:numCache>
                <c:formatCode>0</c:formatCode>
                <c:ptCount val="691"/>
                <c:pt idx="0">
                  <c:v>38.389382463215007</c:v>
                </c:pt>
                <c:pt idx="1">
                  <c:v>41.659951092960199</c:v>
                </c:pt>
                <c:pt idx="2">
                  <c:v>46.098246285184842</c:v>
                </c:pt>
                <c:pt idx="3">
                  <c:v>51.541596661166373</c:v>
                </c:pt>
                <c:pt idx="4">
                  <c:v>57.766840055492857</c:v>
                </c:pt>
                <c:pt idx="5">
                  <c:v>65.228319815313768</c:v>
                </c:pt>
                <c:pt idx="6">
                  <c:v>73.644205260705874</c:v>
                </c:pt>
                <c:pt idx="7">
                  <c:v>82.969245579441107</c:v>
                </c:pt>
                <c:pt idx="8">
                  <c:v>93.66455599199783</c:v>
                </c:pt>
                <c:pt idx="9">
                  <c:v>104.83163740780618</c:v>
                </c:pt>
                <c:pt idx="10">
                  <c:v>116.36851836336193</c:v>
                </c:pt>
                <c:pt idx="11">
                  <c:v>128.23686647093876</c:v>
                </c:pt>
                <c:pt idx="12">
                  <c:v>139.85557352352197</c:v>
                </c:pt>
                <c:pt idx="13">
                  <c:v>150.43987909911314</c:v>
                </c:pt>
                <c:pt idx="14">
                  <c:v>161.13724774320517</c:v>
                </c:pt>
                <c:pt idx="15">
                  <c:v>171.83002388153557</c:v>
                </c:pt>
                <c:pt idx="16">
                  <c:v>182.56005585391858</c:v>
                </c:pt>
                <c:pt idx="17">
                  <c:v>192.7256116312106</c:v>
                </c:pt>
                <c:pt idx="18">
                  <c:v>201.96196861578213</c:v>
                </c:pt>
                <c:pt idx="19">
                  <c:v>210.21559190216055</c:v>
                </c:pt>
                <c:pt idx="20">
                  <c:v>217.65972691172948</c:v>
                </c:pt>
                <c:pt idx="21">
                  <c:v>223.89181771093911</c:v>
                </c:pt>
                <c:pt idx="22">
                  <c:v>230.33971505889781</c:v>
                </c:pt>
                <c:pt idx="23">
                  <c:v>237.39167603106119</c:v>
                </c:pt>
                <c:pt idx="24">
                  <c:v>243.703170195952</c:v>
                </c:pt>
                <c:pt idx="25">
                  <c:v>249.81132530622691</c:v>
                </c:pt>
                <c:pt idx="26">
                  <c:v>256.97859264887956</c:v>
                </c:pt>
                <c:pt idx="27">
                  <c:v>264.73726704874343</c:v>
                </c:pt>
                <c:pt idx="28">
                  <c:v>272.11697421936566</c:v>
                </c:pt>
                <c:pt idx="29">
                  <c:v>282.66487002998434</c:v>
                </c:pt>
                <c:pt idx="30">
                  <c:v>295.8393126579906</c:v>
                </c:pt>
                <c:pt idx="31">
                  <c:v>311.09324811775753</c:v>
                </c:pt>
                <c:pt idx="32">
                  <c:v>327.00117243059776</c:v>
                </c:pt>
                <c:pt idx="33">
                  <c:v>344.63213452926317</c:v>
                </c:pt>
                <c:pt idx="34">
                  <c:v>365.11189529352447</c:v>
                </c:pt>
                <c:pt idx="35">
                  <c:v>389.25789607465049</c:v>
                </c:pt>
                <c:pt idx="36">
                  <c:v>412.96148209367578</c:v>
                </c:pt>
                <c:pt idx="37">
                  <c:v>438.25771847635878</c:v>
                </c:pt>
                <c:pt idx="38">
                  <c:v>464.65002550704338</c:v>
                </c:pt>
                <c:pt idx="39">
                  <c:v>489.69869182019909</c:v>
                </c:pt>
                <c:pt idx="40">
                  <c:v>510.92398816124421</c:v>
                </c:pt>
                <c:pt idx="41">
                  <c:v>530.63672779918113</c:v>
                </c:pt>
                <c:pt idx="42">
                  <c:v>552.91623073655887</c:v>
                </c:pt>
                <c:pt idx="43">
                  <c:v>576.54913955789743</c:v>
                </c:pt>
                <c:pt idx="44">
                  <c:v>599.97115029600957</c:v>
                </c:pt>
                <c:pt idx="45">
                  <c:v>624.51892588494388</c:v>
                </c:pt>
                <c:pt idx="46">
                  <c:v>650.96591089699587</c:v>
                </c:pt>
                <c:pt idx="47">
                  <c:v>676.32828617154166</c:v>
                </c:pt>
                <c:pt idx="48">
                  <c:v>702.31566297194149</c:v>
                </c:pt>
                <c:pt idx="49">
                  <c:v>729.31398113955436</c:v>
                </c:pt>
                <c:pt idx="50">
                  <c:v>757.28655619484721</c:v>
                </c:pt>
                <c:pt idx="51">
                  <c:v>785.42124162235848</c:v>
                </c:pt>
                <c:pt idx="52">
                  <c:v>808.0767555591334</c:v>
                </c:pt>
                <c:pt idx="53">
                  <c:v>826.36162060272318</c:v>
                </c:pt>
                <c:pt idx="54">
                  <c:v>838.25873758789703</c:v>
                </c:pt>
                <c:pt idx="55">
                  <c:v>840.88849402142887</c:v>
                </c:pt>
                <c:pt idx="56">
                  <c:v>836.9214580534466</c:v>
                </c:pt>
                <c:pt idx="57">
                  <c:v>829.10384823014124</c:v>
                </c:pt>
                <c:pt idx="58">
                  <c:v>818.05927675692612</c:v>
                </c:pt>
                <c:pt idx="59">
                  <c:v>802.15142788307264</c:v>
                </c:pt>
                <c:pt idx="60">
                  <c:v>783.52547538407487</c:v>
                </c:pt>
                <c:pt idx="70">
                  <c:v>31.658974936750138</c:v>
                </c:pt>
                <c:pt idx="71">
                  <c:v>34.145893964460086</c:v>
                </c:pt>
                <c:pt idx="72">
                  <c:v>37.099891133344748</c:v>
                </c:pt>
                <c:pt idx="73">
                  <c:v>40.781788004153874</c:v>
                </c:pt>
                <c:pt idx="74">
                  <c:v>45.429886883144576</c:v>
                </c:pt>
                <c:pt idx="75">
                  <c:v>51.035926354807295</c:v>
                </c:pt>
                <c:pt idx="76">
                  <c:v>57.612014115377342</c:v>
                </c:pt>
                <c:pt idx="77">
                  <c:v>64.420739379427573</c:v>
                </c:pt>
                <c:pt idx="78">
                  <c:v>71.770688932773652</c:v>
                </c:pt>
                <c:pt idx="79">
                  <c:v>79.966925558161023</c:v>
                </c:pt>
                <c:pt idx="80">
                  <c:v>88.287939153474014</c:v>
                </c:pt>
                <c:pt idx="81">
                  <c:v>96.838872019530228</c:v>
                </c:pt>
                <c:pt idx="82">
                  <c:v>106.23008616101535</c:v>
                </c:pt>
                <c:pt idx="83">
                  <c:v>115.79763689522147</c:v>
                </c:pt>
                <c:pt idx="84">
                  <c:v>124.83510512206175</c:v>
                </c:pt>
                <c:pt idx="85">
                  <c:v>134.25966847415015</c:v>
                </c:pt>
                <c:pt idx="86">
                  <c:v>143.26428833761531</c:v>
                </c:pt>
                <c:pt idx="87">
                  <c:v>152.5876102222698</c:v>
                </c:pt>
                <c:pt idx="88">
                  <c:v>161.67529778708499</c:v>
                </c:pt>
                <c:pt idx="89">
                  <c:v>170.36320491563194</c:v>
                </c:pt>
                <c:pt idx="90">
                  <c:v>178.44039354784746</c:v>
                </c:pt>
                <c:pt idx="91">
                  <c:v>186.32670442510067</c:v>
                </c:pt>
                <c:pt idx="92">
                  <c:v>192.61178395695805</c:v>
                </c:pt>
                <c:pt idx="93">
                  <c:v>197.28664472819602</c:v>
                </c:pt>
                <c:pt idx="94">
                  <c:v>201.24715357015407</c:v>
                </c:pt>
                <c:pt idx="95">
                  <c:v>203.67885309698684</c:v>
                </c:pt>
                <c:pt idx="96">
                  <c:v>206.03311003351394</c:v>
                </c:pt>
                <c:pt idx="97">
                  <c:v>208.45216547121004</c:v>
                </c:pt>
                <c:pt idx="98">
                  <c:v>211.22876286740865</c:v>
                </c:pt>
                <c:pt idx="99">
                  <c:v>215.45640681597311</c:v>
                </c:pt>
                <c:pt idx="100">
                  <c:v>224.4361236093867</c:v>
                </c:pt>
                <c:pt idx="101">
                  <c:v>235.30227140150518</c:v>
                </c:pt>
                <c:pt idx="102">
                  <c:v>249.09736359983981</c:v>
                </c:pt>
                <c:pt idx="103">
                  <c:v>266.77031665103465</c:v>
                </c:pt>
                <c:pt idx="104">
                  <c:v>287.98732119133138</c:v>
                </c:pt>
                <c:pt idx="105">
                  <c:v>312.0140458185773</c:v>
                </c:pt>
                <c:pt idx="106">
                  <c:v>335.84041439051623</c:v>
                </c:pt>
                <c:pt idx="107">
                  <c:v>361.95638947734045</c:v>
                </c:pt>
                <c:pt idx="108">
                  <c:v>387.4299988869858</c:v>
                </c:pt>
                <c:pt idx="109">
                  <c:v>413.98159542645158</c:v>
                </c:pt>
                <c:pt idx="110">
                  <c:v>438.20817293775428</c:v>
                </c:pt>
                <c:pt idx="111">
                  <c:v>464.38493611777562</c:v>
                </c:pt>
                <c:pt idx="112">
                  <c:v>492.82092758093614</c:v>
                </c:pt>
                <c:pt idx="113">
                  <c:v>523.73249079286086</c:v>
                </c:pt>
                <c:pt idx="114">
                  <c:v>555.97635343393074</c:v>
                </c:pt>
                <c:pt idx="115">
                  <c:v>588.45511537623997</c:v>
                </c:pt>
                <c:pt idx="116">
                  <c:v>625.14236375630969</c:v>
                </c:pt>
                <c:pt idx="117">
                  <c:v>660.19997801147304</c:v>
                </c:pt>
                <c:pt idx="118">
                  <c:v>699.70243034645</c:v>
                </c:pt>
                <c:pt idx="119">
                  <c:v>738.01383214558484</c:v>
                </c:pt>
                <c:pt idx="120">
                  <c:v>775.02304299400703</c:v>
                </c:pt>
                <c:pt idx="121">
                  <c:v>807.1065694822405</c:v>
                </c:pt>
                <c:pt idx="122">
                  <c:v>835.43534060643242</c:v>
                </c:pt>
                <c:pt idx="123">
                  <c:v>853.88171051385336</c:v>
                </c:pt>
                <c:pt idx="124">
                  <c:v>865.26957409892896</c:v>
                </c:pt>
                <c:pt idx="125">
                  <c:v>870.65187094977682</c:v>
                </c:pt>
                <c:pt idx="126">
                  <c:v>867.48002534358568</c:v>
                </c:pt>
                <c:pt idx="127">
                  <c:v>858.39434942673802</c:v>
                </c:pt>
                <c:pt idx="128">
                  <c:v>842.75019595733306</c:v>
                </c:pt>
                <c:pt idx="129">
                  <c:v>822.89119621504585</c:v>
                </c:pt>
                <c:pt idx="130">
                  <c:v>799.95198310799583</c:v>
                </c:pt>
                <c:pt idx="140">
                  <c:v>102.39453614550379</c:v>
                </c:pt>
                <c:pt idx="141">
                  <c:v>111.41269756573745</c:v>
                </c:pt>
                <c:pt idx="142">
                  <c:v>122.49330897443679</c:v>
                </c:pt>
                <c:pt idx="143">
                  <c:v>135.40938434018764</c:v>
                </c:pt>
                <c:pt idx="144">
                  <c:v>150.27497594651592</c:v>
                </c:pt>
                <c:pt idx="145">
                  <c:v>167.26620537499909</c:v>
                </c:pt>
                <c:pt idx="146">
                  <c:v>185.53735019087279</c:v>
                </c:pt>
                <c:pt idx="147">
                  <c:v>205.81406311328516</c:v>
                </c:pt>
                <c:pt idx="148">
                  <c:v>227.48354260470032</c:v>
                </c:pt>
                <c:pt idx="149">
                  <c:v>250.64300615693259</c:v>
                </c:pt>
                <c:pt idx="150">
                  <c:v>274.51042113446124</c:v>
                </c:pt>
                <c:pt idx="151">
                  <c:v>298.88141464114466</c:v>
                </c:pt>
                <c:pt idx="152">
                  <c:v>322.87520784996826</c:v>
                </c:pt>
                <c:pt idx="153">
                  <c:v>347.1921378790197</c:v>
                </c:pt>
                <c:pt idx="154">
                  <c:v>371.14953127983091</c:v>
                </c:pt>
                <c:pt idx="155">
                  <c:v>395.09793584607496</c:v>
                </c:pt>
                <c:pt idx="156">
                  <c:v>418.90540366791407</c:v>
                </c:pt>
                <c:pt idx="157">
                  <c:v>441.9665357636685</c:v>
                </c:pt>
                <c:pt idx="158">
                  <c:v>464.21081788300887</c:v>
                </c:pt>
                <c:pt idx="159">
                  <c:v>485.42611338911968</c:v>
                </c:pt>
                <c:pt idx="160">
                  <c:v>505.58589436561761</c:v>
                </c:pt>
                <c:pt idx="161">
                  <c:v>523.31098129643624</c:v>
                </c:pt>
                <c:pt idx="162">
                  <c:v>542.26221800966437</c:v>
                </c:pt>
                <c:pt idx="163">
                  <c:v>561.16521998290511</c:v>
                </c:pt>
                <c:pt idx="164">
                  <c:v>578.3466454394536</c:v>
                </c:pt>
                <c:pt idx="165">
                  <c:v>593.49156379388319</c:v>
                </c:pt>
                <c:pt idx="166">
                  <c:v>611.81178109439395</c:v>
                </c:pt>
                <c:pt idx="167">
                  <c:v>631.41606321115637</c:v>
                </c:pt>
                <c:pt idx="168">
                  <c:v>649.28158772421978</c:v>
                </c:pt>
                <c:pt idx="169">
                  <c:v>673.548639631063</c:v>
                </c:pt>
                <c:pt idx="170">
                  <c:v>707.72785502289776</c:v>
                </c:pt>
                <c:pt idx="171">
                  <c:v>747.41273355154908</c:v>
                </c:pt>
                <c:pt idx="172">
                  <c:v>789.46091966493623</c:v>
                </c:pt>
                <c:pt idx="173">
                  <c:v>837.2743071774596</c:v>
                </c:pt>
                <c:pt idx="174">
                  <c:v>894.68927126540552</c:v>
                </c:pt>
                <c:pt idx="175">
                  <c:v>961.59754907658544</c:v>
                </c:pt>
                <c:pt idx="176">
                  <c:v>1029.1069987689491</c:v>
                </c:pt>
                <c:pt idx="177">
                  <c:v>1099.5563163747393</c:v>
                </c:pt>
                <c:pt idx="178">
                  <c:v>1173.8977119097071</c:v>
                </c:pt>
                <c:pt idx="179">
                  <c:v>1243.7401094567626</c:v>
                </c:pt>
                <c:pt idx="180">
                  <c:v>1306.0984661812795</c:v>
                </c:pt>
                <c:pt idx="181">
                  <c:v>1367.2968815672027</c:v>
                </c:pt>
                <c:pt idx="182">
                  <c:v>1430.0450956410095</c:v>
                </c:pt>
                <c:pt idx="183">
                  <c:v>1495.2932106086282</c:v>
                </c:pt>
                <c:pt idx="184">
                  <c:v>1555.8353822575066</c:v>
                </c:pt>
                <c:pt idx="185">
                  <c:v>1616.4158589303559</c:v>
                </c:pt>
                <c:pt idx="186">
                  <c:v>1676.9968610994279</c:v>
                </c:pt>
                <c:pt idx="187">
                  <c:v>1737.2498932822357</c:v>
                </c:pt>
                <c:pt idx="188">
                  <c:v>1799.1995219086323</c:v>
                </c:pt>
                <c:pt idx="189">
                  <c:v>1860.5890773695453</c:v>
                </c:pt>
                <c:pt idx="190">
                  <c:v>1916.5026151755605</c:v>
                </c:pt>
                <c:pt idx="191">
                  <c:v>1967.168603216579</c:v>
                </c:pt>
                <c:pt idx="192">
                  <c:v>2008.5829109731453</c:v>
                </c:pt>
                <c:pt idx="193">
                  <c:v>2036.0668252289811</c:v>
                </c:pt>
                <c:pt idx="194">
                  <c:v>2056.6196531175892</c:v>
                </c:pt>
                <c:pt idx="195">
                  <c:v>2061.0570078512715</c:v>
                </c:pt>
                <c:pt idx="196">
                  <c:v>2053.5873417941662</c:v>
                </c:pt>
                <c:pt idx="197">
                  <c:v>2034.6822691506954</c:v>
                </c:pt>
                <c:pt idx="198">
                  <c:v>1996.587426225934</c:v>
                </c:pt>
                <c:pt idx="199">
                  <c:v>1951.751354843431</c:v>
                </c:pt>
                <c:pt idx="200">
                  <c:v>1902.1394658081849</c:v>
                </c:pt>
                <c:pt idx="210">
                  <c:v>75.373205760006428</c:v>
                </c:pt>
                <c:pt idx="211">
                  <c:v>80.361675105131454</c:v>
                </c:pt>
                <c:pt idx="212">
                  <c:v>87.200156403807654</c:v>
                </c:pt>
                <c:pt idx="213">
                  <c:v>95.838992743057304</c:v>
                </c:pt>
                <c:pt idx="214">
                  <c:v>106.15772634059228</c:v>
                </c:pt>
                <c:pt idx="215">
                  <c:v>117.98765294488803</c:v>
                </c:pt>
                <c:pt idx="216">
                  <c:v>131.1983787771818</c:v>
                </c:pt>
                <c:pt idx="217">
                  <c:v>145.18882338535565</c:v>
                </c:pt>
                <c:pt idx="218">
                  <c:v>160.03358334608353</c:v>
                </c:pt>
                <c:pt idx="219">
                  <c:v>175.55094718406443</c:v>
                </c:pt>
                <c:pt idx="220">
                  <c:v>191.16636982409347</c:v>
                </c:pt>
                <c:pt idx="221">
                  <c:v>206.72793793806096</c:v>
                </c:pt>
                <c:pt idx="222">
                  <c:v>222.0644145130538</c:v>
                </c:pt>
                <c:pt idx="223">
                  <c:v>236.83249977835317</c:v>
                </c:pt>
                <c:pt idx="224">
                  <c:v>251.45919808132766</c:v>
                </c:pt>
                <c:pt idx="225">
                  <c:v>266.09678746136234</c:v>
                </c:pt>
                <c:pt idx="226">
                  <c:v>280.48958749867813</c:v>
                </c:pt>
                <c:pt idx="227">
                  <c:v>294.59691341804012</c:v>
                </c:pt>
                <c:pt idx="228">
                  <c:v>308.06208609278644</c:v>
                </c:pt>
                <c:pt idx="229">
                  <c:v>320.58343818361936</c:v>
                </c:pt>
                <c:pt idx="230">
                  <c:v>331.96128079178442</c:v>
                </c:pt>
                <c:pt idx="231">
                  <c:v>343.23900784661095</c:v>
                </c:pt>
                <c:pt idx="232">
                  <c:v>353.70529505753092</c:v>
                </c:pt>
                <c:pt idx="233">
                  <c:v>363.37245458465475</c:v>
                </c:pt>
                <c:pt idx="234">
                  <c:v>372.49461921224434</c:v>
                </c:pt>
                <c:pt idx="235">
                  <c:v>381.94634264695156</c:v>
                </c:pt>
                <c:pt idx="236">
                  <c:v>391.3729892067571</c:v>
                </c:pt>
                <c:pt idx="237">
                  <c:v>404.73498847349526</c:v>
                </c:pt>
                <c:pt idx="238">
                  <c:v>419.2388281605094</c:v>
                </c:pt>
                <c:pt idx="239">
                  <c:v>438.4718352344197</c:v>
                </c:pt>
                <c:pt idx="240">
                  <c:v>463.97665786941792</c:v>
                </c:pt>
                <c:pt idx="241">
                  <c:v>489.86652442009449</c:v>
                </c:pt>
                <c:pt idx="242">
                  <c:v>516.07006211620558</c:v>
                </c:pt>
                <c:pt idx="243">
                  <c:v>543.85233396821673</c:v>
                </c:pt>
                <c:pt idx="244">
                  <c:v>574.82928898628506</c:v>
                </c:pt>
                <c:pt idx="245">
                  <c:v>608.6950538189576</c:v>
                </c:pt>
                <c:pt idx="246">
                  <c:v>645.27064439911067</c:v>
                </c:pt>
                <c:pt idx="247">
                  <c:v>682.83717230654634</c:v>
                </c:pt>
                <c:pt idx="248">
                  <c:v>722.27312195638115</c:v>
                </c:pt>
                <c:pt idx="249">
                  <c:v>758.74010812284428</c:v>
                </c:pt>
                <c:pt idx="250">
                  <c:v>791.20674301785323</c:v>
                </c:pt>
                <c:pt idx="251">
                  <c:v>825.91562362933257</c:v>
                </c:pt>
                <c:pt idx="252">
                  <c:v>864.54129858000056</c:v>
                </c:pt>
                <c:pt idx="253">
                  <c:v>908.23337087084599</c:v>
                </c:pt>
                <c:pt idx="254">
                  <c:v>953.96862462941021</c:v>
                </c:pt>
                <c:pt idx="255">
                  <c:v>1003.1734411470807</c:v>
                </c:pt>
                <c:pt idx="256">
                  <c:v>1053.3116546254721</c:v>
                </c:pt>
                <c:pt idx="257">
                  <c:v>1101.0739352360783</c:v>
                </c:pt>
                <c:pt idx="258">
                  <c:v>1144.7510736492743</c:v>
                </c:pt>
                <c:pt idx="259">
                  <c:v>1188.3415653012619</c:v>
                </c:pt>
                <c:pt idx="260">
                  <c:v>1230.1959948227322</c:v>
                </c:pt>
                <c:pt idx="261">
                  <c:v>1266.1153143652523</c:v>
                </c:pt>
                <c:pt idx="262">
                  <c:v>1295.5017153245383</c:v>
                </c:pt>
                <c:pt idx="263">
                  <c:v>1320.2958034918677</c:v>
                </c:pt>
                <c:pt idx="264">
                  <c:v>1337.2829749466068</c:v>
                </c:pt>
                <c:pt idx="265">
                  <c:v>1343.4509721890329</c:v>
                </c:pt>
                <c:pt idx="266">
                  <c:v>1340.6193171253606</c:v>
                </c:pt>
                <c:pt idx="267">
                  <c:v>1329.9018137431453</c:v>
                </c:pt>
                <c:pt idx="268">
                  <c:v>1304.0744620243715</c:v>
                </c:pt>
                <c:pt idx="269">
                  <c:v>1276.0783874985543</c:v>
                </c:pt>
                <c:pt idx="270">
                  <c:v>1248.5783298451702</c:v>
                </c:pt>
                <c:pt idx="280">
                  <c:v>37.073080167819285</c:v>
                </c:pt>
                <c:pt idx="281">
                  <c:v>38.795681074188693</c:v>
                </c:pt>
                <c:pt idx="282">
                  <c:v>40.992611629755345</c:v>
                </c:pt>
                <c:pt idx="283">
                  <c:v>43.751774924758131</c:v>
                </c:pt>
                <c:pt idx="284">
                  <c:v>47.512312901735996</c:v>
                </c:pt>
                <c:pt idx="285">
                  <c:v>52.175229298690951</c:v>
                </c:pt>
                <c:pt idx="286">
                  <c:v>57.685055457078491</c:v>
                </c:pt>
                <c:pt idx="287">
                  <c:v>63.663545686732704</c:v>
                </c:pt>
                <c:pt idx="288">
                  <c:v>70.449179944309321</c:v>
                </c:pt>
                <c:pt idx="289">
                  <c:v>77.763171529252404</c:v>
                </c:pt>
                <c:pt idx="290">
                  <c:v>85.535160562767771</c:v>
                </c:pt>
                <c:pt idx="291">
                  <c:v>93.084348728769911</c:v>
                </c:pt>
                <c:pt idx="292">
                  <c:v>101.13035887317372</c:v>
                </c:pt>
                <c:pt idx="293">
                  <c:v>109.26537454799472</c:v>
                </c:pt>
                <c:pt idx="294">
                  <c:v>117.36168435030227</c:v>
                </c:pt>
                <c:pt idx="295">
                  <c:v>125.28399142428709</c:v>
                </c:pt>
                <c:pt idx="296">
                  <c:v>133.10324273456044</c:v>
                </c:pt>
                <c:pt idx="297">
                  <c:v>140.79981455649141</c:v>
                </c:pt>
                <c:pt idx="298">
                  <c:v>148.50313434955171</c:v>
                </c:pt>
                <c:pt idx="299">
                  <c:v>155.55619949012811</c:v>
                </c:pt>
                <c:pt idx="300">
                  <c:v>162.21271880515755</c:v>
                </c:pt>
                <c:pt idx="301">
                  <c:v>168.54069998900195</c:v>
                </c:pt>
                <c:pt idx="302">
                  <c:v>174.29560773468091</c:v>
                </c:pt>
                <c:pt idx="303">
                  <c:v>179.2148950833853</c:v>
                </c:pt>
                <c:pt idx="304">
                  <c:v>183.81121604673774</c:v>
                </c:pt>
                <c:pt idx="305">
                  <c:v>187.74950505609576</c:v>
                </c:pt>
                <c:pt idx="306">
                  <c:v>192.35158532792758</c:v>
                </c:pt>
                <c:pt idx="307">
                  <c:v>199.05630407580014</c:v>
                </c:pt>
                <c:pt idx="308">
                  <c:v>205.1570019898594</c:v>
                </c:pt>
                <c:pt idx="309">
                  <c:v>213.92728274696202</c:v>
                </c:pt>
                <c:pt idx="310">
                  <c:v>227.15594732824326</c:v>
                </c:pt>
                <c:pt idx="311">
                  <c:v>241.39948583027581</c:v>
                </c:pt>
                <c:pt idx="312">
                  <c:v>256.44788573839912</c:v>
                </c:pt>
                <c:pt idx="313">
                  <c:v>274.02959482386649</c:v>
                </c:pt>
                <c:pt idx="314">
                  <c:v>293.99258362396267</c:v>
                </c:pt>
                <c:pt idx="315">
                  <c:v>314.94412746642507</c:v>
                </c:pt>
                <c:pt idx="316">
                  <c:v>336.39749408403213</c:v>
                </c:pt>
                <c:pt idx="317">
                  <c:v>357.3728376179896</c:v>
                </c:pt>
                <c:pt idx="318">
                  <c:v>380.31364524835953</c:v>
                </c:pt>
                <c:pt idx="319">
                  <c:v>402.0780185485043</c:v>
                </c:pt>
                <c:pt idx="320">
                  <c:v>422.28115208361544</c:v>
                </c:pt>
                <c:pt idx="321">
                  <c:v>444.2099761174328</c:v>
                </c:pt>
                <c:pt idx="322">
                  <c:v>467.76600910127166</c:v>
                </c:pt>
                <c:pt idx="323">
                  <c:v>492.08116977105999</c:v>
                </c:pt>
                <c:pt idx="324">
                  <c:v>516.98632565288131</c:v>
                </c:pt>
                <c:pt idx="325">
                  <c:v>542.12281056944414</c:v>
                </c:pt>
                <c:pt idx="326">
                  <c:v>567.87035691408016</c:v>
                </c:pt>
                <c:pt idx="327">
                  <c:v>590.67873186228871</c:v>
                </c:pt>
                <c:pt idx="328">
                  <c:v>610.84323405253929</c:v>
                </c:pt>
                <c:pt idx="329">
                  <c:v>629.47661495955731</c:v>
                </c:pt>
                <c:pt idx="330">
                  <c:v>647.70150511174165</c:v>
                </c:pt>
                <c:pt idx="331">
                  <c:v>661.14013835925766</c:v>
                </c:pt>
                <c:pt idx="332">
                  <c:v>673.34142504123542</c:v>
                </c:pt>
                <c:pt idx="333">
                  <c:v>682.85097363426803</c:v>
                </c:pt>
                <c:pt idx="334">
                  <c:v>687.62968644390742</c:v>
                </c:pt>
                <c:pt idx="335">
                  <c:v>686.77664656087723</c:v>
                </c:pt>
                <c:pt idx="336">
                  <c:v>681.77845101765604</c:v>
                </c:pt>
                <c:pt idx="337">
                  <c:v>675.17599407859745</c:v>
                </c:pt>
                <c:pt idx="338">
                  <c:v>664.97611426480216</c:v>
                </c:pt>
                <c:pt idx="339">
                  <c:v>654.77681662226303</c:v>
                </c:pt>
                <c:pt idx="340">
                  <c:v>643.31375221743497</c:v>
                </c:pt>
                <c:pt idx="350">
                  <c:v>42.393721124944236</c:v>
                </c:pt>
                <c:pt idx="351">
                  <c:v>45.362282589443325</c:v>
                </c:pt>
                <c:pt idx="352">
                  <c:v>49.158212584759838</c:v>
                </c:pt>
                <c:pt idx="353">
                  <c:v>54.282673198767405</c:v>
                </c:pt>
                <c:pt idx="354">
                  <c:v>60.49322704005597</c:v>
                </c:pt>
                <c:pt idx="355">
                  <c:v>67.887460792018189</c:v>
                </c:pt>
                <c:pt idx="356">
                  <c:v>76.461932965881218</c:v>
                </c:pt>
                <c:pt idx="357">
                  <c:v>85.754418485705543</c:v>
                </c:pt>
                <c:pt idx="358">
                  <c:v>95.507856004209543</c:v>
                </c:pt>
                <c:pt idx="359">
                  <c:v>106.23218248068652</c:v>
                </c:pt>
                <c:pt idx="360">
                  <c:v>117.59674903016868</c:v>
                </c:pt>
                <c:pt idx="361">
                  <c:v>129.33110624373327</c:v>
                </c:pt>
                <c:pt idx="362">
                  <c:v>141.77302539461905</c:v>
                </c:pt>
                <c:pt idx="363">
                  <c:v>154.92229216973467</c:v>
                </c:pt>
                <c:pt idx="364">
                  <c:v>168.17730652757956</c:v>
                </c:pt>
                <c:pt idx="365">
                  <c:v>181.59470443760159</c:v>
                </c:pt>
                <c:pt idx="366">
                  <c:v>194.81478381148679</c:v>
                </c:pt>
                <c:pt idx="367">
                  <c:v>208.09503025478446</c:v>
                </c:pt>
                <c:pt idx="368">
                  <c:v>221.49972671303755</c:v>
                </c:pt>
                <c:pt idx="369">
                  <c:v>234.16304994470272</c:v>
                </c:pt>
                <c:pt idx="370">
                  <c:v>245.86407911826382</c:v>
                </c:pt>
                <c:pt idx="371">
                  <c:v>256.9266550625477</c:v>
                </c:pt>
                <c:pt idx="372">
                  <c:v>266.85835959806792</c:v>
                </c:pt>
                <c:pt idx="373">
                  <c:v>275.0212220422917</c:v>
                </c:pt>
                <c:pt idx="374">
                  <c:v>282.74440235207175</c:v>
                </c:pt>
                <c:pt idx="375">
                  <c:v>291.33196985995892</c:v>
                </c:pt>
                <c:pt idx="376">
                  <c:v>300.67960162088139</c:v>
                </c:pt>
                <c:pt idx="377">
                  <c:v>312.90472547327954</c:v>
                </c:pt>
                <c:pt idx="378">
                  <c:v>326.1663348397571</c:v>
                </c:pt>
                <c:pt idx="379">
                  <c:v>343.83751390315763</c:v>
                </c:pt>
                <c:pt idx="380">
                  <c:v>364.97035207303014</c:v>
                </c:pt>
                <c:pt idx="381">
                  <c:v>388.92465310006639</c:v>
                </c:pt>
                <c:pt idx="382">
                  <c:v>414.77799057292577</c:v>
                </c:pt>
                <c:pt idx="383">
                  <c:v>442.18046795586156</c:v>
                </c:pt>
                <c:pt idx="384">
                  <c:v>471.60218144003255</c:v>
                </c:pt>
                <c:pt idx="385">
                  <c:v>503.91757532156572</c:v>
                </c:pt>
                <c:pt idx="386">
                  <c:v>538.12565616520237</c:v>
                </c:pt>
                <c:pt idx="387">
                  <c:v>572.04427307275398</c:v>
                </c:pt>
                <c:pt idx="388">
                  <c:v>607.51961484345736</c:v>
                </c:pt>
                <c:pt idx="389">
                  <c:v>641.35841794740804</c:v>
                </c:pt>
                <c:pt idx="390">
                  <c:v>674.53176547159933</c:v>
                </c:pt>
                <c:pt idx="391">
                  <c:v>707.4489575098753</c:v>
                </c:pt>
                <c:pt idx="392">
                  <c:v>743.77214886189586</c:v>
                </c:pt>
                <c:pt idx="393">
                  <c:v>785.87341062542578</c:v>
                </c:pt>
                <c:pt idx="394">
                  <c:v>830.98504818763422</c:v>
                </c:pt>
                <c:pt idx="395">
                  <c:v>877.27730246218744</c:v>
                </c:pt>
                <c:pt idx="396">
                  <c:v>923.19918792352689</c:v>
                </c:pt>
                <c:pt idx="397">
                  <c:v>969.84353954391452</c:v>
                </c:pt>
                <c:pt idx="398">
                  <c:v>1015.8700406197761</c:v>
                </c:pt>
                <c:pt idx="399">
                  <c:v>1061.1284347869255</c:v>
                </c:pt>
                <c:pt idx="400">
                  <c:v>1101.8659586266476</c:v>
                </c:pt>
                <c:pt idx="401">
                  <c:v>1142.5690200887632</c:v>
                </c:pt>
                <c:pt idx="402">
                  <c:v>1175.4648757512466</c:v>
                </c:pt>
                <c:pt idx="403">
                  <c:v>1198.0941909826868</c:v>
                </c:pt>
                <c:pt idx="404">
                  <c:v>1212.2619267450127</c:v>
                </c:pt>
                <c:pt idx="405">
                  <c:v>1217.1631684155259</c:v>
                </c:pt>
                <c:pt idx="406">
                  <c:v>1211.4986259864297</c:v>
                </c:pt>
                <c:pt idx="407">
                  <c:v>1196.6821104298976</c:v>
                </c:pt>
                <c:pt idx="408">
                  <c:v>1171.5898689753776</c:v>
                </c:pt>
                <c:pt idx="409">
                  <c:v>1141.4402736851475</c:v>
                </c:pt>
                <c:pt idx="410">
                  <c:v>1113.6359006261523</c:v>
                </c:pt>
                <c:pt idx="420">
                  <c:v>19.543054416840626</c:v>
                </c:pt>
                <c:pt idx="421">
                  <c:v>21.000224207686252</c:v>
                </c:pt>
                <c:pt idx="422">
                  <c:v>22.85727693549838</c:v>
                </c:pt>
                <c:pt idx="423">
                  <c:v>25.185396722402423</c:v>
                </c:pt>
                <c:pt idx="424">
                  <c:v>27.743065240677677</c:v>
                </c:pt>
                <c:pt idx="425">
                  <c:v>30.557965288232971</c:v>
                </c:pt>
                <c:pt idx="426">
                  <c:v>33.737170743084711</c:v>
                </c:pt>
                <c:pt idx="427">
                  <c:v>37.821704191566489</c:v>
                </c:pt>
                <c:pt idx="428">
                  <c:v>41.872195791458687</c:v>
                </c:pt>
                <c:pt idx="429">
                  <c:v>46.84333879695258</c:v>
                </c:pt>
                <c:pt idx="430">
                  <c:v>52.776002922434699</c:v>
                </c:pt>
                <c:pt idx="431">
                  <c:v>59.029577065928557</c:v>
                </c:pt>
                <c:pt idx="432">
                  <c:v>65.984096099117707</c:v>
                </c:pt>
                <c:pt idx="433">
                  <c:v>74.197451369085883</c:v>
                </c:pt>
                <c:pt idx="434">
                  <c:v>82.617997300305262</c:v>
                </c:pt>
                <c:pt idx="435">
                  <c:v>91.447932436196098</c:v>
                </c:pt>
                <c:pt idx="436">
                  <c:v>101.25070284715333</c:v>
                </c:pt>
                <c:pt idx="437">
                  <c:v>111.13259196055762</c:v>
                </c:pt>
                <c:pt idx="438">
                  <c:v>121.13408390728223</c:v>
                </c:pt>
                <c:pt idx="439">
                  <c:v>129.99636423334977</c:v>
                </c:pt>
                <c:pt idx="440">
                  <c:v>137.01523938607676</c:v>
                </c:pt>
                <c:pt idx="441">
                  <c:v>144.55819817478331</c:v>
                </c:pt>
                <c:pt idx="442">
                  <c:v>151.64809426499897</c:v>
                </c:pt>
                <c:pt idx="443">
                  <c:v>157.05438871871633</c:v>
                </c:pt>
                <c:pt idx="444">
                  <c:v>163.05424040318081</c:v>
                </c:pt>
                <c:pt idx="445">
                  <c:v>169.53860223960274</c:v>
                </c:pt>
                <c:pt idx="446">
                  <c:v>174.5616318577982</c:v>
                </c:pt>
                <c:pt idx="447">
                  <c:v>179.98597302245665</c:v>
                </c:pt>
                <c:pt idx="448">
                  <c:v>185.08245655306987</c:v>
                </c:pt>
                <c:pt idx="449">
                  <c:v>191.15438601525662</c:v>
                </c:pt>
                <c:pt idx="450">
                  <c:v>200.78322874497258</c:v>
                </c:pt>
                <c:pt idx="451">
                  <c:v>209.72893395340347</c:v>
                </c:pt>
                <c:pt idx="452">
                  <c:v>220.34602588780234</c:v>
                </c:pt>
                <c:pt idx="453">
                  <c:v>233.35131024819694</c:v>
                </c:pt>
                <c:pt idx="454">
                  <c:v>247.07510293749701</c:v>
                </c:pt>
                <c:pt idx="455">
                  <c:v>262.58360723163605</c:v>
                </c:pt>
                <c:pt idx="456">
                  <c:v>280.51066327827976</c:v>
                </c:pt>
                <c:pt idx="457">
                  <c:v>297.79594693662938</c:v>
                </c:pt>
                <c:pt idx="458">
                  <c:v>316.27147626397209</c:v>
                </c:pt>
                <c:pt idx="459">
                  <c:v>335.42263741992917</c:v>
                </c:pt>
                <c:pt idx="460">
                  <c:v>353.01292382935412</c:v>
                </c:pt>
                <c:pt idx="461">
                  <c:v>371.56103808426349</c:v>
                </c:pt>
                <c:pt idx="462">
                  <c:v>389.85053708961954</c:v>
                </c:pt>
                <c:pt idx="463">
                  <c:v>407.35442714333988</c:v>
                </c:pt>
                <c:pt idx="464">
                  <c:v>424.90945327210136</c:v>
                </c:pt>
                <c:pt idx="465">
                  <c:v>444.91113010260153</c:v>
                </c:pt>
                <c:pt idx="466">
                  <c:v>466.57928771936974</c:v>
                </c:pt>
                <c:pt idx="467">
                  <c:v>490.79882623679043</c:v>
                </c:pt>
                <c:pt idx="468">
                  <c:v>518.66559813148069</c:v>
                </c:pt>
                <c:pt idx="469">
                  <c:v>548.35329801011017</c:v>
                </c:pt>
                <c:pt idx="470">
                  <c:v>576.56273050395396</c:v>
                </c:pt>
                <c:pt idx="471">
                  <c:v>601.64611251684266</c:v>
                </c:pt>
                <c:pt idx="472">
                  <c:v>625.74721924892776</c:v>
                </c:pt>
                <c:pt idx="473">
                  <c:v>646.07661161186115</c:v>
                </c:pt>
                <c:pt idx="474">
                  <c:v>659.98954625171427</c:v>
                </c:pt>
                <c:pt idx="475">
                  <c:v>665.39540929005466</c:v>
                </c:pt>
                <c:pt idx="476">
                  <c:v>665.93298513591753</c:v>
                </c:pt>
                <c:pt idx="477">
                  <c:v>661.82270798857337</c:v>
                </c:pt>
                <c:pt idx="478">
                  <c:v>652.34071780790873</c:v>
                </c:pt>
                <c:pt idx="479">
                  <c:v>644.59061082985795</c:v>
                </c:pt>
                <c:pt idx="480">
                  <c:v>638.50004453211659</c:v>
                </c:pt>
                <c:pt idx="490">
                  <c:v>34.564647604621548</c:v>
                </c:pt>
                <c:pt idx="491">
                  <c:v>36.595229979715285</c:v>
                </c:pt>
                <c:pt idx="492">
                  <c:v>39.328491726103763</c:v>
                </c:pt>
                <c:pt idx="493">
                  <c:v>42.797401718473729</c:v>
                </c:pt>
                <c:pt idx="494">
                  <c:v>46.90138946163782</c:v>
                </c:pt>
                <c:pt idx="495">
                  <c:v>52.020649279646619</c:v>
                </c:pt>
                <c:pt idx="496">
                  <c:v>57.907909507833104</c:v>
                </c:pt>
                <c:pt idx="497">
                  <c:v>64.094904680346175</c:v>
                </c:pt>
                <c:pt idx="498">
                  <c:v>71.001155481602268</c:v>
                </c:pt>
                <c:pt idx="499">
                  <c:v>78.419227154219186</c:v>
                </c:pt>
                <c:pt idx="500">
                  <c:v>86.294192383108168</c:v>
                </c:pt>
                <c:pt idx="501">
                  <c:v>94.070647640031481</c:v>
                </c:pt>
                <c:pt idx="502">
                  <c:v>102.47319236003412</c:v>
                </c:pt>
                <c:pt idx="503">
                  <c:v>110.98995309280015</c:v>
                </c:pt>
                <c:pt idx="504">
                  <c:v>119.79306418194351</c:v>
                </c:pt>
                <c:pt idx="505">
                  <c:v>128.2331602982662</c:v>
                </c:pt>
                <c:pt idx="506">
                  <c:v>136.38605066387311</c:v>
                </c:pt>
                <c:pt idx="507">
                  <c:v>144.5387153549573</c:v>
                </c:pt>
                <c:pt idx="508">
                  <c:v>152.19341192862836</c:v>
                </c:pt>
                <c:pt idx="509">
                  <c:v>159.86416543601078</c:v>
                </c:pt>
                <c:pt idx="510">
                  <c:v>167.4580178763068</c:v>
                </c:pt>
                <c:pt idx="511">
                  <c:v>175.05125324690437</c:v>
                </c:pt>
                <c:pt idx="512">
                  <c:v>182.69324249076141</c:v>
                </c:pt>
                <c:pt idx="513">
                  <c:v>190.29429481790774</c:v>
                </c:pt>
                <c:pt idx="514">
                  <c:v>196.69650018557547</c:v>
                </c:pt>
                <c:pt idx="515">
                  <c:v>202.88099641906135</c:v>
                </c:pt>
                <c:pt idx="516">
                  <c:v>210.7686431404897</c:v>
                </c:pt>
                <c:pt idx="517">
                  <c:v>219.82748328857164</c:v>
                </c:pt>
                <c:pt idx="518">
                  <c:v>230.21568593209162</c:v>
                </c:pt>
                <c:pt idx="519">
                  <c:v>243.44549050655112</c:v>
                </c:pt>
                <c:pt idx="520">
                  <c:v>260.69345711697406</c:v>
                </c:pt>
                <c:pt idx="521">
                  <c:v>278.1196401994813</c:v>
                </c:pt>
                <c:pt idx="522">
                  <c:v>293.88519242808133</c:v>
                </c:pt>
                <c:pt idx="523">
                  <c:v>309.38911647033819</c:v>
                </c:pt>
                <c:pt idx="524">
                  <c:v>327.70700296954624</c:v>
                </c:pt>
                <c:pt idx="525">
                  <c:v>346.61532396230012</c:v>
                </c:pt>
                <c:pt idx="526">
                  <c:v>364.13613903195642</c:v>
                </c:pt>
                <c:pt idx="527">
                  <c:v>382.23987013689248</c:v>
                </c:pt>
                <c:pt idx="528">
                  <c:v>399.63358422121809</c:v>
                </c:pt>
                <c:pt idx="529">
                  <c:v>412.50387196187501</c:v>
                </c:pt>
                <c:pt idx="530">
                  <c:v>421.73855427501491</c:v>
                </c:pt>
                <c:pt idx="531">
                  <c:v>430.22470418398893</c:v>
                </c:pt>
                <c:pt idx="532">
                  <c:v>440.20990167906371</c:v>
                </c:pt>
                <c:pt idx="533">
                  <c:v>449.69103906130391</c:v>
                </c:pt>
                <c:pt idx="534">
                  <c:v>457.44953280431912</c:v>
                </c:pt>
                <c:pt idx="535">
                  <c:v>463.70198393877678</c:v>
                </c:pt>
                <c:pt idx="536">
                  <c:v>470.04937862069636</c:v>
                </c:pt>
                <c:pt idx="537">
                  <c:v>477.17572048508413</c:v>
                </c:pt>
                <c:pt idx="538">
                  <c:v>483.89938782912236</c:v>
                </c:pt>
                <c:pt idx="539">
                  <c:v>491.54535369129559</c:v>
                </c:pt>
                <c:pt idx="540">
                  <c:v>498.35693613608987</c:v>
                </c:pt>
                <c:pt idx="541">
                  <c:v>506.29672302871415</c:v>
                </c:pt>
                <c:pt idx="542">
                  <c:v>509.13213390742504</c:v>
                </c:pt>
                <c:pt idx="543">
                  <c:v>509.43419039518699</c:v>
                </c:pt>
                <c:pt idx="544">
                  <c:v>509.25058217975663</c:v>
                </c:pt>
                <c:pt idx="545">
                  <c:v>509.78699831903236</c:v>
                </c:pt>
                <c:pt idx="546">
                  <c:v>504.81355942826991</c:v>
                </c:pt>
                <c:pt idx="547">
                  <c:v>495.40057675077315</c:v>
                </c:pt>
                <c:pt idx="548">
                  <c:v>481.5648140406791</c:v>
                </c:pt>
                <c:pt idx="549">
                  <c:v>466.60414205068906</c:v>
                </c:pt>
                <c:pt idx="550">
                  <c:v>454.21519931870944</c:v>
                </c:pt>
                <c:pt idx="560">
                  <c:v>2.7858407815579209</c:v>
                </c:pt>
                <c:pt idx="561">
                  <c:v>2.9802307219772155</c:v>
                </c:pt>
                <c:pt idx="562">
                  <c:v>3.3582963095929301</c:v>
                </c:pt>
                <c:pt idx="563">
                  <c:v>3.874817917291725</c:v>
                </c:pt>
                <c:pt idx="564">
                  <c:v>4.3985070516079787</c:v>
                </c:pt>
                <c:pt idx="565">
                  <c:v>5.2336670278814204</c:v>
                </c:pt>
                <c:pt idx="566">
                  <c:v>6.2255640814287529</c:v>
                </c:pt>
                <c:pt idx="567">
                  <c:v>7.4614712981162157</c:v>
                </c:pt>
                <c:pt idx="568">
                  <c:v>9.0272821740909031</c:v>
                </c:pt>
                <c:pt idx="569">
                  <c:v>10.750371394484054</c:v>
                </c:pt>
                <c:pt idx="570">
                  <c:v>12.638988357168504</c:v>
                </c:pt>
                <c:pt idx="571">
                  <c:v>14.833676039093133</c:v>
                </c:pt>
                <c:pt idx="572">
                  <c:v>16.967908062231519</c:v>
                </c:pt>
                <c:pt idx="573">
                  <c:v>19.030581641739769</c:v>
                </c:pt>
                <c:pt idx="574">
                  <c:v>21.080161729220904</c:v>
                </c:pt>
                <c:pt idx="575">
                  <c:v>23.058250844482998</c:v>
                </c:pt>
                <c:pt idx="576">
                  <c:v>24.954033227271339</c:v>
                </c:pt>
                <c:pt idx="577">
                  <c:v>26.583410291400519</c:v>
                </c:pt>
                <c:pt idx="578">
                  <c:v>28.147464719745592</c:v>
                </c:pt>
                <c:pt idx="579">
                  <c:v>30.095361354537413</c:v>
                </c:pt>
                <c:pt idx="580">
                  <c:v>31.54183640069899</c:v>
                </c:pt>
                <c:pt idx="581">
                  <c:v>32.785820593213892</c:v>
                </c:pt>
                <c:pt idx="582">
                  <c:v>33.870391651556517</c:v>
                </c:pt>
                <c:pt idx="583">
                  <c:v>35.788329989075883</c:v>
                </c:pt>
                <c:pt idx="584">
                  <c:v>37.25322950289496</c:v>
                </c:pt>
                <c:pt idx="585">
                  <c:v>39.151987433636506</c:v>
                </c:pt>
                <c:pt idx="586">
                  <c:v>41.564901267089056</c:v>
                </c:pt>
                <c:pt idx="587">
                  <c:v>44.542688370486331</c:v>
                </c:pt>
                <c:pt idx="588">
                  <c:v>46.984650873238195</c:v>
                </c:pt>
                <c:pt idx="589">
                  <c:v>49.956147160678825</c:v>
                </c:pt>
                <c:pt idx="590">
                  <c:v>53.990431846126171</c:v>
                </c:pt>
                <c:pt idx="591">
                  <c:v>58.097619671571294</c:v>
                </c:pt>
                <c:pt idx="592">
                  <c:v>63.000313517711874</c:v>
                </c:pt>
                <c:pt idx="593">
                  <c:v>66.970725479599338</c:v>
                </c:pt>
                <c:pt idx="594">
                  <c:v>71.923993645121229</c:v>
                </c:pt>
                <c:pt idx="595">
                  <c:v>77.257948714234658</c:v>
                </c:pt>
                <c:pt idx="596">
                  <c:v>82.283073979671386</c:v>
                </c:pt>
                <c:pt idx="597">
                  <c:v>87.679656057398788</c:v>
                </c:pt>
                <c:pt idx="598">
                  <c:v>93.916101120620695</c:v>
                </c:pt>
                <c:pt idx="599">
                  <c:v>99.757212837650457</c:v>
                </c:pt>
                <c:pt idx="600">
                  <c:v>105.43233820773597</c:v>
                </c:pt>
                <c:pt idx="601">
                  <c:v>112.09965226572844</c:v>
                </c:pt>
                <c:pt idx="602">
                  <c:v>118.62528499226408</c:v>
                </c:pt>
                <c:pt idx="603">
                  <c:v>126.35002683680054</c:v>
                </c:pt>
                <c:pt idx="604">
                  <c:v>135.54299718711951</c:v>
                </c:pt>
                <c:pt idx="605">
                  <c:v>144.81332381148852</c:v>
                </c:pt>
                <c:pt idx="606">
                  <c:v>153.33052759947384</c:v>
                </c:pt>
                <c:pt idx="607">
                  <c:v>160.44935220735994</c:v>
                </c:pt>
                <c:pt idx="608">
                  <c:v>167.33209868117063</c:v>
                </c:pt>
                <c:pt idx="609">
                  <c:v>173.25112163684028</c:v>
                </c:pt>
                <c:pt idx="610">
                  <c:v>177.73179520354788</c:v>
                </c:pt>
                <c:pt idx="611">
                  <c:v>181.80437659649755</c:v>
                </c:pt>
                <c:pt idx="612">
                  <c:v>187.13225735983167</c:v>
                </c:pt>
                <c:pt idx="613">
                  <c:v>192.24505829728872</c:v>
                </c:pt>
                <c:pt idx="614">
                  <c:v>194.75708108996838</c:v>
                </c:pt>
                <c:pt idx="615">
                  <c:v>196.39726529538439</c:v>
                </c:pt>
                <c:pt idx="616">
                  <c:v>197.7171639153716</c:v>
                </c:pt>
                <c:pt idx="617">
                  <c:v>198.68857453029574</c:v>
                </c:pt>
                <c:pt idx="618">
                  <c:v>197.28901309467773</c:v>
                </c:pt>
                <c:pt idx="619">
                  <c:v>198.6043502808819</c:v>
                </c:pt>
                <c:pt idx="620">
                  <c:v>204.71523990858341</c:v>
                </c:pt>
                <c:pt idx="630">
                  <c:v>1261.8781488621403</c:v>
                </c:pt>
                <c:pt idx="631">
                  <c:v>1357.5871745689278</c:v>
                </c:pt>
                <c:pt idx="632">
                  <c:v>1477.5427065691758</c:v>
                </c:pt>
                <c:pt idx="633">
                  <c:v>1625.4405673700894</c:v>
                </c:pt>
                <c:pt idx="634">
                  <c:v>1808.1919641899974</c:v>
                </c:pt>
                <c:pt idx="635">
                  <c:v>2014.9956425912055</c:v>
                </c:pt>
                <c:pt idx="636">
                  <c:v>2245.8048218135282</c:v>
                </c:pt>
                <c:pt idx="637">
                  <c:v>2495.2361192024919</c:v>
                </c:pt>
                <c:pt idx="638">
                  <c:v>2766.0624576734781</c:v>
                </c:pt>
                <c:pt idx="639">
                  <c:v>3040.6393589456197</c:v>
                </c:pt>
                <c:pt idx="640">
                  <c:v>3352.0706691100345</c:v>
                </c:pt>
                <c:pt idx="641">
                  <c:v>3682.5723978452011</c:v>
                </c:pt>
                <c:pt idx="642">
                  <c:v>3986.9835563233041</c:v>
                </c:pt>
                <c:pt idx="643">
                  <c:v>4300.1734535009473</c:v>
                </c:pt>
                <c:pt idx="644">
                  <c:v>4624.7313920266224</c:v>
                </c:pt>
                <c:pt idx="645">
                  <c:v>4950.5115854340365</c:v>
                </c:pt>
                <c:pt idx="646">
                  <c:v>5263.5010427740199</c:v>
                </c:pt>
                <c:pt idx="647">
                  <c:v>5567.5841971456321</c:v>
                </c:pt>
                <c:pt idx="648">
                  <c:v>5834.9276884298197</c:v>
                </c:pt>
                <c:pt idx="649">
                  <c:v>6088.4689699657429</c:v>
                </c:pt>
                <c:pt idx="650">
                  <c:v>6334.0971782498491</c:v>
                </c:pt>
                <c:pt idx="651">
                  <c:v>6533.6498755080256</c:v>
                </c:pt>
                <c:pt idx="652">
                  <c:v>6743.5527847549247</c:v>
                </c:pt>
                <c:pt idx="653">
                  <c:v>6908.7503371954654</c:v>
                </c:pt>
                <c:pt idx="654">
                  <c:v>7084.7591064487588</c:v>
                </c:pt>
                <c:pt idx="655">
                  <c:v>7261.2553103760911</c:v>
                </c:pt>
                <c:pt idx="656">
                  <c:v>7437.5019743495413</c:v>
                </c:pt>
                <c:pt idx="657">
                  <c:v>7658.1229290806032</c:v>
                </c:pt>
                <c:pt idx="658">
                  <c:v>7921.7558311835182</c:v>
                </c:pt>
                <c:pt idx="659">
                  <c:v>8249.3848790536849</c:v>
                </c:pt>
                <c:pt idx="660">
                  <c:v>8681.1106587079666</c:v>
                </c:pt>
                <c:pt idx="661">
                  <c:v>9139.4006893601036</c:v>
                </c:pt>
                <c:pt idx="662">
                  <c:v>9687.5486056301925</c:v>
                </c:pt>
                <c:pt idx="663">
                  <c:v>10369.83853944725</c:v>
                </c:pt>
                <c:pt idx="664">
                  <c:v>11013.307666726716</c:v>
                </c:pt>
                <c:pt idx="665">
                  <c:v>11682.218196887585</c:v>
                </c:pt>
                <c:pt idx="666">
                  <c:v>12529.575925083804</c:v>
                </c:pt>
                <c:pt idx="667">
                  <c:v>13451.940891646425</c:v>
                </c:pt>
                <c:pt idx="668">
                  <c:v>14273.312634901451</c:v>
                </c:pt>
                <c:pt idx="669">
                  <c:v>15049.559329896838</c:v>
                </c:pt>
                <c:pt idx="670">
                  <c:v>15700.8438303768</c:v>
                </c:pt>
                <c:pt idx="671">
                  <c:v>16452.372464981439</c:v>
                </c:pt>
                <c:pt idx="672">
                  <c:v>17226.306806040826</c:v>
                </c:pt>
                <c:pt idx="673">
                  <c:v>17941.870111815988</c:v>
                </c:pt>
                <c:pt idx="674">
                  <c:v>18742.15686808098</c:v>
                </c:pt>
                <c:pt idx="675">
                  <c:v>19547.172903318464</c:v>
                </c:pt>
                <c:pt idx="676">
                  <c:v>20267.70197592982</c:v>
                </c:pt>
                <c:pt idx="677">
                  <c:v>20952.161398670538</c:v>
                </c:pt>
                <c:pt idx="678">
                  <c:v>21673.918927524592</c:v>
                </c:pt>
                <c:pt idx="679">
                  <c:v>22389.278686806359</c:v>
                </c:pt>
                <c:pt idx="680">
                  <c:v>23135.034355704396</c:v>
                </c:pt>
                <c:pt idx="681">
                  <c:v>23769.265069525107</c:v>
                </c:pt>
                <c:pt idx="682">
                  <c:v>24232.043842272022</c:v>
                </c:pt>
                <c:pt idx="683">
                  <c:v>24604.038783745404</c:v>
                </c:pt>
                <c:pt idx="684">
                  <c:v>24861.918149006189</c:v>
                </c:pt>
                <c:pt idx="685">
                  <c:v>24875.846722698312</c:v>
                </c:pt>
                <c:pt idx="686">
                  <c:v>24669.119612112532</c:v>
                </c:pt>
                <c:pt idx="687">
                  <c:v>24260.333516833776</c:v>
                </c:pt>
                <c:pt idx="688">
                  <c:v>23798.658051149636</c:v>
                </c:pt>
                <c:pt idx="689">
                  <c:v>23293.540827253841</c:v>
                </c:pt>
                <c:pt idx="690">
                  <c:v>22755.040855214538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E8-4525-A6AA-CD75E42E5EC4}"/>
            </c:ext>
          </c:extLst>
        </c:ser>
        <c:ser>
          <c:idx val="8"/>
          <c:order val="8"/>
          <c:tx>
            <c:strRef>
              <c:f>Blad1!$BJ$2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Blad1!$BJ$3:$BJ$693</c:f>
              <c:numCache>
                <c:formatCode>0</c:formatCode>
                <c:ptCount val="691"/>
                <c:pt idx="0">
                  <c:v>16.57845092652045</c:v>
                </c:pt>
                <c:pt idx="1">
                  <c:v>17.617508837308812</c:v>
                </c:pt>
                <c:pt idx="2">
                  <c:v>18.552610113798266</c:v>
                </c:pt>
                <c:pt idx="3">
                  <c:v>19.550741858453037</c:v>
                </c:pt>
                <c:pt idx="4">
                  <c:v>20.673810157126461</c:v>
                </c:pt>
                <c:pt idx="5">
                  <c:v>21.849615994526669</c:v>
                </c:pt>
                <c:pt idx="6">
                  <c:v>23.036572529216112</c:v>
                </c:pt>
                <c:pt idx="7">
                  <c:v>24.31130372667252</c:v>
                </c:pt>
                <c:pt idx="8">
                  <c:v>25.803578211129246</c:v>
                </c:pt>
                <c:pt idx="9">
                  <c:v>27.69059536502569</c:v>
                </c:pt>
                <c:pt idx="10">
                  <c:v>29.593364455179636</c:v>
                </c:pt>
                <c:pt idx="11">
                  <c:v>32.191799016571053</c:v>
                </c:pt>
                <c:pt idx="12">
                  <c:v>35.753069501869547</c:v>
                </c:pt>
                <c:pt idx="13">
                  <c:v>40.111389198981385</c:v>
                </c:pt>
                <c:pt idx="14">
                  <c:v>45.092420073549235</c:v>
                </c:pt>
                <c:pt idx="15">
                  <c:v>51.042071470265441</c:v>
                </c:pt>
                <c:pt idx="16">
                  <c:v>57.690840453432962</c:v>
                </c:pt>
                <c:pt idx="17">
                  <c:v>64.987500553464471</c:v>
                </c:pt>
                <c:pt idx="18">
                  <c:v>73.334750309892001</c:v>
                </c:pt>
                <c:pt idx="19">
                  <c:v>81.967869859499928</c:v>
                </c:pt>
                <c:pt idx="20">
                  <c:v>90.697039342093831</c:v>
                </c:pt>
                <c:pt idx="21">
                  <c:v>99.672452067010582</c:v>
                </c:pt>
                <c:pt idx="22">
                  <c:v>108.45467733549361</c:v>
                </c:pt>
                <c:pt idx="23">
                  <c:v>116.3368613543075</c:v>
                </c:pt>
                <c:pt idx="24">
                  <c:v>124.29739366037347</c:v>
                </c:pt>
                <c:pt idx="25">
                  <c:v>132.32369900999842</c:v>
                </c:pt>
                <c:pt idx="26">
                  <c:v>140.39094381026612</c:v>
                </c:pt>
                <c:pt idx="27">
                  <c:v>147.99152140145267</c:v>
                </c:pt>
                <c:pt idx="28">
                  <c:v>154.96749142461982</c:v>
                </c:pt>
                <c:pt idx="29">
                  <c:v>161.13243436131134</c:v>
                </c:pt>
                <c:pt idx="30">
                  <c:v>166.55606456744439</c:v>
                </c:pt>
                <c:pt idx="31">
                  <c:v>171.07784978205137</c:v>
                </c:pt>
                <c:pt idx="32">
                  <c:v>175.86062835224871</c:v>
                </c:pt>
                <c:pt idx="33">
                  <c:v>181.02435905423462</c:v>
                </c:pt>
                <c:pt idx="34">
                  <c:v>185.65012184140755</c:v>
                </c:pt>
                <c:pt idx="35">
                  <c:v>190.27031018285268</c:v>
                </c:pt>
                <c:pt idx="36">
                  <c:v>195.93601037956034</c:v>
                </c:pt>
                <c:pt idx="37">
                  <c:v>202.10999268333848</c:v>
                </c:pt>
                <c:pt idx="38">
                  <c:v>207.97573246745708</c:v>
                </c:pt>
                <c:pt idx="39">
                  <c:v>216.41146934893021</c:v>
                </c:pt>
                <c:pt idx="40">
                  <c:v>226.85011954558433</c:v>
                </c:pt>
                <c:pt idx="41">
                  <c:v>238.81151194729404</c:v>
                </c:pt>
                <c:pt idx="42">
                  <c:v>251.27511546707663</c:v>
                </c:pt>
                <c:pt idx="43">
                  <c:v>265.0472691559973</c:v>
                </c:pt>
                <c:pt idx="44">
                  <c:v>280.96007195620996</c:v>
                </c:pt>
                <c:pt idx="45">
                  <c:v>299.79261962327604</c:v>
                </c:pt>
                <c:pt idx="46">
                  <c:v>318.21077468023748</c:v>
                </c:pt>
                <c:pt idx="47">
                  <c:v>337.71957481834124</c:v>
                </c:pt>
                <c:pt idx="48">
                  <c:v>357.66498350150391</c:v>
                </c:pt>
                <c:pt idx="49">
                  <c:v>376.59498724276176</c:v>
                </c:pt>
                <c:pt idx="50">
                  <c:v>392.26454711101559</c:v>
                </c:pt>
                <c:pt idx="51">
                  <c:v>406.62131903977149</c:v>
                </c:pt>
                <c:pt idx="52">
                  <c:v>423.09255547607825</c:v>
                </c:pt>
                <c:pt idx="53">
                  <c:v>440.74336493528159</c:v>
                </c:pt>
                <c:pt idx="54">
                  <c:v>458.42484544102513</c:v>
                </c:pt>
                <c:pt idx="55">
                  <c:v>477.62406528940357</c:v>
                </c:pt>
                <c:pt idx="56">
                  <c:v>498.32532829177171</c:v>
                </c:pt>
                <c:pt idx="57">
                  <c:v>518.21191555759526</c:v>
                </c:pt>
                <c:pt idx="58">
                  <c:v>538.48859264001351</c:v>
                </c:pt>
                <c:pt idx="59">
                  <c:v>559.48330349476078</c:v>
                </c:pt>
                <c:pt idx="60">
                  <c:v>580.41243072049815</c:v>
                </c:pt>
                <c:pt idx="70">
                  <c:v>12.853739618460859</c:v>
                </c:pt>
                <c:pt idx="71">
                  <c:v>13.436943571687051</c:v>
                </c:pt>
                <c:pt idx="72">
                  <c:v>14.135421473203568</c:v>
                </c:pt>
                <c:pt idx="73">
                  <c:v>14.963512603901606</c:v>
                </c:pt>
                <c:pt idx="74">
                  <c:v>15.991995611049784</c:v>
                </c:pt>
                <c:pt idx="75">
                  <c:v>17.148960422273792</c:v>
                </c:pt>
                <c:pt idx="76">
                  <c:v>18.507873382675648</c:v>
                </c:pt>
                <c:pt idx="77">
                  <c:v>19.93335687152236</c:v>
                </c:pt>
                <c:pt idx="78">
                  <c:v>21.468499935214069</c:v>
                </c:pt>
                <c:pt idx="79">
                  <c:v>22.953977182252352</c:v>
                </c:pt>
                <c:pt idx="80">
                  <c:v>24.471557103555757</c:v>
                </c:pt>
                <c:pt idx="81">
                  <c:v>26.364588283552035</c:v>
                </c:pt>
                <c:pt idx="82">
                  <c:v>28.654080181989634</c:v>
                </c:pt>
                <c:pt idx="83">
                  <c:v>31.541660722801321</c:v>
                </c:pt>
                <c:pt idx="84">
                  <c:v>35.249562461737419</c:v>
                </c:pt>
                <c:pt idx="85">
                  <c:v>39.73855607946706</c:v>
                </c:pt>
                <c:pt idx="86">
                  <c:v>45.029329643519787</c:v>
                </c:pt>
                <c:pt idx="87">
                  <c:v>50.432907047945761</c:v>
                </c:pt>
                <c:pt idx="88">
                  <c:v>56.207280101300078</c:v>
                </c:pt>
                <c:pt idx="89">
                  <c:v>62.549935710336484</c:v>
                </c:pt>
                <c:pt idx="90">
                  <c:v>68.836934724281662</c:v>
                </c:pt>
                <c:pt idx="91">
                  <c:v>75.246687238753125</c:v>
                </c:pt>
                <c:pt idx="92">
                  <c:v>82.321253128368454</c:v>
                </c:pt>
                <c:pt idx="93">
                  <c:v>89.531565104823656</c:v>
                </c:pt>
                <c:pt idx="94">
                  <c:v>96.351537220644829</c:v>
                </c:pt>
                <c:pt idx="95">
                  <c:v>103.56702947721037</c:v>
                </c:pt>
                <c:pt idx="96">
                  <c:v>110.52036777099987</c:v>
                </c:pt>
                <c:pt idx="97">
                  <c:v>117.6500478506812</c:v>
                </c:pt>
                <c:pt idx="98">
                  <c:v>124.54783375058774</c:v>
                </c:pt>
                <c:pt idx="99">
                  <c:v>131.10913926742717</c:v>
                </c:pt>
                <c:pt idx="100">
                  <c:v>137.01458133818952</c:v>
                </c:pt>
                <c:pt idx="101">
                  <c:v>142.73784558050221</c:v>
                </c:pt>
                <c:pt idx="102">
                  <c:v>147.2515133295565</c:v>
                </c:pt>
                <c:pt idx="103">
                  <c:v>150.47029047278215</c:v>
                </c:pt>
                <c:pt idx="104">
                  <c:v>153.10740446688055</c:v>
                </c:pt>
                <c:pt idx="105">
                  <c:v>154.67951793500026</c:v>
                </c:pt>
                <c:pt idx="106">
                  <c:v>156.31429793617534</c:v>
                </c:pt>
                <c:pt idx="107">
                  <c:v>158.13498131140881</c:v>
                </c:pt>
                <c:pt idx="108">
                  <c:v>160.34761687402229</c:v>
                </c:pt>
                <c:pt idx="109">
                  <c:v>163.8772452945116</c:v>
                </c:pt>
                <c:pt idx="110">
                  <c:v>171.35648884626707</c:v>
                </c:pt>
                <c:pt idx="111">
                  <c:v>180.44905577177047</c:v>
                </c:pt>
                <c:pt idx="112">
                  <c:v>191.81895466291894</c:v>
                </c:pt>
                <c:pt idx="113">
                  <c:v>206.1134290921577</c:v>
                </c:pt>
                <c:pt idx="114">
                  <c:v>223.08111948600646</c:v>
                </c:pt>
                <c:pt idx="115">
                  <c:v>241.98113323929351</c:v>
                </c:pt>
                <c:pt idx="116">
                  <c:v>260.33280025731136</c:v>
                </c:pt>
                <c:pt idx="117">
                  <c:v>280.27517745263941</c:v>
                </c:pt>
                <c:pt idx="118">
                  <c:v>299.24203113807374</c:v>
                </c:pt>
                <c:pt idx="119">
                  <c:v>318.93734602108998</c:v>
                </c:pt>
                <c:pt idx="120">
                  <c:v>337.04024743166758</c:v>
                </c:pt>
                <c:pt idx="121">
                  <c:v>356.77895771446265</c:v>
                </c:pt>
                <c:pt idx="122">
                  <c:v>378.49299380335975</c:v>
                </c:pt>
                <c:pt idx="123">
                  <c:v>402.45963103376363</c:v>
                </c:pt>
                <c:pt idx="124">
                  <c:v>427.74708873364045</c:v>
                </c:pt>
                <c:pt idx="125">
                  <c:v>453.2001746600186</c:v>
                </c:pt>
                <c:pt idx="126">
                  <c:v>481.71229087805182</c:v>
                </c:pt>
                <c:pt idx="127">
                  <c:v>508.7704173944631</c:v>
                </c:pt>
                <c:pt idx="128">
                  <c:v>538.92473924007527</c:v>
                </c:pt>
                <c:pt idx="129">
                  <c:v>567.83693016310963</c:v>
                </c:pt>
                <c:pt idx="130">
                  <c:v>595.15204742964181</c:v>
                </c:pt>
                <c:pt idx="140">
                  <c:v>46.684771618785774</c:v>
                </c:pt>
                <c:pt idx="141">
                  <c:v>48.603458763282759</c:v>
                </c:pt>
                <c:pt idx="142">
                  <c:v>50.756877925937808</c:v>
                </c:pt>
                <c:pt idx="143">
                  <c:v>53.003679602677238</c:v>
                </c:pt>
                <c:pt idx="144">
                  <c:v>55.621578383897699</c:v>
                </c:pt>
                <c:pt idx="145">
                  <c:v>58.487140443709372</c:v>
                </c:pt>
                <c:pt idx="146">
                  <c:v>61.603254583334078</c:v>
                </c:pt>
                <c:pt idx="147">
                  <c:v>65.139358301839181</c:v>
                </c:pt>
                <c:pt idx="148">
                  <c:v>69.207982015704047</c:v>
                </c:pt>
                <c:pt idx="149">
                  <c:v>73.916422352747489</c:v>
                </c:pt>
                <c:pt idx="150">
                  <c:v>79.009174454144613</c:v>
                </c:pt>
                <c:pt idx="151">
                  <c:v>86.142928400223795</c:v>
                </c:pt>
                <c:pt idx="152">
                  <c:v>94.944374516613109</c:v>
                </c:pt>
                <c:pt idx="153">
                  <c:v>105.18771973261954</c:v>
                </c:pt>
                <c:pt idx="154">
                  <c:v>116.97990005927882</c:v>
                </c:pt>
                <c:pt idx="155">
                  <c:v>130.41632079580731</c:v>
                </c:pt>
                <c:pt idx="156">
                  <c:v>144.73816553480339</c:v>
                </c:pt>
                <c:pt idx="157">
                  <c:v>160.54771681986716</c:v>
                </c:pt>
                <c:pt idx="158">
                  <c:v>177.29908683639528</c:v>
                </c:pt>
                <c:pt idx="159">
                  <c:v>195.05085222083554</c:v>
                </c:pt>
                <c:pt idx="160">
                  <c:v>213.02387341450742</c:v>
                </c:pt>
                <c:pt idx="161">
                  <c:v>231.50421656976499</c:v>
                </c:pt>
                <c:pt idx="162">
                  <c:v>249.66142064687716</c:v>
                </c:pt>
                <c:pt idx="163">
                  <c:v>268.05507033393502</c:v>
                </c:pt>
                <c:pt idx="164">
                  <c:v>286.17689983814876</c:v>
                </c:pt>
                <c:pt idx="165">
                  <c:v>304.35982209050957</c:v>
                </c:pt>
                <c:pt idx="166">
                  <c:v>322.32810405186166</c:v>
                </c:pt>
                <c:pt idx="167">
                  <c:v>339.74794926134507</c:v>
                </c:pt>
                <c:pt idx="168">
                  <c:v>356.47874471191801</c:v>
                </c:pt>
                <c:pt idx="169">
                  <c:v>372.39175181947547</c:v>
                </c:pt>
                <c:pt idx="170">
                  <c:v>387.26420048003456</c:v>
                </c:pt>
                <c:pt idx="171">
                  <c:v>400.30323990377843</c:v>
                </c:pt>
                <c:pt idx="172">
                  <c:v>414.43274411546554</c:v>
                </c:pt>
                <c:pt idx="173">
                  <c:v>428.67157398106843</c:v>
                </c:pt>
                <c:pt idx="174">
                  <c:v>441.51199732768021</c:v>
                </c:pt>
                <c:pt idx="175">
                  <c:v>452.82158244198382</c:v>
                </c:pt>
                <c:pt idx="176">
                  <c:v>466.93848554288945</c:v>
                </c:pt>
                <c:pt idx="177">
                  <c:v>482.2332436554891</c:v>
                </c:pt>
                <c:pt idx="178">
                  <c:v>495.97193450213172</c:v>
                </c:pt>
                <c:pt idx="179">
                  <c:v>515.12890548997098</c:v>
                </c:pt>
                <c:pt idx="180">
                  <c:v>542.39903310449165</c:v>
                </c:pt>
                <c:pt idx="181">
                  <c:v>573.83323391156239</c:v>
                </c:pt>
                <c:pt idx="182">
                  <c:v>607.20274801845039</c:v>
                </c:pt>
                <c:pt idx="183">
                  <c:v>645.19355942501238</c:v>
                </c:pt>
                <c:pt idx="184">
                  <c:v>690.51525731411391</c:v>
                </c:pt>
                <c:pt idx="185">
                  <c:v>742.82578507661333</c:v>
                </c:pt>
                <c:pt idx="186">
                  <c:v>795.32210045172837</c:v>
                </c:pt>
                <c:pt idx="187">
                  <c:v>849.53376537045347</c:v>
                </c:pt>
                <c:pt idx="188">
                  <c:v>905.37778710295493</c:v>
                </c:pt>
                <c:pt idx="189">
                  <c:v>957.40135350676701</c:v>
                </c:pt>
                <c:pt idx="190">
                  <c:v>1003.7674172504339</c:v>
                </c:pt>
                <c:pt idx="191">
                  <c:v>1049.039433709806</c:v>
                </c:pt>
                <c:pt idx="192">
                  <c:v>1095.3777396338385</c:v>
                </c:pt>
                <c:pt idx="193">
                  <c:v>1144.1768322755399</c:v>
                </c:pt>
                <c:pt idx="194">
                  <c:v>1189.8115842120894</c:v>
                </c:pt>
                <c:pt idx="195">
                  <c:v>1236.4942639765177</c:v>
                </c:pt>
                <c:pt idx="196">
                  <c:v>1283.156021804848</c:v>
                </c:pt>
                <c:pt idx="197">
                  <c:v>1329.7027620400065</c:v>
                </c:pt>
                <c:pt idx="198">
                  <c:v>1377.4351858446134</c:v>
                </c:pt>
                <c:pt idx="199">
                  <c:v>1424.0255651759599</c:v>
                </c:pt>
                <c:pt idx="200">
                  <c:v>1465.1134427394036</c:v>
                </c:pt>
                <c:pt idx="210">
                  <c:v>38.83288608453158</c:v>
                </c:pt>
                <c:pt idx="211">
                  <c:v>40.403251984432238</c:v>
                </c:pt>
                <c:pt idx="212">
                  <c:v>41.934662977754613</c:v>
                </c:pt>
                <c:pt idx="213">
                  <c:v>43.516399130804942</c:v>
                </c:pt>
                <c:pt idx="214">
                  <c:v>45.130620730928094</c:v>
                </c:pt>
                <c:pt idx="215">
                  <c:v>46.673824777478139</c:v>
                </c:pt>
                <c:pt idx="216">
                  <c:v>48.432490607396474</c:v>
                </c:pt>
                <c:pt idx="217">
                  <c:v>50.383686814508401</c:v>
                </c:pt>
                <c:pt idx="218">
                  <c:v>52.554222614314433</c:v>
                </c:pt>
                <c:pt idx="219">
                  <c:v>54.970863454131063</c:v>
                </c:pt>
                <c:pt idx="220">
                  <c:v>57.822060765386226</c:v>
                </c:pt>
                <c:pt idx="221">
                  <c:v>61.806167772696924</c:v>
                </c:pt>
                <c:pt idx="222">
                  <c:v>67.322946638628068</c:v>
                </c:pt>
                <c:pt idx="223">
                  <c:v>74.301066119424306</c:v>
                </c:pt>
                <c:pt idx="224">
                  <c:v>82.598518700265302</c:v>
                </c:pt>
                <c:pt idx="225">
                  <c:v>92.003362191163603</c:v>
                </c:pt>
                <c:pt idx="226">
                  <c:v>102.44736480912061</c:v>
                </c:pt>
                <c:pt idx="227">
                  <c:v>113.36041824703759</c:v>
                </c:pt>
                <c:pt idx="228">
                  <c:v>124.78916486876641</c:v>
                </c:pt>
                <c:pt idx="229">
                  <c:v>136.5597016797941</c:v>
                </c:pt>
                <c:pt idx="230">
                  <c:v>148.19344388191129</c:v>
                </c:pt>
                <c:pt idx="231">
                  <c:v>159.76801480013012</c:v>
                </c:pt>
                <c:pt idx="232">
                  <c:v>171.24264970806706</c:v>
                </c:pt>
                <c:pt idx="233">
                  <c:v>182.33671018220346</c:v>
                </c:pt>
                <c:pt idx="234">
                  <c:v>193.40528478050729</c:v>
                </c:pt>
                <c:pt idx="235">
                  <c:v>204.53014223323163</c:v>
                </c:pt>
                <c:pt idx="236">
                  <c:v>215.54417402398852</c:v>
                </c:pt>
                <c:pt idx="237">
                  <c:v>226.27016381774905</c:v>
                </c:pt>
                <c:pt idx="238">
                  <c:v>236.44049591250268</c:v>
                </c:pt>
                <c:pt idx="239">
                  <c:v>245.78283253377782</c:v>
                </c:pt>
                <c:pt idx="240">
                  <c:v>254.04417721469218</c:v>
                </c:pt>
                <c:pt idx="241">
                  <c:v>262.29034179616104</c:v>
                </c:pt>
                <c:pt idx="242">
                  <c:v>269.96718638100759</c:v>
                </c:pt>
                <c:pt idx="243">
                  <c:v>277.02573682829819</c:v>
                </c:pt>
                <c:pt idx="244">
                  <c:v>283.77868471769341</c:v>
                </c:pt>
                <c:pt idx="245">
                  <c:v>290.98145092574725</c:v>
                </c:pt>
                <c:pt idx="246">
                  <c:v>298.32407787775782</c:v>
                </c:pt>
                <c:pt idx="247">
                  <c:v>309.05503896987841</c:v>
                </c:pt>
                <c:pt idx="248">
                  <c:v>320.67501957149511</c:v>
                </c:pt>
                <c:pt idx="249">
                  <c:v>336.12368304329163</c:v>
                </c:pt>
                <c:pt idx="250">
                  <c:v>356.50447348987581</c:v>
                </c:pt>
                <c:pt idx="251">
                  <c:v>377.02276182445712</c:v>
                </c:pt>
                <c:pt idx="252">
                  <c:v>397.47160069475797</c:v>
                </c:pt>
                <c:pt idx="253">
                  <c:v>418.80857682410937</c:v>
                </c:pt>
                <c:pt idx="254">
                  <c:v>442.50485351941416</c:v>
                </c:pt>
                <c:pt idx="255">
                  <c:v>468.36064657794469</c:v>
                </c:pt>
                <c:pt idx="256">
                  <c:v>496.04981187208864</c:v>
                </c:pt>
                <c:pt idx="257">
                  <c:v>524.83146048741378</c:v>
                </c:pt>
                <c:pt idx="258">
                  <c:v>554.77307628603432</c:v>
                </c:pt>
                <c:pt idx="259">
                  <c:v>582.46312936257982</c:v>
                </c:pt>
                <c:pt idx="260">
                  <c:v>607.34345736757291</c:v>
                </c:pt>
                <c:pt idx="261">
                  <c:v>633.81763438300698</c:v>
                </c:pt>
                <c:pt idx="262">
                  <c:v>663.13812129849373</c:v>
                </c:pt>
                <c:pt idx="263">
                  <c:v>696.40114352551848</c:v>
                </c:pt>
                <c:pt idx="264">
                  <c:v>731.41869877762235</c:v>
                </c:pt>
                <c:pt idx="265">
                  <c:v>769.47504867839677</c:v>
                </c:pt>
                <c:pt idx="266">
                  <c:v>808.25125877452342</c:v>
                </c:pt>
                <c:pt idx="267">
                  <c:v>845.18866738755401</c:v>
                </c:pt>
                <c:pt idx="268">
                  <c:v>878.48437263616665</c:v>
                </c:pt>
                <c:pt idx="269">
                  <c:v>911.12663412280983</c:v>
                </c:pt>
                <c:pt idx="270">
                  <c:v>941.64634681713699</c:v>
                </c:pt>
                <c:pt idx="280">
                  <c:v>19.726751919340259</c:v>
                </c:pt>
                <c:pt idx="281">
                  <c:v>20.367521129453607</c:v>
                </c:pt>
                <c:pt idx="282">
                  <c:v>21.219468201185052</c:v>
                </c:pt>
                <c:pt idx="283">
                  <c:v>22.157828500637248</c:v>
                </c:pt>
                <c:pt idx="284">
                  <c:v>23.064723814081507</c:v>
                </c:pt>
                <c:pt idx="285">
                  <c:v>23.916784763919001</c:v>
                </c:pt>
                <c:pt idx="286">
                  <c:v>24.844418010830953</c:v>
                </c:pt>
                <c:pt idx="287">
                  <c:v>25.775465769535732</c:v>
                </c:pt>
                <c:pt idx="288">
                  <c:v>26.669845949447158</c:v>
                </c:pt>
                <c:pt idx="289">
                  <c:v>27.470029021365917</c:v>
                </c:pt>
                <c:pt idx="290">
                  <c:v>28.313795373687853</c:v>
                </c:pt>
                <c:pt idx="291">
                  <c:v>29.663216698977507</c:v>
                </c:pt>
                <c:pt idx="292">
                  <c:v>31.426006385061999</c:v>
                </c:pt>
                <c:pt idx="293">
                  <c:v>33.669408619099116</c:v>
                </c:pt>
                <c:pt idx="294">
                  <c:v>36.720452749584226</c:v>
                </c:pt>
                <c:pt idx="295">
                  <c:v>40.476619749979115</c:v>
                </c:pt>
                <c:pt idx="296">
                  <c:v>44.915027316724569</c:v>
                </c:pt>
                <c:pt idx="297">
                  <c:v>49.669243111887994</c:v>
                </c:pt>
                <c:pt idx="298">
                  <c:v>54.996140329366249</c:v>
                </c:pt>
                <c:pt idx="299">
                  <c:v>60.638209018155308</c:v>
                </c:pt>
                <c:pt idx="300">
                  <c:v>66.530876414904526</c:v>
                </c:pt>
                <c:pt idx="301">
                  <c:v>72.205932336381053</c:v>
                </c:pt>
                <c:pt idx="302">
                  <c:v>78.268383545761651</c:v>
                </c:pt>
                <c:pt idx="303">
                  <c:v>84.384163229115572</c:v>
                </c:pt>
                <c:pt idx="304">
                  <c:v>90.507799527910166</c:v>
                </c:pt>
                <c:pt idx="305">
                  <c:v>96.511830503370078</c:v>
                </c:pt>
                <c:pt idx="306">
                  <c:v>102.48831940705107</c:v>
                </c:pt>
                <c:pt idx="307">
                  <c:v>108.32522936534023</c:v>
                </c:pt>
                <c:pt idx="308">
                  <c:v>114.19412955108479</c:v>
                </c:pt>
                <c:pt idx="309">
                  <c:v>119.48091529873454</c:v>
                </c:pt>
                <c:pt idx="310">
                  <c:v>124.40622593770894</c:v>
                </c:pt>
                <c:pt idx="311">
                  <c:v>128.99502558306227</c:v>
                </c:pt>
                <c:pt idx="312">
                  <c:v>133.19642430007013</c:v>
                </c:pt>
                <c:pt idx="313">
                  <c:v>136.73210251260133</c:v>
                </c:pt>
                <c:pt idx="314">
                  <c:v>140.0823033936399</c:v>
                </c:pt>
                <c:pt idx="315">
                  <c:v>142.93300173434133</c:v>
                </c:pt>
                <c:pt idx="316">
                  <c:v>146.46450563844434</c:v>
                </c:pt>
                <c:pt idx="317">
                  <c:v>151.81709913466943</c:v>
                </c:pt>
                <c:pt idx="318">
                  <c:v>156.72250284313577</c:v>
                </c:pt>
                <c:pt idx="319">
                  <c:v>163.79607343691001</c:v>
                </c:pt>
                <c:pt idx="320">
                  <c:v>174.57095051499181</c:v>
                </c:pt>
                <c:pt idx="321">
                  <c:v>186.00710665474688</c:v>
                </c:pt>
                <c:pt idx="322">
                  <c:v>197.95559914857216</c:v>
                </c:pt>
                <c:pt idx="323">
                  <c:v>211.73936517302957</c:v>
                </c:pt>
                <c:pt idx="324">
                  <c:v>227.31569247014346</c:v>
                </c:pt>
                <c:pt idx="325">
                  <c:v>243.29636760312968</c:v>
                </c:pt>
                <c:pt idx="326">
                  <c:v>259.5474609568206</c:v>
                </c:pt>
                <c:pt idx="327">
                  <c:v>275.47692943051607</c:v>
                </c:pt>
                <c:pt idx="328">
                  <c:v>292.62316773724314</c:v>
                </c:pt>
                <c:pt idx="329">
                  <c:v>308.84142702271146</c:v>
                </c:pt>
                <c:pt idx="330">
                  <c:v>324.28925457871929</c:v>
                </c:pt>
                <c:pt idx="331">
                  <c:v>341.03996666225294</c:v>
                </c:pt>
                <c:pt idx="332">
                  <c:v>358.98668548729609</c:v>
                </c:pt>
                <c:pt idx="333">
                  <c:v>377.65317464791451</c:v>
                </c:pt>
                <c:pt idx="334">
                  <c:v>396.97688934242956</c:v>
                </c:pt>
                <c:pt idx="335">
                  <c:v>416.24216108681958</c:v>
                </c:pt>
                <c:pt idx="336">
                  <c:v>435.9239382849828</c:v>
                </c:pt>
                <c:pt idx="337">
                  <c:v>452.96861589071841</c:v>
                </c:pt>
                <c:pt idx="338">
                  <c:v>467.74849534022923</c:v>
                </c:pt>
                <c:pt idx="339">
                  <c:v>481.04884058557042</c:v>
                </c:pt>
                <c:pt idx="340">
                  <c:v>494.14356318153057</c:v>
                </c:pt>
                <c:pt idx="350">
                  <c:v>20.046956870815137</c:v>
                </c:pt>
                <c:pt idx="351">
                  <c:v>20.795516146289678</c:v>
                </c:pt>
                <c:pt idx="352">
                  <c:v>21.594828563326566</c:v>
                </c:pt>
                <c:pt idx="353">
                  <c:v>22.540566356980765</c:v>
                </c:pt>
                <c:pt idx="354">
                  <c:v>23.656314890820997</c:v>
                </c:pt>
                <c:pt idx="355">
                  <c:v>24.888626457662777</c:v>
                </c:pt>
                <c:pt idx="356">
                  <c:v>26.281769345742376</c:v>
                </c:pt>
                <c:pt idx="357">
                  <c:v>27.864213265928047</c:v>
                </c:pt>
                <c:pt idx="358">
                  <c:v>29.420342966915705</c:v>
                </c:pt>
                <c:pt idx="359">
                  <c:v>30.996405669570663</c:v>
                </c:pt>
                <c:pt idx="360">
                  <c:v>32.599461511043579</c:v>
                </c:pt>
                <c:pt idx="361">
                  <c:v>34.92752798232911</c:v>
                </c:pt>
                <c:pt idx="362">
                  <c:v>37.927741621525001</c:v>
                </c:pt>
                <c:pt idx="363">
                  <c:v>42.03394678592759</c:v>
                </c:pt>
                <c:pt idx="364">
                  <c:v>47.026927188260998</c:v>
                </c:pt>
                <c:pt idx="365">
                  <c:v>52.955726828474702</c:v>
                </c:pt>
                <c:pt idx="366">
                  <c:v>59.812348198888039</c:v>
                </c:pt>
                <c:pt idx="367">
                  <c:v>67.190837046619905</c:v>
                </c:pt>
                <c:pt idx="368">
                  <c:v>74.783793596226133</c:v>
                </c:pt>
                <c:pt idx="369">
                  <c:v>83.022622056630581</c:v>
                </c:pt>
                <c:pt idx="370">
                  <c:v>91.600222808565604</c:v>
                </c:pt>
                <c:pt idx="371">
                  <c:v>100.44884983971502</c:v>
                </c:pt>
                <c:pt idx="372">
                  <c:v>109.83684849061945</c:v>
                </c:pt>
                <c:pt idx="373">
                  <c:v>119.88733858340632</c:v>
                </c:pt>
                <c:pt idx="374">
                  <c:v>130.03747405780379</c:v>
                </c:pt>
                <c:pt idx="375">
                  <c:v>140.3465616404157</c:v>
                </c:pt>
                <c:pt idx="376">
                  <c:v>150.53089592576455</c:v>
                </c:pt>
                <c:pt idx="377">
                  <c:v>160.72326643973773</c:v>
                </c:pt>
                <c:pt idx="378">
                  <c:v>170.86065409766309</c:v>
                </c:pt>
                <c:pt idx="379">
                  <c:v>180.32385066115577</c:v>
                </c:pt>
                <c:pt idx="380">
                  <c:v>188.8670378788932</c:v>
                </c:pt>
                <c:pt idx="381">
                  <c:v>196.87960556795329</c:v>
                </c:pt>
                <c:pt idx="382">
                  <c:v>204.0297433123616</c:v>
                </c:pt>
                <c:pt idx="383">
                  <c:v>209.91565844080043</c:v>
                </c:pt>
                <c:pt idx="384">
                  <c:v>215.54693306182133</c:v>
                </c:pt>
                <c:pt idx="385">
                  <c:v>222.08182590070038</c:v>
                </c:pt>
                <c:pt idx="386">
                  <c:v>229.36799468207712</c:v>
                </c:pt>
                <c:pt idx="387">
                  <c:v>239.1888978348569</c:v>
                </c:pt>
                <c:pt idx="388">
                  <c:v>249.85213164215213</c:v>
                </c:pt>
                <c:pt idx="389">
                  <c:v>264.13841529980982</c:v>
                </c:pt>
                <c:pt idx="390">
                  <c:v>281.04645016244115</c:v>
                </c:pt>
                <c:pt idx="391">
                  <c:v>300.10023448228281</c:v>
                </c:pt>
                <c:pt idx="392">
                  <c:v>320.39122021147728</c:v>
                </c:pt>
                <c:pt idx="393">
                  <c:v>341.48636149522662</c:v>
                </c:pt>
                <c:pt idx="394">
                  <c:v>363.89884206059247</c:v>
                </c:pt>
                <c:pt idx="395">
                  <c:v>388.60333342610988</c:v>
                </c:pt>
                <c:pt idx="396">
                  <c:v>414.61907004166392</c:v>
                </c:pt>
                <c:pt idx="397">
                  <c:v>440.48257015300271</c:v>
                </c:pt>
                <c:pt idx="398">
                  <c:v>467.30678523382761</c:v>
                </c:pt>
                <c:pt idx="399">
                  <c:v>493.04109140322021</c:v>
                </c:pt>
                <c:pt idx="400">
                  <c:v>518.26469242108431</c:v>
                </c:pt>
                <c:pt idx="401">
                  <c:v>543.33051935957565</c:v>
                </c:pt>
                <c:pt idx="402">
                  <c:v>571.13029940159731</c:v>
                </c:pt>
                <c:pt idx="403">
                  <c:v>603.49017194400403</c:v>
                </c:pt>
                <c:pt idx="404">
                  <c:v>638.18605276762958</c:v>
                </c:pt>
                <c:pt idx="405">
                  <c:v>674.07012036553499</c:v>
                </c:pt>
                <c:pt idx="406">
                  <c:v>709.52674473341301</c:v>
                </c:pt>
                <c:pt idx="407">
                  <c:v>745.39856716125712</c:v>
                </c:pt>
                <c:pt idx="408">
                  <c:v>780.51068837438265</c:v>
                </c:pt>
                <c:pt idx="409">
                  <c:v>814.58586323984127</c:v>
                </c:pt>
                <c:pt idx="410">
                  <c:v>844.35795356104745</c:v>
                </c:pt>
                <c:pt idx="420">
                  <c:v>8.8364883641599157</c:v>
                </c:pt>
                <c:pt idx="421">
                  <c:v>9.3160592232074269</c:v>
                </c:pt>
                <c:pt idx="422">
                  <c:v>9.8380985576485003</c:v>
                </c:pt>
                <c:pt idx="423">
                  <c:v>10.391284190551874</c:v>
                </c:pt>
                <c:pt idx="424">
                  <c:v>11.029923197251586</c:v>
                </c:pt>
                <c:pt idx="425">
                  <c:v>11.808287351733908</c:v>
                </c:pt>
                <c:pt idx="426">
                  <c:v>12.480906209865122</c:v>
                </c:pt>
                <c:pt idx="427">
                  <c:v>13.037628216248097</c:v>
                </c:pt>
                <c:pt idx="428">
                  <c:v>13.599046177975303</c:v>
                </c:pt>
                <c:pt idx="429">
                  <c:v>14.306710823524751</c:v>
                </c:pt>
                <c:pt idx="430">
                  <c:v>15.010690507697033</c:v>
                </c:pt>
                <c:pt idx="431">
                  <c:v>16.137700044050675</c:v>
                </c:pt>
                <c:pt idx="432">
                  <c:v>17.601323568696429</c:v>
                </c:pt>
                <c:pt idx="433">
                  <c:v>19.461709047982794</c:v>
                </c:pt>
                <c:pt idx="434">
                  <c:v>21.522399117307675</c:v>
                </c:pt>
                <c:pt idx="435">
                  <c:v>23.810409939787995</c:v>
                </c:pt>
                <c:pt idx="436">
                  <c:v>26.351680425764439</c:v>
                </c:pt>
                <c:pt idx="437">
                  <c:v>29.583641488494568</c:v>
                </c:pt>
                <c:pt idx="438">
                  <c:v>32.712500361350273</c:v>
                </c:pt>
                <c:pt idx="439">
                  <c:v>36.563853719647611</c:v>
                </c:pt>
                <c:pt idx="440">
                  <c:v>41.128386622561258</c:v>
                </c:pt>
                <c:pt idx="441">
                  <c:v>45.968474000879596</c:v>
                </c:pt>
                <c:pt idx="442">
                  <c:v>51.385992257583489</c:v>
                </c:pt>
                <c:pt idx="443">
                  <c:v>57.86350683696034</c:v>
                </c:pt>
                <c:pt idx="444">
                  <c:v>64.446450269418165</c:v>
                </c:pt>
                <c:pt idx="445">
                  <c:v>71.301638790264732</c:v>
                </c:pt>
                <c:pt idx="446">
                  <c:v>78.877441365221202</c:v>
                </c:pt>
                <c:pt idx="447">
                  <c:v>86.49914004005619</c:v>
                </c:pt>
                <c:pt idx="448">
                  <c:v>94.006287217463338</c:v>
                </c:pt>
                <c:pt idx="449">
                  <c:v>100.53974460636438</c:v>
                </c:pt>
                <c:pt idx="450">
                  <c:v>105.51229319511785</c:v>
                </c:pt>
                <c:pt idx="451">
                  <c:v>110.94613901441689</c:v>
                </c:pt>
                <c:pt idx="452">
                  <c:v>116.07615355375248</c:v>
                </c:pt>
                <c:pt idx="453">
                  <c:v>120.00808150536808</c:v>
                </c:pt>
                <c:pt idx="454">
                  <c:v>124.46046910584127</c:v>
                </c:pt>
                <c:pt idx="455">
                  <c:v>129.39651735920432</c:v>
                </c:pt>
                <c:pt idx="456">
                  <c:v>133.27239184355165</c:v>
                </c:pt>
                <c:pt idx="457">
                  <c:v>137.59919849544033</c:v>
                </c:pt>
                <c:pt idx="458">
                  <c:v>141.61201808170665</c:v>
                </c:pt>
                <c:pt idx="459">
                  <c:v>146.33226256466571</c:v>
                </c:pt>
                <c:pt idx="460">
                  <c:v>153.76623933434607</c:v>
                </c:pt>
                <c:pt idx="461">
                  <c:v>160.72798489570312</c:v>
                </c:pt>
                <c:pt idx="462">
                  <c:v>169.08678176057015</c:v>
                </c:pt>
                <c:pt idx="463">
                  <c:v>179.25556511860597</c:v>
                </c:pt>
                <c:pt idx="464">
                  <c:v>190.05788463747703</c:v>
                </c:pt>
                <c:pt idx="465">
                  <c:v>202.40462021771873</c:v>
                </c:pt>
                <c:pt idx="466">
                  <c:v>216.44695555512726</c:v>
                </c:pt>
                <c:pt idx="467">
                  <c:v>229.84762763866928</c:v>
                </c:pt>
                <c:pt idx="468">
                  <c:v>243.85752401510405</c:v>
                </c:pt>
                <c:pt idx="469">
                  <c:v>258.23232551785537</c:v>
                </c:pt>
                <c:pt idx="470">
                  <c:v>271.48550932070111</c:v>
                </c:pt>
                <c:pt idx="471">
                  <c:v>285.2659013534394</c:v>
                </c:pt>
                <c:pt idx="472">
                  <c:v>298.91219899151332</c:v>
                </c:pt>
                <c:pt idx="473">
                  <c:v>312.01639371540534</c:v>
                </c:pt>
                <c:pt idx="474">
                  <c:v>325.18707944633633</c:v>
                </c:pt>
                <c:pt idx="475">
                  <c:v>340.75245475907559</c:v>
                </c:pt>
                <c:pt idx="476">
                  <c:v>357.86949844397628</c:v>
                </c:pt>
                <c:pt idx="477">
                  <c:v>376.85486969377786</c:v>
                </c:pt>
                <c:pt idx="478">
                  <c:v>398.7526383756371</c:v>
                </c:pt>
                <c:pt idx="479">
                  <c:v>422.01626479851041</c:v>
                </c:pt>
                <c:pt idx="480">
                  <c:v>443.6550816233671</c:v>
                </c:pt>
                <c:pt idx="490">
                  <c:v>17.339357820431182</c:v>
                </c:pt>
                <c:pt idx="491">
                  <c:v>18.157940714869923</c:v>
                </c:pt>
                <c:pt idx="492">
                  <c:v>18.923965998253792</c:v>
                </c:pt>
                <c:pt idx="493">
                  <c:v>19.878957490910651</c:v>
                </c:pt>
                <c:pt idx="494">
                  <c:v>20.819341761826518</c:v>
                </c:pt>
                <c:pt idx="495">
                  <c:v>21.647742651673781</c:v>
                </c:pt>
                <c:pt idx="496">
                  <c:v>22.576782863209257</c:v>
                </c:pt>
                <c:pt idx="497">
                  <c:v>23.486299763563515</c:v>
                </c:pt>
                <c:pt idx="498">
                  <c:v>24.35014064112325</c:v>
                </c:pt>
                <c:pt idx="499">
                  <c:v>25.43354347911529</c:v>
                </c:pt>
                <c:pt idx="500">
                  <c:v>26.443631726062392</c:v>
                </c:pt>
                <c:pt idx="501">
                  <c:v>28.045264927067155</c:v>
                </c:pt>
                <c:pt idx="502">
                  <c:v>30.251686536286513</c:v>
                </c:pt>
                <c:pt idx="503">
                  <c:v>33.083274463571435</c:v>
                </c:pt>
                <c:pt idx="504">
                  <c:v>36.411299913620745</c:v>
                </c:pt>
                <c:pt idx="505">
                  <c:v>40.512642472963464</c:v>
                </c:pt>
                <c:pt idx="506">
                  <c:v>45.221630080216855</c:v>
                </c:pt>
                <c:pt idx="507">
                  <c:v>50.077375409165334</c:v>
                </c:pt>
                <c:pt idx="508">
                  <c:v>55.418102565173129</c:v>
                </c:pt>
                <c:pt idx="509">
                  <c:v>61.113840450377161</c:v>
                </c:pt>
                <c:pt idx="510">
                  <c:v>67.049055494166566</c:v>
                </c:pt>
                <c:pt idx="511">
                  <c:v>72.891221762849085</c:v>
                </c:pt>
                <c:pt idx="512">
                  <c:v>79.283554387419628</c:v>
                </c:pt>
                <c:pt idx="513">
                  <c:v>85.793580565817294</c:v>
                </c:pt>
                <c:pt idx="514">
                  <c:v>92.51811291623909</c:v>
                </c:pt>
                <c:pt idx="515">
                  <c:v>98.959511578742436</c:v>
                </c:pt>
                <c:pt idx="516">
                  <c:v>105.19379077290169</c:v>
                </c:pt>
                <c:pt idx="517">
                  <c:v>111.33501348600375</c:v>
                </c:pt>
                <c:pt idx="518">
                  <c:v>117.04120820194879</c:v>
                </c:pt>
                <c:pt idx="519">
                  <c:v>122.77709661887303</c:v>
                </c:pt>
                <c:pt idx="520">
                  <c:v>128.40205026413568</c:v>
                </c:pt>
                <c:pt idx="521">
                  <c:v>133.99711892033514</c:v>
                </c:pt>
                <c:pt idx="522">
                  <c:v>139.78961507423091</c:v>
                </c:pt>
                <c:pt idx="523">
                  <c:v>145.60850927200428</c:v>
                </c:pt>
                <c:pt idx="524">
                  <c:v>150.46890599304288</c:v>
                </c:pt>
                <c:pt idx="525">
                  <c:v>155.13449542047377</c:v>
                </c:pt>
                <c:pt idx="526">
                  <c:v>161.27500190004761</c:v>
                </c:pt>
                <c:pt idx="527">
                  <c:v>168.352611397467</c:v>
                </c:pt>
                <c:pt idx="528">
                  <c:v>176.43622541828643</c:v>
                </c:pt>
                <c:pt idx="529">
                  <c:v>186.92247807124488</c:v>
                </c:pt>
                <c:pt idx="530">
                  <c:v>200.70194933962003</c:v>
                </c:pt>
                <c:pt idx="531">
                  <c:v>214.44577331673361</c:v>
                </c:pt>
                <c:pt idx="532">
                  <c:v>226.72676609696745</c:v>
                </c:pt>
                <c:pt idx="533">
                  <c:v>238.65481511251164</c:v>
                </c:pt>
                <c:pt idx="534">
                  <c:v>252.57970327809534</c:v>
                </c:pt>
                <c:pt idx="535">
                  <c:v>266.65670877261869</c:v>
                </c:pt>
                <c:pt idx="536">
                  <c:v>279.60544097186266</c:v>
                </c:pt>
                <c:pt idx="537">
                  <c:v>292.98297445059904</c:v>
                </c:pt>
                <c:pt idx="538">
                  <c:v>305.69020842613554</c:v>
                </c:pt>
                <c:pt idx="539">
                  <c:v>314.96362589446716</c:v>
                </c:pt>
                <c:pt idx="540">
                  <c:v>321.87538125077174</c:v>
                </c:pt>
                <c:pt idx="541">
                  <c:v>328.1539074683493</c:v>
                </c:pt>
                <c:pt idx="542">
                  <c:v>335.44439621235688</c:v>
                </c:pt>
                <c:pt idx="543">
                  <c:v>342.21518162408069</c:v>
                </c:pt>
                <c:pt idx="544">
                  <c:v>347.91930409731515</c:v>
                </c:pt>
                <c:pt idx="545">
                  <c:v>352.42702240022976</c:v>
                </c:pt>
                <c:pt idx="546">
                  <c:v>357.0755696863306</c:v>
                </c:pt>
                <c:pt idx="547">
                  <c:v>362.78260255069569</c:v>
                </c:pt>
                <c:pt idx="548">
                  <c:v>368.23597090690743</c:v>
                </c:pt>
                <c:pt idx="549">
                  <c:v>374.1052170618633</c:v>
                </c:pt>
                <c:pt idx="550">
                  <c:v>379.21417245835192</c:v>
                </c:pt>
                <c:pt idx="560">
                  <c:v>1.4544288081421357</c:v>
                </c:pt>
                <c:pt idx="561">
                  <c:v>1.5580126734977335</c:v>
                </c:pt>
                <c:pt idx="562">
                  <c:v>1.6149275107077004</c:v>
                </c:pt>
                <c:pt idx="563">
                  <c:v>1.729104293336472</c:v>
                </c:pt>
                <c:pt idx="564">
                  <c:v>1.8008212057566875</c:v>
                </c:pt>
                <c:pt idx="565">
                  <c:v>1.8162863764201389</c:v>
                </c:pt>
                <c:pt idx="566">
                  <c:v>1.8634887048824251</c:v>
                </c:pt>
                <c:pt idx="567">
                  <c:v>1.9250354509729486</c:v>
                </c:pt>
                <c:pt idx="568">
                  <c:v>1.9017463401720329</c:v>
                </c:pt>
                <c:pt idx="569">
                  <c:v>2.0054433607877513</c:v>
                </c:pt>
                <c:pt idx="570">
                  <c:v>2.1315362107217259</c:v>
                </c:pt>
                <c:pt idx="571">
                  <c:v>2.2949052878696268</c:v>
                </c:pt>
                <c:pt idx="572">
                  <c:v>2.6071525890511857</c:v>
                </c:pt>
                <c:pt idx="573">
                  <c:v>3.0453271012267091</c:v>
                </c:pt>
                <c:pt idx="574">
                  <c:v>3.4710612278670956</c:v>
                </c:pt>
                <c:pt idx="575">
                  <c:v>4.1368249424510086</c:v>
                </c:pt>
                <c:pt idx="576">
                  <c:v>4.933306976375496</c:v>
                </c:pt>
                <c:pt idx="577">
                  <c:v>5.9247436647038221</c:v>
                </c:pt>
                <c:pt idx="578">
                  <c:v>7.1499100851265185</c:v>
                </c:pt>
                <c:pt idx="579">
                  <c:v>8.5141322262512826</c:v>
                </c:pt>
                <c:pt idx="580">
                  <c:v>9.996724850788917</c:v>
                </c:pt>
                <c:pt idx="581">
                  <c:v>11.704826666126873</c:v>
                </c:pt>
                <c:pt idx="582">
                  <c:v>13.351448519259437</c:v>
                </c:pt>
                <c:pt idx="583">
                  <c:v>14.93100633747286</c:v>
                </c:pt>
                <c:pt idx="584">
                  <c:v>16.443934844452201</c:v>
                </c:pt>
                <c:pt idx="585">
                  <c:v>17.90295221782177</c:v>
                </c:pt>
                <c:pt idx="586">
                  <c:v>19.290729305131023</c:v>
                </c:pt>
                <c:pt idx="587">
                  <c:v>20.464773807248733</c:v>
                </c:pt>
                <c:pt idx="588">
                  <c:v>21.600226453937484</c:v>
                </c:pt>
                <c:pt idx="589">
                  <c:v>23.096832930319074</c:v>
                </c:pt>
                <c:pt idx="590">
                  <c:v>24.17598047169707</c:v>
                </c:pt>
                <c:pt idx="591">
                  <c:v>25.127478720907021</c:v>
                </c:pt>
                <c:pt idx="592">
                  <c:v>25.940705871713018</c:v>
                </c:pt>
                <c:pt idx="593">
                  <c:v>27.469213721705263</c:v>
                </c:pt>
                <c:pt idx="594">
                  <c:v>28.569509118166959</c:v>
                </c:pt>
                <c:pt idx="595">
                  <c:v>30.043099785557374</c:v>
                </c:pt>
                <c:pt idx="596">
                  <c:v>31.947464262965855</c:v>
                </c:pt>
                <c:pt idx="597">
                  <c:v>34.28046179819205</c:v>
                </c:pt>
                <c:pt idx="598">
                  <c:v>36.138455312726016</c:v>
                </c:pt>
                <c:pt idx="599">
                  <c:v>38.544789762575626</c:v>
                </c:pt>
                <c:pt idx="600">
                  <c:v>41.742816553074192</c:v>
                </c:pt>
                <c:pt idx="601">
                  <c:v>44.938572080727887</c:v>
                </c:pt>
                <c:pt idx="602">
                  <c:v>48.712088473319</c:v>
                </c:pt>
                <c:pt idx="603">
                  <c:v>51.792763338007333</c:v>
                </c:pt>
                <c:pt idx="604">
                  <c:v>55.525540988576374</c:v>
                </c:pt>
                <c:pt idx="605">
                  <c:v>59.601481220945018</c:v>
                </c:pt>
                <c:pt idx="606">
                  <c:v>63.441125313840161</c:v>
                </c:pt>
                <c:pt idx="607">
                  <c:v>67.612632212201291</c:v>
                </c:pt>
                <c:pt idx="608">
                  <c:v>72.29570372534198</c:v>
                </c:pt>
                <c:pt idx="609">
                  <c:v>76.758448489369655</c:v>
                </c:pt>
                <c:pt idx="610">
                  <c:v>81.141580842779277</c:v>
                </c:pt>
                <c:pt idx="611">
                  <c:v>86.29290524507816</c:v>
                </c:pt>
                <c:pt idx="612">
                  <c:v>91.360881439922167</c:v>
                </c:pt>
                <c:pt idx="613">
                  <c:v>97.28518509660482</c:v>
                </c:pt>
                <c:pt idx="614">
                  <c:v>104.4425064042202</c:v>
                </c:pt>
                <c:pt idx="615">
                  <c:v>111.6833842958232</c:v>
                </c:pt>
                <c:pt idx="616">
                  <c:v>118.14846425256201</c:v>
                </c:pt>
                <c:pt idx="617">
                  <c:v>123.43044894627488</c:v>
                </c:pt>
                <c:pt idx="618">
                  <c:v>128.4791395974064</c:v>
                </c:pt>
                <c:pt idx="619">
                  <c:v>132.68045065713372</c:v>
                </c:pt>
                <c:pt idx="620">
                  <c:v>135.63178723079923</c:v>
                </c:pt>
                <c:pt idx="630">
                  <c:v>605.03751429541194</c:v>
                </c:pt>
                <c:pt idx="631">
                  <c:v>627.79106688600586</c:v>
                </c:pt>
                <c:pt idx="632">
                  <c:v>654.17071835104264</c:v>
                </c:pt>
                <c:pt idx="633">
                  <c:v>682.90657915737472</c:v>
                </c:pt>
                <c:pt idx="634">
                  <c:v>715.24726196727408</c:v>
                </c:pt>
                <c:pt idx="635">
                  <c:v>750.06147080706262</c:v>
                </c:pt>
                <c:pt idx="636">
                  <c:v>787.56028502637025</c:v>
                </c:pt>
                <c:pt idx="637">
                  <c:v>828.0178103289694</c:v>
                </c:pt>
                <c:pt idx="638">
                  <c:v>871.76053826729628</c:v>
                </c:pt>
                <c:pt idx="639">
                  <c:v>917.33586466255508</c:v>
                </c:pt>
                <c:pt idx="640">
                  <c:v>970.51938430438213</c:v>
                </c:pt>
                <c:pt idx="641">
                  <c:v>1045.7737585039461</c:v>
                </c:pt>
                <c:pt idx="642">
                  <c:v>1141.3552801823989</c:v>
                </c:pt>
                <c:pt idx="643">
                  <c:v>1259.6228596135713</c:v>
                </c:pt>
                <c:pt idx="644">
                  <c:v>1406.372115350156</c:v>
                </c:pt>
                <c:pt idx="645">
                  <c:v>1571.3884096148399</c:v>
                </c:pt>
                <c:pt idx="646">
                  <c:v>1754.2953107371084</c:v>
                </c:pt>
                <c:pt idx="647">
                  <c:v>1949.8800308828165</c:v>
                </c:pt>
                <c:pt idx="648">
                  <c:v>2160.0446941176483</c:v>
                </c:pt>
                <c:pt idx="649">
                  <c:v>2368.640163501565</c:v>
                </c:pt>
                <c:pt idx="650">
                  <c:v>2604.0216110861152</c:v>
                </c:pt>
                <c:pt idx="651">
                  <c:v>2855.6478740063221</c:v>
                </c:pt>
                <c:pt idx="652">
                  <c:v>3084.2557592698158</c:v>
                </c:pt>
                <c:pt idx="653">
                  <c:v>3320.7639224803756</c:v>
                </c:pt>
                <c:pt idx="654">
                  <c:v>3569.3632943882353</c:v>
                </c:pt>
                <c:pt idx="655">
                  <c:v>3818.7906133905876</c:v>
                </c:pt>
                <c:pt idx="656">
                  <c:v>4057.0429727303717</c:v>
                </c:pt>
                <c:pt idx="657">
                  <c:v>4286.5646767356175</c:v>
                </c:pt>
                <c:pt idx="658">
                  <c:v>4484.6324168979663</c:v>
                </c:pt>
                <c:pt idx="659">
                  <c:v>4666.9893471250034</c:v>
                </c:pt>
                <c:pt idx="660">
                  <c:v>4847.0541572821803</c:v>
                </c:pt>
                <c:pt idx="661">
                  <c:v>4993.2017352361227</c:v>
                </c:pt>
                <c:pt idx="662">
                  <c:v>5144.0685151608923</c:v>
                </c:pt>
                <c:pt idx="663">
                  <c:v>5260.9630979432814</c:v>
                </c:pt>
                <c:pt idx="664">
                  <c:v>5394.9587746911584</c:v>
                </c:pt>
                <c:pt idx="665">
                  <c:v>5533.0173599139489</c:v>
                </c:pt>
                <c:pt idx="666">
                  <c:v>5671.4893126830757</c:v>
                </c:pt>
                <c:pt idx="667">
                  <c:v>5848.6846525876954</c:v>
                </c:pt>
                <c:pt idx="668">
                  <c:v>6056.7412820561758</c:v>
                </c:pt>
                <c:pt idx="669">
                  <c:v>6314.5015355319501</c:v>
                </c:pt>
                <c:pt idx="670">
                  <c:v>6662.8272756479291</c:v>
                </c:pt>
                <c:pt idx="671">
                  <c:v>7025.5710484188876</c:v>
                </c:pt>
                <c:pt idx="672">
                  <c:v>7459.3519923222711</c:v>
                </c:pt>
                <c:pt idx="673">
                  <c:v>7994.7920539640763</c:v>
                </c:pt>
                <c:pt idx="674">
                  <c:v>8495.8233097299362</c:v>
                </c:pt>
                <c:pt idx="675">
                  <c:v>9011.0933243465734</c:v>
                </c:pt>
                <c:pt idx="676">
                  <c:v>9667.2966700549059</c:v>
                </c:pt>
                <c:pt idx="677">
                  <c:v>10383.215806735665</c:v>
                </c:pt>
                <c:pt idx="678">
                  <c:v>11000.379313114712</c:v>
                </c:pt>
                <c:pt idx="679">
                  <c:v>11574.340289579884</c:v>
                </c:pt>
                <c:pt idx="680">
                  <c:v>12054.684936966774</c:v>
                </c:pt>
                <c:pt idx="681">
                  <c:v>12611.705838350501</c:v>
                </c:pt>
                <c:pt idx="682">
                  <c:v>13194.39512372335</c:v>
                </c:pt>
                <c:pt idx="683">
                  <c:v>13739.139767562381</c:v>
                </c:pt>
                <c:pt idx="684">
                  <c:v>14343.446262340816</c:v>
                </c:pt>
                <c:pt idx="685">
                  <c:v>14946.481551487996</c:v>
                </c:pt>
                <c:pt idx="686">
                  <c:v>15506.201108366373</c:v>
                </c:pt>
                <c:pt idx="687">
                  <c:v>16051.486999230077</c:v>
                </c:pt>
                <c:pt idx="688">
                  <c:v>16601.176630108715</c:v>
                </c:pt>
                <c:pt idx="689">
                  <c:v>17133.762146937017</c:v>
                </c:pt>
                <c:pt idx="690">
                  <c:v>17675.532396269049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E8-4525-A6AA-CD75E42E5EC4}"/>
            </c:ext>
          </c:extLst>
        </c:ser>
        <c:ser>
          <c:idx val="9"/>
          <c:order val="9"/>
          <c:tx>
            <c:strRef>
              <c:f>Blad1!$BK$2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Blad1!$BK$3:$BK$693</c:f>
              <c:numCache>
                <c:formatCode>0</c:formatCode>
                <c:ptCount val="691"/>
                <c:pt idx="0">
                  <c:v>0.72599621220661059</c:v>
                </c:pt>
                <c:pt idx="1">
                  <c:v>1.3695152441538572</c:v>
                </c:pt>
                <c:pt idx="2">
                  <c:v>2.1165465669494226</c:v>
                </c:pt>
                <c:pt idx="3">
                  <c:v>2.784385491673373</c:v>
                </c:pt>
                <c:pt idx="4">
                  <c:v>3.4374321246582387</c:v>
                </c:pt>
                <c:pt idx="5">
                  <c:v>4.0628763481806134</c:v>
                </c:pt>
                <c:pt idx="6">
                  <c:v>4.6612814562664262</c:v>
                </c:pt>
                <c:pt idx="7">
                  <c:v>5.2516329798980728</c:v>
                </c:pt>
                <c:pt idx="8">
                  <c:v>5.8161936333469431</c:v>
                </c:pt>
                <c:pt idx="9">
                  <c:v>6.3167382923761313</c:v>
                </c:pt>
                <c:pt idx="10">
                  <c:v>6.821187212343272</c:v>
                </c:pt>
                <c:pt idx="11">
                  <c:v>7.3879401444227</c:v>
                </c:pt>
                <c:pt idx="12">
                  <c:v>7.9545071590863952</c:v>
                </c:pt>
                <c:pt idx="13">
                  <c:v>8.5126865159177267</c:v>
                </c:pt>
                <c:pt idx="14">
                  <c:v>9.1419724423878606</c:v>
                </c:pt>
                <c:pt idx="15">
                  <c:v>9.7803223507203558</c:v>
                </c:pt>
                <c:pt idx="16">
                  <c:v>10.415562363733953</c:v>
                </c:pt>
                <c:pt idx="17">
                  <c:v>11.0830700006785</c:v>
                </c:pt>
                <c:pt idx="18">
                  <c:v>11.846175984543155</c:v>
                </c:pt>
                <c:pt idx="19">
                  <c:v>12.771031793230872</c:v>
                </c:pt>
                <c:pt idx="20">
                  <c:v>13.663767682220856</c:v>
                </c:pt>
                <c:pt idx="21">
                  <c:v>14.959362404836448</c:v>
                </c:pt>
                <c:pt idx="22">
                  <c:v>16.724217185824514</c:v>
                </c:pt>
                <c:pt idx="23">
                  <c:v>18.816455135177193</c:v>
                </c:pt>
                <c:pt idx="24">
                  <c:v>21.17640760307885</c:v>
                </c:pt>
                <c:pt idx="25">
                  <c:v>23.937762308456012</c:v>
                </c:pt>
                <c:pt idx="26">
                  <c:v>26.912099103259777</c:v>
                </c:pt>
                <c:pt idx="27">
                  <c:v>30.081163441367607</c:v>
                </c:pt>
                <c:pt idx="28">
                  <c:v>33.709004392408843</c:v>
                </c:pt>
                <c:pt idx="29">
                  <c:v>37.374961090106375</c:v>
                </c:pt>
                <c:pt idx="30">
                  <c:v>40.89525220002529</c:v>
                </c:pt>
                <c:pt idx="31">
                  <c:v>44.639804148418328</c:v>
                </c:pt>
                <c:pt idx="32">
                  <c:v>48.399277759276188</c:v>
                </c:pt>
                <c:pt idx="33">
                  <c:v>51.735863397164259</c:v>
                </c:pt>
                <c:pt idx="34">
                  <c:v>55.232830788611935</c:v>
                </c:pt>
                <c:pt idx="35">
                  <c:v>58.949731453652568</c:v>
                </c:pt>
                <c:pt idx="36">
                  <c:v>62.764854962173459</c:v>
                </c:pt>
                <c:pt idx="37">
                  <c:v>66.397245351979578</c:v>
                </c:pt>
                <c:pt idx="38">
                  <c:v>69.946872380756091</c:v>
                </c:pt>
                <c:pt idx="39">
                  <c:v>73.084765584016594</c:v>
                </c:pt>
                <c:pt idx="40">
                  <c:v>75.755316890868102</c:v>
                </c:pt>
                <c:pt idx="41">
                  <c:v>78.129612222654913</c:v>
                </c:pt>
                <c:pt idx="42">
                  <c:v>80.774005512718375</c:v>
                </c:pt>
                <c:pt idx="43">
                  <c:v>83.452326785455355</c:v>
                </c:pt>
                <c:pt idx="44">
                  <c:v>85.976243054331263</c:v>
                </c:pt>
                <c:pt idx="45">
                  <c:v>88.723611133873106</c:v>
                </c:pt>
                <c:pt idx="46">
                  <c:v>92.16435967931713</c:v>
                </c:pt>
                <c:pt idx="47">
                  <c:v>95.736482949524699</c:v>
                </c:pt>
                <c:pt idx="48">
                  <c:v>99.028687118641002</c:v>
                </c:pt>
                <c:pt idx="49">
                  <c:v>103.50870083666108</c:v>
                </c:pt>
                <c:pt idx="50">
                  <c:v>108.6469405247266</c:v>
                </c:pt>
                <c:pt idx="51">
                  <c:v>114.22602142775069</c:v>
                </c:pt>
                <c:pt idx="52">
                  <c:v>120.00017653573872</c:v>
                </c:pt>
                <c:pt idx="53">
                  <c:v>126.28510617619096</c:v>
                </c:pt>
                <c:pt idx="54">
                  <c:v>133.40190021553599</c:v>
                </c:pt>
                <c:pt idx="55">
                  <c:v>141.89633888091848</c:v>
                </c:pt>
                <c:pt idx="56">
                  <c:v>150.11138115963277</c:v>
                </c:pt>
                <c:pt idx="57">
                  <c:v>158.72250302265141</c:v>
                </c:pt>
                <c:pt idx="58">
                  <c:v>167.0664149278754</c:v>
                </c:pt>
                <c:pt idx="59">
                  <c:v>175.21318163960376</c:v>
                </c:pt>
                <c:pt idx="60">
                  <c:v>181.7305187134607</c:v>
                </c:pt>
                <c:pt idx="70">
                  <c:v>0.62815124571909731</c:v>
                </c:pt>
                <c:pt idx="71">
                  <c:v>1.1849410398875715</c:v>
                </c:pt>
                <c:pt idx="72">
                  <c:v>1.7492134239624983</c:v>
                </c:pt>
                <c:pt idx="73">
                  <c:v>2.2543600776451118</c:v>
                </c:pt>
                <c:pt idx="74">
                  <c:v>2.7324414047669188</c:v>
                </c:pt>
                <c:pt idx="75">
                  <c:v>3.1915713582150791</c:v>
                </c:pt>
                <c:pt idx="76">
                  <c:v>3.6454337808806052</c:v>
                </c:pt>
                <c:pt idx="77">
                  <c:v>4.1033520435929045</c:v>
                </c:pt>
                <c:pt idx="78">
                  <c:v>4.5363878395321686</c:v>
                </c:pt>
                <c:pt idx="79">
                  <c:v>4.929082973004153</c:v>
                </c:pt>
                <c:pt idx="80">
                  <c:v>5.2898008686712537</c:v>
                </c:pt>
                <c:pt idx="81">
                  <c:v>5.6467836877528956</c:v>
                </c:pt>
                <c:pt idx="82">
                  <c:v>6.079802365223685</c:v>
                </c:pt>
                <c:pt idx="83">
                  <c:v>6.546447209720915</c:v>
                </c:pt>
                <c:pt idx="84">
                  <c:v>7.1135058956911568</c:v>
                </c:pt>
                <c:pt idx="85">
                  <c:v>7.731340012860211</c:v>
                </c:pt>
                <c:pt idx="86">
                  <c:v>8.4527449650815409</c:v>
                </c:pt>
                <c:pt idx="87">
                  <c:v>9.1810953652790808</c:v>
                </c:pt>
                <c:pt idx="88">
                  <c:v>9.9266290832693223</c:v>
                </c:pt>
                <c:pt idx="89">
                  <c:v>10.592246235141481</c:v>
                </c:pt>
                <c:pt idx="90">
                  <c:v>11.234484208653061</c:v>
                </c:pt>
                <c:pt idx="91">
                  <c:v>12.068546108922812</c:v>
                </c:pt>
                <c:pt idx="92">
                  <c:v>13.13112744509294</c:v>
                </c:pt>
                <c:pt idx="93">
                  <c:v>14.503716924238587</c:v>
                </c:pt>
                <c:pt idx="94">
                  <c:v>16.326693830107292</c:v>
                </c:pt>
                <c:pt idx="95">
                  <c:v>18.505667868410917</c:v>
                </c:pt>
                <c:pt idx="96">
                  <c:v>21.062904631566472</c:v>
                </c:pt>
                <c:pt idx="97">
                  <c:v>23.523669958047314</c:v>
                </c:pt>
                <c:pt idx="98">
                  <c:v>26.068741582101339</c:v>
                </c:pt>
                <c:pt idx="99">
                  <c:v>28.744275302295712</c:v>
                </c:pt>
                <c:pt idx="100">
                  <c:v>31.219884567599571</c:v>
                </c:pt>
                <c:pt idx="101">
                  <c:v>33.783132875723112</c:v>
                </c:pt>
                <c:pt idx="102">
                  <c:v>36.763441539737087</c:v>
                </c:pt>
                <c:pt idx="103">
                  <c:v>39.885442243046931</c:v>
                </c:pt>
                <c:pt idx="104">
                  <c:v>42.958287501762584</c:v>
                </c:pt>
                <c:pt idx="105">
                  <c:v>46.401390035583695</c:v>
                </c:pt>
                <c:pt idx="106">
                  <c:v>49.823142847932708</c:v>
                </c:pt>
                <c:pt idx="107">
                  <c:v>53.218564529925764</c:v>
                </c:pt>
                <c:pt idx="108">
                  <c:v>56.461711873903845</c:v>
                </c:pt>
                <c:pt idx="109">
                  <c:v>59.552775385451497</c:v>
                </c:pt>
                <c:pt idx="110">
                  <c:v>62.151545844246172</c:v>
                </c:pt>
                <c:pt idx="111">
                  <c:v>64.720089166996075</c:v>
                </c:pt>
                <c:pt idx="112">
                  <c:v>66.886946981042712</c:v>
                </c:pt>
                <c:pt idx="113">
                  <c:v>68.502147305110739</c:v>
                </c:pt>
                <c:pt idx="114">
                  <c:v>69.911806991242187</c:v>
                </c:pt>
                <c:pt idx="115">
                  <c:v>71.07407605633064</c:v>
                </c:pt>
                <c:pt idx="116">
                  <c:v>72.439547025912233</c:v>
                </c:pt>
                <c:pt idx="117">
                  <c:v>74.023007574324311</c:v>
                </c:pt>
                <c:pt idx="118">
                  <c:v>75.841324289432904</c:v>
                </c:pt>
                <c:pt idx="119">
                  <c:v>78.384266198076062</c:v>
                </c:pt>
                <c:pt idx="120">
                  <c:v>82.812568926357514</c:v>
                </c:pt>
                <c:pt idx="121">
                  <c:v>87.864253933647404</c:v>
                </c:pt>
                <c:pt idx="122">
                  <c:v>93.690487062519608</c:v>
                </c:pt>
                <c:pt idx="123">
                  <c:v>100.47911934761765</c:v>
                </c:pt>
                <c:pt idx="124">
                  <c:v>108.15390086303401</c:v>
                </c:pt>
                <c:pt idx="125">
                  <c:v>116.2448759022306</c:v>
                </c:pt>
                <c:pt idx="126">
                  <c:v>123.60024027565585</c:v>
                </c:pt>
                <c:pt idx="127">
                  <c:v>131.63124395833253</c:v>
                </c:pt>
                <c:pt idx="128">
                  <c:v>138.81111233090076</c:v>
                </c:pt>
                <c:pt idx="129">
                  <c:v>146.55931582881178</c:v>
                </c:pt>
                <c:pt idx="130">
                  <c:v>154.28125971961401</c:v>
                </c:pt>
                <c:pt idx="140">
                  <c:v>2.4089118618606173</c:v>
                </c:pt>
                <c:pt idx="141">
                  <c:v>4.5441580288883037</c:v>
                </c:pt>
                <c:pt idx="142">
                  <c:v>6.4893908761020196</c:v>
                </c:pt>
                <c:pt idx="143">
                  <c:v>8.4420313877720368</c:v>
                </c:pt>
                <c:pt idx="144">
                  <c:v>10.222496134571427</c:v>
                </c:pt>
                <c:pt idx="145">
                  <c:v>11.940101779680791</c:v>
                </c:pt>
                <c:pt idx="146">
                  <c:v>13.561341159688666</c:v>
                </c:pt>
                <c:pt idx="147">
                  <c:v>15.12164838769419</c:v>
                </c:pt>
                <c:pt idx="148">
                  <c:v>16.587256024172881</c:v>
                </c:pt>
                <c:pt idx="149">
                  <c:v>17.914563308147486</c:v>
                </c:pt>
                <c:pt idx="150">
                  <c:v>19.145227878325102</c:v>
                </c:pt>
                <c:pt idx="151">
                  <c:v>20.42430006598001</c:v>
                </c:pt>
                <c:pt idx="152">
                  <c:v>21.749040627287179</c:v>
                </c:pt>
                <c:pt idx="153">
                  <c:v>23.137701566040395</c:v>
                </c:pt>
                <c:pt idx="154">
                  <c:v>24.680343682626852</c:v>
                </c:pt>
                <c:pt idx="155">
                  <c:v>26.331687409492901</c:v>
                </c:pt>
                <c:pt idx="156">
                  <c:v>28.090833582201622</c:v>
                </c:pt>
                <c:pt idx="157">
                  <c:v>30.001225387775992</c:v>
                </c:pt>
                <c:pt idx="158">
                  <c:v>32.094489061870568</c:v>
                </c:pt>
                <c:pt idx="159">
                  <c:v>34.400978730960318</c:v>
                </c:pt>
                <c:pt idx="160">
                  <c:v>36.765071312990599</c:v>
                </c:pt>
                <c:pt idx="161">
                  <c:v>40.215697538700084</c:v>
                </c:pt>
                <c:pt idx="162">
                  <c:v>44.421971725125161</c:v>
                </c:pt>
                <c:pt idx="163">
                  <c:v>49.230470778797923</c:v>
                </c:pt>
                <c:pt idx="164">
                  <c:v>54.740716314477055</c:v>
                </c:pt>
                <c:pt idx="165">
                  <c:v>60.894182395914108</c:v>
                </c:pt>
                <c:pt idx="166">
                  <c:v>67.243132876208378</c:v>
                </c:pt>
                <c:pt idx="167">
                  <c:v>74.164168084476174</c:v>
                </c:pt>
                <c:pt idx="168">
                  <c:v>81.340281390068412</c:v>
                </c:pt>
                <c:pt idx="169">
                  <c:v>88.85244371919309</c:v>
                </c:pt>
                <c:pt idx="170">
                  <c:v>96.179525683542991</c:v>
                </c:pt>
                <c:pt idx="171">
                  <c:v>104.15431199072421</c:v>
                </c:pt>
                <c:pt idx="172">
                  <c:v>112.12486020915433</c:v>
                </c:pt>
                <c:pt idx="173">
                  <c:v>120.3622347294738</c:v>
                </c:pt>
                <c:pt idx="174">
                  <c:v>128.65861917383154</c:v>
                </c:pt>
                <c:pt idx="175">
                  <c:v>137.20711440740931</c:v>
                </c:pt>
                <c:pt idx="176">
                  <c:v>145.61070726795998</c:v>
                </c:pt>
                <c:pt idx="177">
                  <c:v>153.92868307425792</c:v>
                </c:pt>
                <c:pt idx="178">
                  <c:v>161.95166472932073</c:v>
                </c:pt>
                <c:pt idx="179">
                  <c:v>169.68331230894935</c:v>
                </c:pt>
                <c:pt idx="180">
                  <c:v>176.73140211707701</c:v>
                </c:pt>
                <c:pt idx="181">
                  <c:v>183.2022569962374</c:v>
                </c:pt>
                <c:pt idx="182">
                  <c:v>190.4420366521274</c:v>
                </c:pt>
                <c:pt idx="183">
                  <c:v>197.92886862893749</c:v>
                </c:pt>
                <c:pt idx="184">
                  <c:v>204.70289567037844</c:v>
                </c:pt>
                <c:pt idx="185">
                  <c:v>210.91809253335796</c:v>
                </c:pt>
                <c:pt idx="186">
                  <c:v>218.78060746638224</c:v>
                </c:pt>
                <c:pt idx="187">
                  <c:v>227.16588590301396</c:v>
                </c:pt>
                <c:pt idx="188">
                  <c:v>234.38668599149662</c:v>
                </c:pt>
                <c:pt idx="189">
                  <c:v>244.5778415574936</c:v>
                </c:pt>
                <c:pt idx="190">
                  <c:v>258.55901410946808</c:v>
                </c:pt>
                <c:pt idx="191">
                  <c:v>273.79847305166345</c:v>
                </c:pt>
                <c:pt idx="192">
                  <c:v>289.86768827740411</c:v>
                </c:pt>
                <c:pt idx="193">
                  <c:v>307.96290757225984</c:v>
                </c:pt>
                <c:pt idx="194">
                  <c:v>328.82205359462193</c:v>
                </c:pt>
                <c:pt idx="195">
                  <c:v>352.0053538267241</c:v>
                </c:pt>
                <c:pt idx="196">
                  <c:v>374.92645513393495</c:v>
                </c:pt>
                <c:pt idx="197">
                  <c:v>398.17544847464717</c:v>
                </c:pt>
                <c:pt idx="198">
                  <c:v>420.67444779408311</c:v>
                </c:pt>
                <c:pt idx="199">
                  <c:v>441.83709016379777</c:v>
                </c:pt>
                <c:pt idx="200">
                  <c:v>461.59346333160272</c:v>
                </c:pt>
                <c:pt idx="210">
                  <c:v>1.9975227072434341</c:v>
                </c:pt>
                <c:pt idx="211">
                  <c:v>3.7681158002169211</c:v>
                </c:pt>
                <c:pt idx="212">
                  <c:v>5.5130257743889608</c:v>
                </c:pt>
                <c:pt idx="213">
                  <c:v>7.1739801607025528</c:v>
                </c:pt>
                <c:pt idx="214">
                  <c:v>8.7097760432356104</c:v>
                </c:pt>
                <c:pt idx="215">
                  <c:v>10.141374864625419</c:v>
                </c:pt>
                <c:pt idx="216">
                  <c:v>11.440316713561151</c:v>
                </c:pt>
                <c:pt idx="217">
                  <c:v>12.644122416405708</c:v>
                </c:pt>
                <c:pt idx="218">
                  <c:v>13.774615527774305</c:v>
                </c:pt>
                <c:pt idx="219">
                  <c:v>14.846291581879001</c:v>
                </c:pt>
                <c:pt idx="220">
                  <c:v>15.863637505353076</c:v>
                </c:pt>
                <c:pt idx="221">
                  <c:v>16.921659123744085</c:v>
                </c:pt>
                <c:pt idx="222">
                  <c:v>17.967491620462557</c:v>
                </c:pt>
                <c:pt idx="223">
                  <c:v>19.009527831417351</c:v>
                </c:pt>
                <c:pt idx="224">
                  <c:v>20.041718239685082</c:v>
                </c:pt>
                <c:pt idx="225">
                  <c:v>20.999902590717483</c:v>
                </c:pt>
                <c:pt idx="226">
                  <c:v>22.058906713589863</c:v>
                </c:pt>
                <c:pt idx="227">
                  <c:v>23.1553088390555</c:v>
                </c:pt>
                <c:pt idx="228">
                  <c:v>24.322511670507929</c:v>
                </c:pt>
                <c:pt idx="229">
                  <c:v>25.584648472157046</c:v>
                </c:pt>
                <c:pt idx="230">
                  <c:v>27.026473399036391</c:v>
                </c:pt>
                <c:pt idx="231">
                  <c:v>29.082808477354806</c:v>
                </c:pt>
                <c:pt idx="232">
                  <c:v>31.880819933443473</c:v>
                </c:pt>
                <c:pt idx="233">
                  <c:v>35.32893313667298</c:v>
                </c:pt>
                <c:pt idx="234">
                  <c:v>39.305785268272885</c:v>
                </c:pt>
                <c:pt idx="235">
                  <c:v>43.599693531420584</c:v>
                </c:pt>
                <c:pt idx="236">
                  <c:v>48.263818257986252</c:v>
                </c:pt>
                <c:pt idx="237">
                  <c:v>52.921871793492102</c:v>
                </c:pt>
                <c:pt idx="238">
                  <c:v>57.648687828895909</c:v>
                </c:pt>
                <c:pt idx="239">
                  <c:v>62.383169494307047</c:v>
                </c:pt>
                <c:pt idx="240">
                  <c:v>66.933129282762039</c:v>
                </c:pt>
                <c:pt idx="241">
                  <c:v>71.667057607755041</c:v>
                </c:pt>
                <c:pt idx="242">
                  <c:v>76.654830084355467</c:v>
                </c:pt>
                <c:pt idx="243">
                  <c:v>81.705429978725746</c:v>
                </c:pt>
                <c:pt idx="244">
                  <c:v>86.978868927990874</c:v>
                </c:pt>
                <c:pt idx="245">
                  <c:v>92.393900710992938</c:v>
                </c:pt>
                <c:pt idx="246">
                  <c:v>97.894056740690743</c:v>
                </c:pt>
                <c:pt idx="247">
                  <c:v>103.16868660236757</c:v>
                </c:pt>
                <c:pt idx="248">
                  <c:v>108.13555178866891</c:v>
                </c:pt>
                <c:pt idx="249">
                  <c:v>112.64441344261061</c:v>
                </c:pt>
                <c:pt idx="250">
                  <c:v>116.47227571779538</c:v>
                </c:pt>
                <c:pt idx="251">
                  <c:v>120.49919864062625</c:v>
                </c:pt>
                <c:pt idx="252">
                  <c:v>124.42115984112853</c:v>
                </c:pt>
                <c:pt idx="253">
                  <c:v>128.12998018831962</c:v>
                </c:pt>
                <c:pt idx="254">
                  <c:v>131.92459018559401</c:v>
                </c:pt>
                <c:pt idx="255">
                  <c:v>136.14887354218749</c:v>
                </c:pt>
                <c:pt idx="256">
                  <c:v>140.54481969639232</c:v>
                </c:pt>
                <c:pt idx="257">
                  <c:v>146.73506026117471</c:v>
                </c:pt>
                <c:pt idx="258">
                  <c:v>153.03823178382328</c:v>
                </c:pt>
                <c:pt idx="259">
                  <c:v>161.06418899828986</c:v>
                </c:pt>
                <c:pt idx="260">
                  <c:v>171.09024311374071</c:v>
                </c:pt>
                <c:pt idx="261">
                  <c:v>180.68868686551073</c:v>
                </c:pt>
                <c:pt idx="262">
                  <c:v>189.79723873392237</c:v>
                </c:pt>
                <c:pt idx="263">
                  <c:v>198.86307260572448</c:v>
                </c:pt>
                <c:pt idx="264">
                  <c:v>208.90485572678938</c:v>
                </c:pt>
                <c:pt idx="265">
                  <c:v>219.96056556920306</c:v>
                </c:pt>
                <c:pt idx="266">
                  <c:v>231.67732855243929</c:v>
                </c:pt>
                <c:pt idx="267">
                  <c:v>244.69716514100455</c:v>
                </c:pt>
                <c:pt idx="268">
                  <c:v>257.99345159295132</c:v>
                </c:pt>
                <c:pt idx="269">
                  <c:v>270.58351908805503</c:v>
                </c:pt>
                <c:pt idx="270">
                  <c:v>282.52396944210227</c:v>
                </c:pt>
                <c:pt idx="280">
                  <c:v>1.1620736166864161</c:v>
                </c:pt>
                <c:pt idx="281">
                  <c:v>2.1921292509831112</c:v>
                </c:pt>
                <c:pt idx="282">
                  <c:v>3.0466884631386635</c:v>
                </c:pt>
                <c:pt idx="283">
                  <c:v>3.8605877787842031</c:v>
                </c:pt>
                <c:pt idx="284">
                  <c:v>4.567671088535544</c:v>
                </c:pt>
                <c:pt idx="285">
                  <c:v>5.2181271552186779</c:v>
                </c:pt>
                <c:pt idx="286">
                  <c:v>5.8223058157083178</c:v>
                </c:pt>
                <c:pt idx="287">
                  <c:v>6.4127875083084689</c:v>
                </c:pt>
                <c:pt idx="288">
                  <c:v>6.96430040480573</c:v>
                </c:pt>
                <c:pt idx="289">
                  <c:v>7.5415087368960139</c:v>
                </c:pt>
                <c:pt idx="290">
                  <c:v>8.0911933372334239</c:v>
                </c:pt>
                <c:pt idx="291">
                  <c:v>8.6306047174143714</c:v>
                </c:pt>
                <c:pt idx="292">
                  <c:v>9.1992258949092456</c:v>
                </c:pt>
                <c:pt idx="293">
                  <c:v>9.7874082949078751</c:v>
                </c:pt>
                <c:pt idx="294">
                  <c:v>10.311782820822673</c:v>
                </c:pt>
                <c:pt idx="295">
                  <c:v>10.78622474511606</c:v>
                </c:pt>
                <c:pt idx="296">
                  <c:v>11.305403294792484</c:v>
                </c:pt>
                <c:pt idx="297">
                  <c:v>11.810358482193863</c:v>
                </c:pt>
                <c:pt idx="298">
                  <c:v>12.269227163344432</c:v>
                </c:pt>
                <c:pt idx="299">
                  <c:v>12.700496108986083</c:v>
                </c:pt>
                <c:pt idx="300">
                  <c:v>13.146771072340055</c:v>
                </c:pt>
                <c:pt idx="301">
                  <c:v>13.873922149579641</c:v>
                </c:pt>
                <c:pt idx="302">
                  <c:v>14.819474256458024</c:v>
                </c:pt>
                <c:pt idx="303">
                  <c:v>16.00889178891952</c:v>
                </c:pt>
                <c:pt idx="304">
                  <c:v>17.560516726614509</c:v>
                </c:pt>
                <c:pt idx="305">
                  <c:v>19.372569854713973</c:v>
                </c:pt>
                <c:pt idx="306">
                  <c:v>21.475480506840576</c:v>
                </c:pt>
                <c:pt idx="307">
                  <c:v>23.608818638529346</c:v>
                </c:pt>
                <c:pt idx="308">
                  <c:v>25.907695754589426</c:v>
                </c:pt>
                <c:pt idx="309">
                  <c:v>28.224679246064774</c:v>
                </c:pt>
                <c:pt idx="310">
                  <c:v>30.556821414505617</c:v>
                </c:pt>
                <c:pt idx="311">
                  <c:v>32.822532663826273</c:v>
                </c:pt>
                <c:pt idx="312">
                  <c:v>35.356830795803731</c:v>
                </c:pt>
                <c:pt idx="313">
                  <c:v>37.971083059500359</c:v>
                </c:pt>
                <c:pt idx="314">
                  <c:v>40.721057814394989</c:v>
                </c:pt>
                <c:pt idx="315">
                  <c:v>43.496720288914787</c:v>
                </c:pt>
                <c:pt idx="316">
                  <c:v>46.372486863157427</c:v>
                </c:pt>
                <c:pt idx="317">
                  <c:v>49.138054604227086</c:v>
                </c:pt>
                <c:pt idx="318">
                  <c:v>51.977431306509274</c:v>
                </c:pt>
                <c:pt idx="319">
                  <c:v>54.465056074004572</c:v>
                </c:pt>
                <c:pt idx="320">
                  <c:v>56.768318973364678</c:v>
                </c:pt>
                <c:pt idx="321">
                  <c:v>58.864170290247202</c:v>
                </c:pt>
                <c:pt idx="322">
                  <c:v>60.933136878692515</c:v>
                </c:pt>
                <c:pt idx="323">
                  <c:v>62.728164806200134</c:v>
                </c:pt>
                <c:pt idx="324">
                  <c:v>64.578323165466443</c:v>
                </c:pt>
                <c:pt idx="325">
                  <c:v>66.231810749719443</c:v>
                </c:pt>
                <c:pt idx="326">
                  <c:v>68.41001587008229</c:v>
                </c:pt>
                <c:pt idx="327">
                  <c:v>71.563511823100981</c:v>
                </c:pt>
                <c:pt idx="328">
                  <c:v>74.409556742746702</c:v>
                </c:pt>
                <c:pt idx="329">
                  <c:v>78.262782010735194</c:v>
                </c:pt>
                <c:pt idx="330">
                  <c:v>83.907700316351679</c:v>
                </c:pt>
                <c:pt idx="331">
                  <c:v>89.419281640486076</c:v>
                </c:pt>
                <c:pt idx="332">
                  <c:v>94.942704285744696</c:v>
                </c:pt>
                <c:pt idx="333">
                  <c:v>101.04528695799949</c:v>
                </c:pt>
                <c:pt idx="334">
                  <c:v>107.83245752797343</c:v>
                </c:pt>
                <c:pt idx="335">
                  <c:v>114.33607223347416</c:v>
                </c:pt>
                <c:pt idx="336">
                  <c:v>120.99056729967258</c:v>
                </c:pt>
                <c:pt idx="337">
                  <c:v>127.80819400535903</c:v>
                </c:pt>
                <c:pt idx="338">
                  <c:v>134.91371119176887</c:v>
                </c:pt>
                <c:pt idx="339">
                  <c:v>141.82851118910966</c:v>
                </c:pt>
                <c:pt idx="340">
                  <c:v>149.24169361715758</c:v>
                </c:pt>
                <c:pt idx="350">
                  <c:v>1.126809526269634</c:v>
                </c:pt>
                <c:pt idx="351">
                  <c:v>2.1256072656269964</c:v>
                </c:pt>
                <c:pt idx="352">
                  <c:v>3.0489454810090004</c:v>
                </c:pt>
                <c:pt idx="353">
                  <c:v>3.8965426953900577</c:v>
                </c:pt>
                <c:pt idx="354">
                  <c:v>4.6478753646817079</c:v>
                </c:pt>
                <c:pt idx="355">
                  <c:v>5.3270994461718759</c:v>
                </c:pt>
                <c:pt idx="356">
                  <c:v>5.9250790373474462</c:v>
                </c:pt>
                <c:pt idx="357">
                  <c:v>6.5281463410420564</c:v>
                </c:pt>
                <c:pt idx="358">
                  <c:v>7.0879375283983554</c:v>
                </c:pt>
                <c:pt idx="359">
                  <c:v>7.6378675061216894</c:v>
                </c:pt>
                <c:pt idx="360">
                  <c:v>8.1986714423567388</c:v>
                </c:pt>
                <c:pt idx="361">
                  <c:v>8.7707027234196744</c:v>
                </c:pt>
                <c:pt idx="362">
                  <c:v>9.3388104943733925</c:v>
                </c:pt>
                <c:pt idx="363">
                  <c:v>9.9467220931972218</c:v>
                </c:pt>
                <c:pt idx="364">
                  <c:v>10.607968240694612</c:v>
                </c:pt>
                <c:pt idx="365">
                  <c:v>11.291976525823149</c:v>
                </c:pt>
                <c:pt idx="366">
                  <c:v>12.02930174472394</c:v>
                </c:pt>
                <c:pt idx="367">
                  <c:v>12.851450723467895</c:v>
                </c:pt>
                <c:pt idx="368">
                  <c:v>13.604644174808303</c:v>
                </c:pt>
                <c:pt idx="369">
                  <c:v>14.349482028256425</c:v>
                </c:pt>
                <c:pt idx="370">
                  <c:v>15.095800676660495</c:v>
                </c:pt>
                <c:pt idx="371">
                  <c:v>16.239291968284483</c:v>
                </c:pt>
                <c:pt idx="372">
                  <c:v>17.698148926619773</c:v>
                </c:pt>
                <c:pt idx="373">
                  <c:v>19.7258991179635</c:v>
                </c:pt>
                <c:pt idx="374">
                  <c:v>22.164678224034436</c:v>
                </c:pt>
                <c:pt idx="375">
                  <c:v>24.983840941310284</c:v>
                </c:pt>
                <c:pt idx="376">
                  <c:v>28.176758796148832</c:v>
                </c:pt>
                <c:pt idx="377">
                  <c:v>31.498539553349499</c:v>
                </c:pt>
                <c:pt idx="378">
                  <c:v>34.701152831812564</c:v>
                </c:pt>
                <c:pt idx="379">
                  <c:v>38.086729125488958</c:v>
                </c:pt>
                <c:pt idx="380">
                  <c:v>41.478498284538254</c:v>
                </c:pt>
                <c:pt idx="381">
                  <c:v>45.105014913097833</c:v>
                </c:pt>
                <c:pt idx="382">
                  <c:v>49.083856346815907</c:v>
                </c:pt>
                <c:pt idx="383">
                  <c:v>53.622295352275565</c:v>
                </c:pt>
                <c:pt idx="384">
                  <c:v>58.292647202651494</c:v>
                </c:pt>
                <c:pt idx="385">
                  <c:v>63.130083296936192</c:v>
                </c:pt>
                <c:pt idx="386">
                  <c:v>67.976726070976568</c:v>
                </c:pt>
                <c:pt idx="387">
                  <c:v>72.780927846229659</c:v>
                </c:pt>
                <c:pt idx="388">
                  <c:v>77.374839964994152</c:v>
                </c:pt>
                <c:pt idx="389">
                  <c:v>81.615578406396367</c:v>
                </c:pt>
                <c:pt idx="390">
                  <c:v>85.328056366954968</c:v>
                </c:pt>
                <c:pt idx="391">
                  <c:v>88.918004790704742</c:v>
                </c:pt>
                <c:pt idx="392">
                  <c:v>92.278067649056766</c:v>
                </c:pt>
                <c:pt idx="393">
                  <c:v>95.347055586765322</c:v>
                </c:pt>
                <c:pt idx="394">
                  <c:v>98.490834290285832</c:v>
                </c:pt>
                <c:pt idx="395">
                  <c:v>102.35167207720612</c:v>
                </c:pt>
                <c:pt idx="396">
                  <c:v>106.66295831237846</c:v>
                </c:pt>
                <c:pt idx="397">
                  <c:v>112.36841201869754</c:v>
                </c:pt>
                <c:pt idx="398">
                  <c:v>118.254073299366</c:v>
                </c:pt>
                <c:pt idx="399">
                  <c:v>125.81279008069301</c:v>
                </c:pt>
                <c:pt idx="400">
                  <c:v>134.15292106529157</c:v>
                </c:pt>
                <c:pt idx="401">
                  <c:v>143.16848587159001</c:v>
                </c:pt>
                <c:pt idx="402">
                  <c:v>152.30214021813728</c:v>
                </c:pt>
                <c:pt idx="403">
                  <c:v>161.23622810081102</c:v>
                </c:pt>
                <c:pt idx="404">
                  <c:v>170.56508682517793</c:v>
                </c:pt>
                <c:pt idx="405">
                  <c:v>181.17273918754339</c:v>
                </c:pt>
                <c:pt idx="406">
                  <c:v>192.31541789211093</c:v>
                </c:pt>
                <c:pt idx="407">
                  <c:v>203.7911675832064</c:v>
                </c:pt>
                <c:pt idx="408">
                  <c:v>215.57271248923399</c:v>
                </c:pt>
                <c:pt idx="409">
                  <c:v>227.3608572526893</c:v>
                </c:pt>
                <c:pt idx="410">
                  <c:v>239.0666856290739</c:v>
                </c:pt>
                <c:pt idx="420">
                  <c:v>0.35973603058372911</c:v>
                </c:pt>
                <c:pt idx="421">
                  <c:v>0.6786040608371775</c:v>
                </c:pt>
                <c:pt idx="422">
                  <c:v>0.99596068818367933</c:v>
                </c:pt>
                <c:pt idx="423">
                  <c:v>1.3439979939230056</c:v>
                </c:pt>
                <c:pt idx="424">
                  <c:v>1.7167388224635332</c:v>
                </c:pt>
                <c:pt idx="425">
                  <c:v>2.0897778284729318</c:v>
                </c:pt>
                <c:pt idx="426">
                  <c:v>2.4664839463381707</c:v>
                </c:pt>
                <c:pt idx="427">
                  <c:v>2.8320592489000238</c:v>
                </c:pt>
                <c:pt idx="428">
                  <c:v>3.1759049719207066</c:v>
                </c:pt>
                <c:pt idx="429">
                  <c:v>3.4259937083423551</c:v>
                </c:pt>
                <c:pt idx="430">
                  <c:v>3.6383098677866328</c:v>
                </c:pt>
                <c:pt idx="431">
                  <c:v>3.8796926821886171</c:v>
                </c:pt>
                <c:pt idx="432">
                  <c:v>4.1463909664258622</c:v>
                </c:pt>
                <c:pt idx="433">
                  <c:v>4.4513043277211635</c:v>
                </c:pt>
                <c:pt idx="434">
                  <c:v>4.8256726513893291</c:v>
                </c:pt>
                <c:pt idx="435">
                  <c:v>5.2767411407476956</c:v>
                </c:pt>
                <c:pt idx="436">
                  <c:v>5.662702622584896</c:v>
                </c:pt>
                <c:pt idx="437">
                  <c:v>5.9699320078255873</c:v>
                </c:pt>
                <c:pt idx="438">
                  <c:v>6.2678896736007967</c:v>
                </c:pt>
                <c:pt idx="439">
                  <c:v>6.5902721610719119</c:v>
                </c:pt>
                <c:pt idx="440">
                  <c:v>6.8795006423255938</c:v>
                </c:pt>
                <c:pt idx="441">
                  <c:v>7.4240300150847283</c:v>
                </c:pt>
                <c:pt idx="442">
                  <c:v>8.1468574863141345</c:v>
                </c:pt>
                <c:pt idx="443">
                  <c:v>9.0771317925886166</c:v>
                </c:pt>
                <c:pt idx="444">
                  <c:v>10.108039136101382</c:v>
                </c:pt>
                <c:pt idx="445">
                  <c:v>11.249292328805851</c:v>
                </c:pt>
                <c:pt idx="446">
                  <c:v>12.430428719058916</c:v>
                </c:pt>
                <c:pt idx="447">
                  <c:v>13.879803178242575</c:v>
                </c:pt>
                <c:pt idx="448">
                  <c:v>15.166766612790632</c:v>
                </c:pt>
                <c:pt idx="449">
                  <c:v>16.817336448179876</c:v>
                </c:pt>
                <c:pt idx="450">
                  <c:v>18.752258056878588</c:v>
                </c:pt>
                <c:pt idx="451">
                  <c:v>20.871677380124655</c:v>
                </c:pt>
                <c:pt idx="452">
                  <c:v>23.322715372464945</c:v>
                </c:pt>
                <c:pt idx="453">
                  <c:v>26.354987379475954</c:v>
                </c:pt>
                <c:pt idx="454">
                  <c:v>29.332811158391294</c:v>
                </c:pt>
                <c:pt idx="455">
                  <c:v>32.388618283064496</c:v>
                </c:pt>
                <c:pt idx="456">
                  <c:v>35.73325022964724</c:v>
                </c:pt>
                <c:pt idx="457">
                  <c:v>39.100182129099181</c:v>
                </c:pt>
                <c:pt idx="458">
                  <c:v>42.18122281176619</c:v>
                </c:pt>
                <c:pt idx="459">
                  <c:v>44.833974244054843</c:v>
                </c:pt>
                <c:pt idx="460">
                  <c:v>46.760561397789751</c:v>
                </c:pt>
                <c:pt idx="461">
                  <c:v>49.126921472865156</c:v>
                </c:pt>
                <c:pt idx="462">
                  <c:v>51.504439433188942</c:v>
                </c:pt>
                <c:pt idx="463">
                  <c:v>53.594217947755396</c:v>
                </c:pt>
                <c:pt idx="464">
                  <c:v>56.062911266028749</c:v>
                </c:pt>
                <c:pt idx="465">
                  <c:v>58.86844450689248</c:v>
                </c:pt>
                <c:pt idx="466">
                  <c:v>61.247658226496036</c:v>
                </c:pt>
                <c:pt idx="467">
                  <c:v>63.954147248536415</c:v>
                </c:pt>
                <c:pt idx="468">
                  <c:v>66.303236778851883</c:v>
                </c:pt>
                <c:pt idx="469">
                  <c:v>68.828605791505296</c:v>
                </c:pt>
                <c:pt idx="470">
                  <c:v>72.421049737831225</c:v>
                </c:pt>
                <c:pt idx="471">
                  <c:v>75.823877991474205</c:v>
                </c:pt>
                <c:pt idx="472">
                  <c:v>79.991679164438708</c:v>
                </c:pt>
                <c:pt idx="473">
                  <c:v>84.831033676227023</c:v>
                </c:pt>
                <c:pt idx="474">
                  <c:v>89.984801034123578</c:v>
                </c:pt>
                <c:pt idx="475">
                  <c:v>95.998506890568763</c:v>
                </c:pt>
                <c:pt idx="476">
                  <c:v>102.38557625161775</c:v>
                </c:pt>
                <c:pt idx="477">
                  <c:v>108.30337482160941</c:v>
                </c:pt>
                <c:pt idx="478">
                  <c:v>114.14104539225471</c:v>
                </c:pt>
                <c:pt idx="479">
                  <c:v>120.04984133273672</c:v>
                </c:pt>
                <c:pt idx="480">
                  <c:v>125.77778275097477</c:v>
                </c:pt>
                <c:pt idx="490">
                  <c:v>0.8498460337349848</c:v>
                </c:pt>
                <c:pt idx="491">
                  <c:v>1.603144863313045</c:v>
                </c:pt>
                <c:pt idx="492">
                  <c:v>2.4591109201476722</c:v>
                </c:pt>
                <c:pt idx="493">
                  <c:v>3.1888505448954403</c:v>
                </c:pt>
                <c:pt idx="494">
                  <c:v>3.8710453037712576</c:v>
                </c:pt>
                <c:pt idx="495">
                  <c:v>4.4917808781125483</c:v>
                </c:pt>
                <c:pt idx="496">
                  <c:v>5.0633790808834283</c:v>
                </c:pt>
                <c:pt idx="497">
                  <c:v>5.6026707774915314</c:v>
                </c:pt>
                <c:pt idx="498">
                  <c:v>6.1016640308648169</c:v>
                </c:pt>
                <c:pt idx="499">
                  <c:v>6.5635896162958351</c:v>
                </c:pt>
                <c:pt idx="500">
                  <c:v>7.0875401769639259</c:v>
                </c:pt>
                <c:pt idx="501">
                  <c:v>7.5969885573510485</c:v>
                </c:pt>
                <c:pt idx="502">
                  <c:v>8.1471682503604299</c:v>
                </c:pt>
                <c:pt idx="503">
                  <c:v>8.733861812352858</c:v>
                </c:pt>
                <c:pt idx="504">
                  <c:v>9.2884444430394897</c:v>
                </c:pt>
                <c:pt idx="505">
                  <c:v>9.750164709672962</c:v>
                </c:pt>
                <c:pt idx="506">
                  <c:v>10.263215147993924</c:v>
                </c:pt>
                <c:pt idx="507">
                  <c:v>10.737518935144227</c:v>
                </c:pt>
                <c:pt idx="508">
                  <c:v>11.164543008708922</c:v>
                </c:pt>
                <c:pt idx="509">
                  <c:v>11.700347915134612</c:v>
                </c:pt>
                <c:pt idx="510">
                  <c:v>12.219652148686109</c:v>
                </c:pt>
                <c:pt idx="511">
                  <c:v>13.065387358791932</c:v>
                </c:pt>
                <c:pt idx="512">
                  <c:v>14.232449224260604</c:v>
                </c:pt>
                <c:pt idx="513">
                  <c:v>15.707528427748308</c:v>
                </c:pt>
                <c:pt idx="514">
                  <c:v>17.363631187625622</c:v>
                </c:pt>
                <c:pt idx="515">
                  <c:v>19.292256038437344</c:v>
                </c:pt>
                <c:pt idx="516">
                  <c:v>21.466828975116552</c:v>
                </c:pt>
                <c:pt idx="517">
                  <c:v>23.555343430573483</c:v>
                </c:pt>
                <c:pt idx="518">
                  <c:v>25.773098832885164</c:v>
                </c:pt>
                <c:pt idx="519">
                  <c:v>28.126124128226607</c:v>
                </c:pt>
                <c:pt idx="520">
                  <c:v>30.479487917121062</c:v>
                </c:pt>
                <c:pt idx="521">
                  <c:v>32.869646672450806</c:v>
                </c:pt>
                <c:pt idx="522">
                  <c:v>35.678272351358196</c:v>
                </c:pt>
                <c:pt idx="523">
                  <c:v>38.627545445247897</c:v>
                </c:pt>
                <c:pt idx="524">
                  <c:v>41.705199261232266</c:v>
                </c:pt>
                <c:pt idx="525">
                  <c:v>44.694782302426006</c:v>
                </c:pt>
                <c:pt idx="526">
                  <c:v>47.647663692255819</c:v>
                </c:pt>
                <c:pt idx="527">
                  <c:v>50.450734088001056</c:v>
                </c:pt>
                <c:pt idx="528">
                  <c:v>53.037904679001088</c:v>
                </c:pt>
                <c:pt idx="529">
                  <c:v>55.725695929451334</c:v>
                </c:pt>
                <c:pt idx="530">
                  <c:v>58.339771142936485</c:v>
                </c:pt>
                <c:pt idx="531">
                  <c:v>60.963276893362107</c:v>
                </c:pt>
                <c:pt idx="532">
                  <c:v>63.954358707078164</c:v>
                </c:pt>
                <c:pt idx="533">
                  <c:v>67.01747432890042</c:v>
                </c:pt>
                <c:pt idx="534">
                  <c:v>69.601396509450908</c:v>
                </c:pt>
                <c:pt idx="535">
                  <c:v>72.062048635992667</c:v>
                </c:pt>
                <c:pt idx="536">
                  <c:v>75.352642291663173</c:v>
                </c:pt>
                <c:pt idx="537">
                  <c:v>78.995953054166222</c:v>
                </c:pt>
                <c:pt idx="538">
                  <c:v>82.994206069305079</c:v>
                </c:pt>
                <c:pt idx="539">
                  <c:v>88.295675037171875</c:v>
                </c:pt>
                <c:pt idx="540">
                  <c:v>95.152262074939031</c:v>
                </c:pt>
                <c:pt idx="541">
                  <c:v>101.58875222310435</c:v>
                </c:pt>
                <c:pt idx="542">
                  <c:v>107.12973371062051</c:v>
                </c:pt>
                <c:pt idx="543">
                  <c:v>112.34754735846967</c:v>
                </c:pt>
                <c:pt idx="544">
                  <c:v>118.21776301855584</c:v>
                </c:pt>
                <c:pt idx="545">
                  <c:v>123.83071088386099</c:v>
                </c:pt>
                <c:pt idx="546">
                  <c:v>129.1576098265374</c:v>
                </c:pt>
                <c:pt idx="547">
                  <c:v>134.94185501818856</c:v>
                </c:pt>
                <c:pt idx="548">
                  <c:v>140.47042953383922</c:v>
                </c:pt>
                <c:pt idx="549">
                  <c:v>144.79634087612524</c:v>
                </c:pt>
                <c:pt idx="550">
                  <c:v>148.87272171898752</c:v>
                </c:pt>
                <c:pt idx="560">
                  <c:v>6.0266345775533081E-2</c:v>
                </c:pt>
                <c:pt idx="561">
                  <c:v>0.11368610174725158</c:v>
                </c:pt>
                <c:pt idx="562">
                  <c:v>0.1850022471728705</c:v>
                </c:pt>
                <c:pt idx="563">
                  <c:v>0.24150183599612801</c:v>
                </c:pt>
                <c:pt idx="564">
                  <c:v>0.29099473325668906</c:v>
                </c:pt>
                <c:pt idx="565">
                  <c:v>0.33177415751511108</c:v>
                </c:pt>
                <c:pt idx="566">
                  <c:v>0.37935784523019628</c:v>
                </c:pt>
                <c:pt idx="567">
                  <c:v>0.43073576103964162</c:v>
                </c:pt>
                <c:pt idx="568">
                  <c:v>0.47587834357586167</c:v>
                </c:pt>
                <c:pt idx="569">
                  <c:v>0.5341076784273624</c:v>
                </c:pt>
                <c:pt idx="570">
                  <c:v>0.60976247341888035</c:v>
                </c:pt>
                <c:pt idx="571">
                  <c:v>0.66199333893560586</c:v>
                </c:pt>
                <c:pt idx="572">
                  <c:v>0.69911448656002528</c:v>
                </c:pt>
                <c:pt idx="573">
                  <c:v>0.76151459893116313</c:v>
                </c:pt>
                <c:pt idx="574">
                  <c:v>0.79345406970077859</c:v>
                </c:pt>
                <c:pt idx="575">
                  <c:v>0.79110091903737112</c:v>
                </c:pt>
                <c:pt idx="576">
                  <c:v>0.81747651209309968</c:v>
                </c:pt>
                <c:pt idx="577">
                  <c:v>0.85457460852007183</c:v>
                </c:pt>
                <c:pt idx="578">
                  <c:v>0.84141821011771345</c:v>
                </c:pt>
                <c:pt idx="579">
                  <c:v>0.9142699428544846</c:v>
                </c:pt>
                <c:pt idx="580">
                  <c:v>1.00499659613701</c:v>
                </c:pt>
                <c:pt idx="581">
                  <c:v>1.0992275142339183</c:v>
                </c:pt>
                <c:pt idx="582">
                  <c:v>1.2639642700141152</c:v>
                </c:pt>
                <c:pt idx="583">
                  <c:v>1.4993715792679723</c:v>
                </c:pt>
                <c:pt idx="584">
                  <c:v>1.6934164109486951</c:v>
                </c:pt>
                <c:pt idx="585">
                  <c:v>1.9891205843577029</c:v>
                </c:pt>
                <c:pt idx="586">
                  <c:v>2.348588946686009</c:v>
                </c:pt>
                <c:pt idx="587">
                  <c:v>2.7968814527279382</c:v>
                </c:pt>
                <c:pt idx="588">
                  <c:v>3.3137237175097698</c:v>
                </c:pt>
                <c:pt idx="589">
                  <c:v>3.9189060291802167</c:v>
                </c:pt>
                <c:pt idx="590">
                  <c:v>4.5630249404091021</c:v>
                </c:pt>
                <c:pt idx="591">
                  <c:v>5.2931245732329142</c:v>
                </c:pt>
                <c:pt idx="592">
                  <c:v>5.982506904228754</c:v>
                </c:pt>
                <c:pt idx="593">
                  <c:v>6.6434137928745782</c:v>
                </c:pt>
                <c:pt idx="594">
                  <c:v>7.2159230170134787</c:v>
                </c:pt>
                <c:pt idx="595">
                  <c:v>7.8009112051417437</c:v>
                </c:pt>
                <c:pt idx="596">
                  <c:v>8.3729353862159712</c:v>
                </c:pt>
                <c:pt idx="597">
                  <c:v>8.8710762123565203</c:v>
                </c:pt>
                <c:pt idx="598">
                  <c:v>9.4001948850057584</c:v>
                </c:pt>
                <c:pt idx="599">
                  <c:v>10.190377215793633</c:v>
                </c:pt>
                <c:pt idx="600">
                  <c:v>10.744199624174501</c:v>
                </c:pt>
                <c:pt idx="601">
                  <c:v>11.29638832172132</c:v>
                </c:pt>
                <c:pt idx="602">
                  <c:v>11.75711609032254</c:v>
                </c:pt>
                <c:pt idx="603">
                  <c:v>12.614221524232617</c:v>
                </c:pt>
                <c:pt idx="604">
                  <c:v>13.141687095848567</c:v>
                </c:pt>
                <c:pt idx="605">
                  <c:v>13.898368398848227</c:v>
                </c:pt>
                <c:pt idx="606">
                  <c:v>14.880581087402222</c:v>
                </c:pt>
                <c:pt idx="607">
                  <c:v>16.006712604991733</c:v>
                </c:pt>
                <c:pt idx="608">
                  <c:v>16.835805772686346</c:v>
                </c:pt>
                <c:pt idx="609">
                  <c:v>18.111481104471196</c:v>
                </c:pt>
                <c:pt idx="610">
                  <c:v>19.636565478188739</c:v>
                </c:pt>
                <c:pt idx="611">
                  <c:v>21.057875770124728</c:v>
                </c:pt>
                <c:pt idx="612">
                  <c:v>22.697112167280515</c:v>
                </c:pt>
                <c:pt idx="613">
                  <c:v>24.091862023482904</c:v>
                </c:pt>
                <c:pt idx="614">
                  <c:v>25.638718287967663</c:v>
                </c:pt>
                <c:pt idx="615">
                  <c:v>27.437636277030752</c:v>
                </c:pt>
                <c:pt idx="616">
                  <c:v>29.146388246127035</c:v>
                </c:pt>
                <c:pt idx="617">
                  <c:v>31.110797092432723</c:v>
                </c:pt>
                <c:pt idx="618">
                  <c:v>33.110568717898211</c:v>
                </c:pt>
                <c:pt idx="619">
                  <c:v>35.183841072002593</c:v>
                </c:pt>
                <c:pt idx="620">
                  <c:v>37.309424140745335</c:v>
                </c:pt>
                <c:pt idx="630">
                  <c:v>31.30130363325862</c:v>
                </c:pt>
                <c:pt idx="631">
                  <c:v>59.552172489227488</c:v>
                </c:pt>
                <c:pt idx="632">
                  <c:v>86.26039809071834</c:v>
                </c:pt>
                <c:pt idx="633">
                  <c:v>111.58557186360278</c:v>
                </c:pt>
                <c:pt idx="634">
                  <c:v>134.88571411293765</c:v>
                </c:pt>
                <c:pt idx="635">
                  <c:v>156.59006718083023</c:v>
                </c:pt>
                <c:pt idx="636">
                  <c:v>176.56100090266321</c:v>
                </c:pt>
                <c:pt idx="637">
                  <c:v>196.04517076308682</c:v>
                </c:pt>
                <c:pt idx="638">
                  <c:v>214.88982010947461</c:v>
                </c:pt>
                <c:pt idx="639">
                  <c:v>233.07751925127008</c:v>
                </c:pt>
                <c:pt idx="640">
                  <c:v>247.39219204028839</c:v>
                </c:pt>
                <c:pt idx="641">
                  <c:v>263.35739594492372</c:v>
                </c:pt>
                <c:pt idx="642">
                  <c:v>280.8283889955357</c:v>
                </c:pt>
                <c:pt idx="643">
                  <c:v>298.80925074076185</c:v>
                </c:pt>
                <c:pt idx="644">
                  <c:v>318.24168028394774</c:v>
                </c:pt>
                <c:pt idx="645">
                  <c:v>338.23895140908598</c:v>
                </c:pt>
                <c:pt idx="646">
                  <c:v>359.19523890862445</c:v>
                </c:pt>
                <c:pt idx="647">
                  <c:v>380.95646216083202</c:v>
                </c:pt>
                <c:pt idx="648">
                  <c:v>403.64248188746046</c:v>
                </c:pt>
                <c:pt idx="649">
                  <c:v>426.53920719524592</c:v>
                </c:pt>
                <c:pt idx="650">
                  <c:v>450.79461153808472</c:v>
                </c:pt>
                <c:pt idx="651">
                  <c:v>487.60192959873416</c:v>
                </c:pt>
                <c:pt idx="652">
                  <c:v>534.66917232634978</c:v>
                </c:pt>
                <c:pt idx="653">
                  <c:v>592.24406458876069</c:v>
                </c:pt>
                <c:pt idx="654">
                  <c:v>663.4424634981192</c:v>
                </c:pt>
                <c:pt idx="655">
                  <c:v>740.47155993729189</c:v>
                </c:pt>
                <c:pt idx="656">
                  <c:v>823.3966094584066</c:v>
                </c:pt>
                <c:pt idx="657">
                  <c:v>908.85726926384132</c:v>
                </c:pt>
                <c:pt idx="658">
                  <c:v>998.15093797893655</c:v>
                </c:pt>
                <c:pt idx="659">
                  <c:v>1081.8923966357936</c:v>
                </c:pt>
                <c:pt idx="660">
                  <c:v>1177.8997034857734</c:v>
                </c:pt>
                <c:pt idx="661">
                  <c:v>1285.9548988319145</c:v>
                </c:pt>
                <c:pt idx="662">
                  <c:v>1382.4985434498885</c:v>
                </c:pt>
                <c:pt idx="663">
                  <c:v>1487.966012609324</c:v>
                </c:pt>
                <c:pt idx="664">
                  <c:v>1605.026571582091</c:v>
                </c:pt>
                <c:pt idx="665">
                  <c:v>1722.5173201701582</c:v>
                </c:pt>
                <c:pt idx="666">
                  <c:v>1834.5781492084502</c:v>
                </c:pt>
                <c:pt idx="667">
                  <c:v>1941.5072280349782</c:v>
                </c:pt>
                <c:pt idx="668">
                  <c:v>2032.3309080589954</c:v>
                </c:pt>
                <c:pt idx="669">
                  <c:v>2111.7845833590809</c:v>
                </c:pt>
                <c:pt idx="670">
                  <c:v>2198.6670876002845</c:v>
                </c:pt>
                <c:pt idx="671">
                  <c:v>2274.7129828918055</c:v>
                </c:pt>
                <c:pt idx="672">
                  <c:v>2350.0195779655096</c:v>
                </c:pt>
                <c:pt idx="673">
                  <c:v>2413.3870706598891</c:v>
                </c:pt>
                <c:pt idx="674">
                  <c:v>2497.1417152758504</c:v>
                </c:pt>
                <c:pt idx="675">
                  <c:v>2584.7537012826142</c:v>
                </c:pt>
                <c:pt idx="676">
                  <c:v>2669.7936658708095</c:v>
                </c:pt>
                <c:pt idx="677">
                  <c:v>2775.1815442324446</c:v>
                </c:pt>
                <c:pt idx="678">
                  <c:v>2885.6129800943372</c:v>
                </c:pt>
                <c:pt idx="679">
                  <c:v>3014.8489583708424</c:v>
                </c:pt>
                <c:pt idx="680">
                  <c:v>3194.4354819127666</c:v>
                </c:pt>
                <c:pt idx="681">
                  <c:v>3365.5508034633785</c:v>
                </c:pt>
                <c:pt idx="682">
                  <c:v>3569.3304062239463</c:v>
                </c:pt>
                <c:pt idx="683">
                  <c:v>3811.618232246733</c:v>
                </c:pt>
                <c:pt idx="684">
                  <c:v>4031.019860241413</c:v>
                </c:pt>
                <c:pt idx="685">
                  <c:v>4252.7712746489415</c:v>
                </c:pt>
                <c:pt idx="686">
                  <c:v>4542.369845637435</c:v>
                </c:pt>
                <c:pt idx="687">
                  <c:v>4860.6159191189054</c:v>
                </c:pt>
                <c:pt idx="688">
                  <c:v>5111.4235624119856</c:v>
                </c:pt>
                <c:pt idx="689">
                  <c:v>5344.3396193929584</c:v>
                </c:pt>
                <c:pt idx="690">
                  <c:v>5550.9536863762596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AE8-4525-A6AA-CD75E42E5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1384760"/>
        <c:axId val="-2101381000"/>
      </c:areaChart>
      <c:catAx>
        <c:axId val="-2101384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1381000"/>
        <c:crosses val="autoZero"/>
        <c:auto val="1"/>
        <c:lblAlgn val="ctr"/>
        <c:lblOffset val="100"/>
        <c:tickLblSkip val="10"/>
        <c:tickMarkSkip val="10"/>
        <c:noMultiLvlLbl val="1"/>
      </c:catAx>
      <c:valAx>
        <c:axId val="-210138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13847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Historical</a:t>
            </a:r>
            <a:r>
              <a:rPr lang="nl-NL" baseline="0"/>
              <a:t> development in number of people with DS by age group and state (NHB)</a:t>
            </a:r>
            <a:endParaRPr lang="nl-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Blad1!$BQ$2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Blad1!$BQ$3:$BQ$623</c:f>
              <c:numCache>
                <c:formatCode>0</c:formatCode>
                <c:ptCount val="621"/>
                <c:pt idx="0">
                  <c:v>4.8865360672163716</c:v>
                </c:pt>
                <c:pt idx="1">
                  <c:v>5.3648390698792356</c:v>
                </c:pt>
                <c:pt idx="2">
                  <c:v>5.9275731619620906</c:v>
                </c:pt>
                <c:pt idx="3">
                  <c:v>6.4190155333084746</c:v>
                </c:pt>
                <c:pt idx="4">
                  <c:v>7.0479580559261459</c:v>
                </c:pt>
                <c:pt idx="5">
                  <c:v>8.2116057260106388</c:v>
                </c:pt>
                <c:pt idx="6">
                  <c:v>9.3340095180783127</c:v>
                </c:pt>
                <c:pt idx="7">
                  <c:v>10.315482003777175</c:v>
                </c:pt>
                <c:pt idx="8">
                  <c:v>11.565733764787954</c:v>
                </c:pt>
                <c:pt idx="9">
                  <c:v>13.148927867501019</c:v>
                </c:pt>
                <c:pt idx="10">
                  <c:v>15.730029604722741</c:v>
                </c:pt>
                <c:pt idx="11">
                  <c:v>17.905602612223305</c:v>
                </c:pt>
                <c:pt idx="12">
                  <c:v>21.233192131791156</c:v>
                </c:pt>
                <c:pt idx="13">
                  <c:v>24.214016084551751</c:v>
                </c:pt>
                <c:pt idx="14">
                  <c:v>26.389977557887295</c:v>
                </c:pt>
                <c:pt idx="15">
                  <c:v>25.382191135901671</c:v>
                </c:pt>
                <c:pt idx="16">
                  <c:v>24.757056224957822</c:v>
                </c:pt>
                <c:pt idx="17">
                  <c:v>22.287309330444494</c:v>
                </c:pt>
                <c:pt idx="18">
                  <c:v>20.861932156661901</c:v>
                </c:pt>
                <c:pt idx="19">
                  <c:v>19.311638844246424</c:v>
                </c:pt>
                <c:pt idx="20">
                  <c:v>19.393742055283827</c:v>
                </c:pt>
                <c:pt idx="21">
                  <c:v>19.911576304701889</c:v>
                </c:pt>
                <c:pt idx="22">
                  <c:v>20.356276762182883</c:v>
                </c:pt>
                <c:pt idx="23">
                  <c:v>20.038185711258933</c:v>
                </c:pt>
                <c:pt idx="24">
                  <c:v>19.826151338080795</c:v>
                </c:pt>
                <c:pt idx="25">
                  <c:v>19.574611749759477</c:v>
                </c:pt>
                <c:pt idx="26">
                  <c:v>18.881508069392634</c:v>
                </c:pt>
                <c:pt idx="27">
                  <c:v>19.044512731979108</c:v>
                </c:pt>
                <c:pt idx="28">
                  <c:v>19.496706016440086</c:v>
                </c:pt>
                <c:pt idx="29">
                  <c:v>20.506940793247036</c:v>
                </c:pt>
                <c:pt idx="30">
                  <c:v>21.474014452771328</c:v>
                </c:pt>
                <c:pt idx="31">
                  <c:v>22.346009642324145</c:v>
                </c:pt>
                <c:pt idx="32">
                  <c:v>22.975877423867988</c:v>
                </c:pt>
                <c:pt idx="33">
                  <c:v>23.271751306099965</c:v>
                </c:pt>
                <c:pt idx="34">
                  <c:v>23.319257751289161</c:v>
                </c:pt>
                <c:pt idx="35">
                  <c:v>23.609007085723778</c:v>
                </c:pt>
                <c:pt idx="36">
                  <c:v>24.549208394550327</c:v>
                </c:pt>
                <c:pt idx="37">
                  <c:v>26.220098352436665</c:v>
                </c:pt>
                <c:pt idx="38">
                  <c:v>28.509605136495143</c:v>
                </c:pt>
                <c:pt idx="39">
                  <c:v>29.999833792827413</c:v>
                </c:pt>
                <c:pt idx="40">
                  <c:v>31.795068335171454</c:v>
                </c:pt>
                <c:pt idx="41">
                  <c:v>32.368780583291844</c:v>
                </c:pt>
                <c:pt idx="42">
                  <c:v>32.343172460643473</c:v>
                </c:pt>
                <c:pt idx="43">
                  <c:v>31.513523889786324</c:v>
                </c:pt>
                <c:pt idx="44">
                  <c:v>31.07341358980014</c:v>
                </c:pt>
                <c:pt idx="45">
                  <c:v>30.136273094046793</c:v>
                </c:pt>
                <c:pt idx="46">
                  <c:v>29.206578886805115</c:v>
                </c:pt>
                <c:pt idx="47">
                  <c:v>28.848900162278461</c:v>
                </c:pt>
                <c:pt idx="48">
                  <c:v>29.47507918054955</c:v>
                </c:pt>
                <c:pt idx="49">
                  <c:v>28.474736673429863</c:v>
                </c:pt>
                <c:pt idx="50">
                  <c:v>30.493384017515325</c:v>
                </c:pt>
                <c:pt idx="51">
                  <c:v>32.703794770099535</c:v>
                </c:pt>
                <c:pt idx="52">
                  <c:v>34.30132182589027</c:v>
                </c:pt>
                <c:pt idx="53">
                  <c:v>36.685873603226945</c:v>
                </c:pt>
                <c:pt idx="54">
                  <c:v>40.232550800502764</c:v>
                </c:pt>
                <c:pt idx="55">
                  <c:v>40.976323627371308</c:v>
                </c:pt>
                <c:pt idx="56">
                  <c:v>43.402674495310187</c:v>
                </c:pt>
                <c:pt idx="57">
                  <c:v>47.016105880280207</c:v>
                </c:pt>
                <c:pt idx="58">
                  <c:v>48.358226074780376</c:v>
                </c:pt>
                <c:pt idx="59">
                  <c:v>49.781412636516521</c:v>
                </c:pt>
                <c:pt idx="60">
                  <c:v>51.995574044877344</c:v>
                </c:pt>
                <c:pt idx="70">
                  <c:v>21.340693515984874</c:v>
                </c:pt>
                <c:pt idx="71">
                  <c:v>23.182347471789061</c:v>
                </c:pt>
                <c:pt idx="72">
                  <c:v>26.273809053684545</c:v>
                </c:pt>
                <c:pt idx="73">
                  <c:v>30.46667082097963</c:v>
                </c:pt>
                <c:pt idx="74">
                  <c:v>34.925835522344784</c:v>
                </c:pt>
                <c:pt idx="75">
                  <c:v>41.965393274193062</c:v>
                </c:pt>
                <c:pt idx="76">
                  <c:v>48.721495115581135</c:v>
                </c:pt>
                <c:pt idx="77">
                  <c:v>54.866840318850208</c:v>
                </c:pt>
                <c:pt idx="78">
                  <c:v>61.859200724700102</c:v>
                </c:pt>
                <c:pt idx="79">
                  <c:v>67.99228877059339</c:v>
                </c:pt>
                <c:pt idx="80">
                  <c:v>71.026839358178705</c:v>
                </c:pt>
                <c:pt idx="81">
                  <c:v>73.99983410835712</c:v>
                </c:pt>
                <c:pt idx="82">
                  <c:v>78.246083328332318</c:v>
                </c:pt>
                <c:pt idx="83">
                  <c:v>81.239949310226436</c:v>
                </c:pt>
                <c:pt idx="84">
                  <c:v>83.821399414850305</c:v>
                </c:pt>
                <c:pt idx="85">
                  <c:v>85.602070933530342</c:v>
                </c:pt>
                <c:pt idx="86">
                  <c:v>86.873739407007989</c:v>
                </c:pt>
                <c:pt idx="87">
                  <c:v>85.014871869798213</c:v>
                </c:pt>
                <c:pt idx="88">
                  <c:v>84.734782193477997</c:v>
                </c:pt>
                <c:pt idx="89">
                  <c:v>84.431447928567451</c:v>
                </c:pt>
                <c:pt idx="90">
                  <c:v>86.065557138769307</c:v>
                </c:pt>
                <c:pt idx="91">
                  <c:v>86.532194276882308</c:v>
                </c:pt>
                <c:pt idx="92">
                  <c:v>86.78455366729014</c:v>
                </c:pt>
                <c:pt idx="93">
                  <c:v>84.09802610856741</c:v>
                </c:pt>
                <c:pt idx="94">
                  <c:v>80.812109548770451</c:v>
                </c:pt>
                <c:pt idx="95">
                  <c:v>76.717636868874479</c:v>
                </c:pt>
                <c:pt idx="96">
                  <c:v>73.26479394059767</c:v>
                </c:pt>
                <c:pt idx="97">
                  <c:v>72.028628850718405</c:v>
                </c:pt>
                <c:pt idx="98">
                  <c:v>68.124605727837988</c:v>
                </c:pt>
                <c:pt idx="99">
                  <c:v>69.855017861899583</c:v>
                </c:pt>
                <c:pt idx="100">
                  <c:v>71.237357767133787</c:v>
                </c:pt>
                <c:pt idx="101">
                  <c:v>72.737298572434369</c:v>
                </c:pt>
                <c:pt idx="102">
                  <c:v>73.667730167211005</c:v>
                </c:pt>
                <c:pt idx="103">
                  <c:v>78.398573892960542</c:v>
                </c:pt>
                <c:pt idx="104">
                  <c:v>78.595686935847638</c:v>
                </c:pt>
                <c:pt idx="105">
                  <c:v>78.6998407429937</c:v>
                </c:pt>
                <c:pt idx="106">
                  <c:v>80.018759442257547</c:v>
                </c:pt>
                <c:pt idx="107">
                  <c:v>81.156541806105722</c:v>
                </c:pt>
                <c:pt idx="108">
                  <c:v>82.408986175758614</c:v>
                </c:pt>
                <c:pt idx="109">
                  <c:v>83.999336633602354</c:v>
                </c:pt>
                <c:pt idx="110">
                  <c:v>85.837392345093889</c:v>
                </c:pt>
                <c:pt idx="111">
                  <c:v>87.136058679678158</c:v>
                </c:pt>
                <c:pt idx="112">
                  <c:v>88.207441451371963</c:v>
                </c:pt>
                <c:pt idx="113">
                  <c:v>88.983904739404593</c:v>
                </c:pt>
                <c:pt idx="114">
                  <c:v>89.730190696979562</c:v>
                </c:pt>
                <c:pt idx="115">
                  <c:v>89.370566827699093</c:v>
                </c:pt>
                <c:pt idx="116">
                  <c:v>88.560992035359192</c:v>
                </c:pt>
                <c:pt idx="117">
                  <c:v>88.935973991029968</c:v>
                </c:pt>
                <c:pt idx="118">
                  <c:v>91.235804989085153</c:v>
                </c:pt>
                <c:pt idx="119">
                  <c:v>94.303126114056596</c:v>
                </c:pt>
                <c:pt idx="120">
                  <c:v>98.330567501474803</c:v>
                </c:pt>
                <c:pt idx="121">
                  <c:v>100.39699177096196</c:v>
                </c:pt>
                <c:pt idx="122">
                  <c:v>100.79584095790622</c:v>
                </c:pt>
                <c:pt idx="123">
                  <c:v>98.861819354294056</c:v>
                </c:pt>
                <c:pt idx="124">
                  <c:v>96.262275521159467</c:v>
                </c:pt>
                <c:pt idx="125">
                  <c:v>93.392053257973117</c:v>
                </c:pt>
                <c:pt idx="126">
                  <c:v>92.964313821394938</c:v>
                </c:pt>
                <c:pt idx="127">
                  <c:v>93.727472650601527</c:v>
                </c:pt>
                <c:pt idx="128">
                  <c:v>95.058781681039846</c:v>
                </c:pt>
                <c:pt idx="129">
                  <c:v>93.650006077373703</c:v>
                </c:pt>
                <c:pt idx="130">
                  <c:v>91.603382671907482</c:v>
                </c:pt>
                <c:pt idx="140">
                  <c:v>68.690177682061247</c:v>
                </c:pt>
                <c:pt idx="141">
                  <c:v>75.687665738894978</c:v>
                </c:pt>
                <c:pt idx="142">
                  <c:v>82.973792157534319</c:v>
                </c:pt>
                <c:pt idx="143">
                  <c:v>94.299953601873696</c:v>
                </c:pt>
                <c:pt idx="144">
                  <c:v>106.24231430259212</c:v>
                </c:pt>
                <c:pt idx="145">
                  <c:v>116.62307573387099</c:v>
                </c:pt>
                <c:pt idx="146">
                  <c:v>125.18343859860015</c:v>
                </c:pt>
                <c:pt idx="147">
                  <c:v>134.32417346065492</c:v>
                </c:pt>
                <c:pt idx="148">
                  <c:v>138.02483875143946</c:v>
                </c:pt>
                <c:pt idx="149">
                  <c:v>142.85820594465054</c:v>
                </c:pt>
                <c:pt idx="150">
                  <c:v>150.87204252650614</c:v>
                </c:pt>
                <c:pt idx="151">
                  <c:v>164.60944126024745</c:v>
                </c:pt>
                <c:pt idx="152">
                  <c:v>182.27083977035858</c:v>
                </c:pt>
                <c:pt idx="153">
                  <c:v>204.8905025632715</c:v>
                </c:pt>
                <c:pt idx="154">
                  <c:v>224.87779011776053</c:v>
                </c:pt>
                <c:pt idx="155">
                  <c:v>243.71660685964289</c:v>
                </c:pt>
                <c:pt idx="156">
                  <c:v>254.78153436979079</c:v>
                </c:pt>
                <c:pt idx="157">
                  <c:v>258.15569929768856</c:v>
                </c:pt>
                <c:pt idx="158">
                  <c:v>251.68303419131831</c:v>
                </c:pt>
                <c:pt idx="159">
                  <c:v>247.95667526597336</c:v>
                </c:pt>
                <c:pt idx="160">
                  <c:v>244.41565404210758</c:v>
                </c:pt>
                <c:pt idx="161">
                  <c:v>237.42626406658667</c:v>
                </c:pt>
                <c:pt idx="162">
                  <c:v>228.59421741046782</c:v>
                </c:pt>
                <c:pt idx="163">
                  <c:v>214.18924750215544</c:v>
                </c:pt>
                <c:pt idx="164">
                  <c:v>198.32874717274024</c:v>
                </c:pt>
                <c:pt idx="165">
                  <c:v>182.65208513830169</c:v>
                </c:pt>
                <c:pt idx="166">
                  <c:v>171.77599289561573</c:v>
                </c:pt>
                <c:pt idx="167">
                  <c:v>176.8242325313085</c:v>
                </c:pt>
                <c:pt idx="168">
                  <c:v>188.65239400064519</c:v>
                </c:pt>
                <c:pt idx="169">
                  <c:v>197.64393336835295</c:v>
                </c:pt>
                <c:pt idx="170">
                  <c:v>204.88648178692654</c:v>
                </c:pt>
                <c:pt idx="171">
                  <c:v>212.19237394906952</c:v>
                </c:pt>
                <c:pt idx="172">
                  <c:v>208.99366138895402</c:v>
                </c:pt>
                <c:pt idx="173">
                  <c:v>208.95372708949895</c:v>
                </c:pt>
                <c:pt idx="174">
                  <c:v>209.73584684467701</c:v>
                </c:pt>
                <c:pt idx="175">
                  <c:v>205.90860271760553</c:v>
                </c:pt>
                <c:pt idx="176">
                  <c:v>209.76756492311654</c:v>
                </c:pt>
                <c:pt idx="177">
                  <c:v>213.79518731616398</c:v>
                </c:pt>
                <c:pt idx="178">
                  <c:v>218.35646841065252</c:v>
                </c:pt>
                <c:pt idx="179">
                  <c:v>224.18890428225325</c:v>
                </c:pt>
                <c:pt idx="180">
                  <c:v>231.46991503056543</c:v>
                </c:pt>
                <c:pt idx="181">
                  <c:v>230.05294955210604</c:v>
                </c:pt>
                <c:pt idx="182">
                  <c:v>226.66498399425365</c:v>
                </c:pt>
                <c:pt idx="183">
                  <c:v>221.14995358218934</c:v>
                </c:pt>
                <c:pt idx="184">
                  <c:v>214.61227742164343</c:v>
                </c:pt>
                <c:pt idx="185">
                  <c:v>207.44390328727914</c:v>
                </c:pt>
                <c:pt idx="186">
                  <c:v>200.15219358541947</c:v>
                </c:pt>
                <c:pt idx="187">
                  <c:v>194.44077949431409</c:v>
                </c:pt>
                <c:pt idx="188">
                  <c:v>193.53518218817652</c:v>
                </c:pt>
                <c:pt idx="189">
                  <c:v>191.34663195214176</c:v>
                </c:pt>
                <c:pt idx="190">
                  <c:v>193.89933605063081</c:v>
                </c:pt>
                <c:pt idx="191">
                  <c:v>202.10954410897421</c:v>
                </c:pt>
                <c:pt idx="192">
                  <c:v>212.88069702531755</c:v>
                </c:pt>
                <c:pt idx="193">
                  <c:v>220.09812506537202</c:v>
                </c:pt>
                <c:pt idx="194">
                  <c:v>231.47613864033701</c:v>
                </c:pt>
                <c:pt idx="195">
                  <c:v>240.54440305134273</c:v>
                </c:pt>
                <c:pt idx="196">
                  <c:v>247.46499399398186</c:v>
                </c:pt>
                <c:pt idx="197">
                  <c:v>251.43010441784594</c:v>
                </c:pt>
                <c:pt idx="198">
                  <c:v>253.08270047066088</c:v>
                </c:pt>
                <c:pt idx="199">
                  <c:v>251.00830779131775</c:v>
                </c:pt>
                <c:pt idx="200">
                  <c:v>248.56147983905254</c:v>
                </c:pt>
                <c:pt idx="210">
                  <c:v>51.140561541362445</c:v>
                </c:pt>
                <c:pt idx="211">
                  <c:v>54.813197416778692</c:v>
                </c:pt>
                <c:pt idx="212">
                  <c:v>58.435797644503694</c:v>
                </c:pt>
                <c:pt idx="213">
                  <c:v>62.11477084411559</c:v>
                </c:pt>
                <c:pt idx="214">
                  <c:v>66.389682748188022</c:v>
                </c:pt>
                <c:pt idx="215">
                  <c:v>74.631478793727041</c:v>
                </c:pt>
                <c:pt idx="216">
                  <c:v>84.261885559849532</c:v>
                </c:pt>
                <c:pt idx="217">
                  <c:v>95.878161281499303</c:v>
                </c:pt>
                <c:pt idx="218">
                  <c:v>108.7103035856986</c:v>
                </c:pt>
                <c:pt idx="219">
                  <c:v>122.97053797411851</c:v>
                </c:pt>
                <c:pt idx="220">
                  <c:v>132.78684363707598</c:v>
                </c:pt>
                <c:pt idx="221">
                  <c:v>143.36015898295994</c:v>
                </c:pt>
                <c:pt idx="222">
                  <c:v>151.94369344875267</c:v>
                </c:pt>
                <c:pt idx="223">
                  <c:v>158.74267513446819</c:v>
                </c:pt>
                <c:pt idx="224">
                  <c:v>162.64990500055899</c:v>
                </c:pt>
                <c:pt idx="225">
                  <c:v>166.42974157010016</c:v>
                </c:pt>
                <c:pt idx="226">
                  <c:v>166.62503872663234</c:v>
                </c:pt>
                <c:pt idx="227">
                  <c:v>165.04103857260068</c:v>
                </c:pt>
                <c:pt idx="228">
                  <c:v>162.64564760225153</c:v>
                </c:pt>
                <c:pt idx="229">
                  <c:v>160.14758748819719</c:v>
                </c:pt>
                <c:pt idx="230">
                  <c:v>159.99663634903055</c:v>
                </c:pt>
                <c:pt idx="231">
                  <c:v>162.48973984105265</c:v>
                </c:pt>
                <c:pt idx="232">
                  <c:v>163.51102390530966</c:v>
                </c:pt>
                <c:pt idx="233">
                  <c:v>161.7007460029651</c:v>
                </c:pt>
                <c:pt idx="234">
                  <c:v>157.30363258743438</c:v>
                </c:pt>
                <c:pt idx="235">
                  <c:v>152.16328074812424</c:v>
                </c:pt>
                <c:pt idx="236">
                  <c:v>145.59086770224923</c:v>
                </c:pt>
                <c:pt idx="237">
                  <c:v>141.68691461290803</c:v>
                </c:pt>
                <c:pt idx="238">
                  <c:v>139.56379195239413</c:v>
                </c:pt>
                <c:pt idx="239">
                  <c:v>141.85843522489188</c:v>
                </c:pt>
                <c:pt idx="240">
                  <c:v>143.23683210534898</c:v>
                </c:pt>
                <c:pt idx="241">
                  <c:v>142.99455812340287</c:v>
                </c:pt>
                <c:pt idx="242">
                  <c:v>141.90325604693635</c:v>
                </c:pt>
                <c:pt idx="243">
                  <c:v>140.7269113879</c:v>
                </c:pt>
                <c:pt idx="244">
                  <c:v>137.89658353638569</c:v>
                </c:pt>
                <c:pt idx="245">
                  <c:v>135.31906203923847</c:v>
                </c:pt>
                <c:pt idx="246">
                  <c:v>134.03064678172268</c:v>
                </c:pt>
                <c:pt idx="247">
                  <c:v>133.98085080598398</c:v>
                </c:pt>
                <c:pt idx="248">
                  <c:v>135.16967197101292</c:v>
                </c:pt>
                <c:pt idx="249">
                  <c:v>136.64910529936543</c:v>
                </c:pt>
                <c:pt idx="250">
                  <c:v>139.6816148054545</c:v>
                </c:pt>
                <c:pt idx="251">
                  <c:v>142.39127908125715</c:v>
                </c:pt>
                <c:pt idx="252">
                  <c:v>144.36193584757001</c:v>
                </c:pt>
                <c:pt idx="253">
                  <c:v>147.14522155764843</c:v>
                </c:pt>
                <c:pt idx="254">
                  <c:v>148.49321365326406</c:v>
                </c:pt>
                <c:pt idx="255">
                  <c:v>146.02859757722223</c:v>
                </c:pt>
                <c:pt idx="256">
                  <c:v>143.56065753954204</c:v>
                </c:pt>
                <c:pt idx="257">
                  <c:v>136.60843665956423</c:v>
                </c:pt>
                <c:pt idx="258">
                  <c:v>134.12157868121676</c:v>
                </c:pt>
                <c:pt idx="259">
                  <c:v>132.57079838268282</c:v>
                </c:pt>
                <c:pt idx="260">
                  <c:v>134.4263505500237</c:v>
                </c:pt>
                <c:pt idx="261">
                  <c:v>137.86369571031943</c:v>
                </c:pt>
                <c:pt idx="262">
                  <c:v>144.08098220727567</c:v>
                </c:pt>
                <c:pt idx="263">
                  <c:v>145.40542257247509</c:v>
                </c:pt>
                <c:pt idx="264">
                  <c:v>148.55353921106436</c:v>
                </c:pt>
                <c:pt idx="265">
                  <c:v>149.16118052233895</c:v>
                </c:pt>
                <c:pt idx="266">
                  <c:v>148.51290124756036</c:v>
                </c:pt>
                <c:pt idx="267">
                  <c:v>148.51242215230678</c:v>
                </c:pt>
                <c:pt idx="268">
                  <c:v>146.38657939682116</c:v>
                </c:pt>
                <c:pt idx="269">
                  <c:v>138.54297989539776</c:v>
                </c:pt>
                <c:pt idx="270">
                  <c:v>130.29514465575295</c:v>
                </c:pt>
                <c:pt idx="280">
                  <c:v>14.380321020500812</c:v>
                </c:pt>
                <c:pt idx="281">
                  <c:v>16.186636263459217</c:v>
                </c:pt>
                <c:pt idx="282">
                  <c:v>18.297245978423099</c:v>
                </c:pt>
                <c:pt idx="283">
                  <c:v>20.474275749375675</c:v>
                </c:pt>
                <c:pt idx="284">
                  <c:v>21.853535686500305</c:v>
                </c:pt>
                <c:pt idx="285">
                  <c:v>23.880377345095255</c:v>
                </c:pt>
                <c:pt idx="286">
                  <c:v>25.295895528514961</c:v>
                </c:pt>
                <c:pt idx="287">
                  <c:v>26.386954391042838</c:v>
                </c:pt>
                <c:pt idx="288">
                  <c:v>27.45514968716618</c:v>
                </c:pt>
                <c:pt idx="289">
                  <c:v>30.404612158034883</c:v>
                </c:pt>
                <c:pt idx="290">
                  <c:v>33.141473009771289</c:v>
                </c:pt>
                <c:pt idx="291">
                  <c:v>36.542519497940575</c:v>
                </c:pt>
                <c:pt idx="292">
                  <c:v>41.498654429616408</c:v>
                </c:pt>
                <c:pt idx="293">
                  <c:v>45.923183855161639</c:v>
                </c:pt>
                <c:pt idx="294">
                  <c:v>47.04707894615958</c:v>
                </c:pt>
                <c:pt idx="295">
                  <c:v>47.5718512408219</c:v>
                </c:pt>
                <c:pt idx="296">
                  <c:v>47.298947813307734</c:v>
                </c:pt>
                <c:pt idx="297">
                  <c:v>44.083729332135547</c:v>
                </c:pt>
                <c:pt idx="298">
                  <c:v>41.113379342810887</c:v>
                </c:pt>
                <c:pt idx="299">
                  <c:v>40.17558837275098</c:v>
                </c:pt>
                <c:pt idx="300">
                  <c:v>39.805021336054658</c:v>
                </c:pt>
                <c:pt idx="301">
                  <c:v>39.590933861269008</c:v>
                </c:pt>
                <c:pt idx="302">
                  <c:v>39.748690366741215</c:v>
                </c:pt>
                <c:pt idx="303">
                  <c:v>39.471985275408706</c:v>
                </c:pt>
                <c:pt idx="304">
                  <c:v>38.636455338537971</c:v>
                </c:pt>
                <c:pt idx="305">
                  <c:v>37.128803339163113</c:v>
                </c:pt>
                <c:pt idx="306">
                  <c:v>35.166905792385116</c:v>
                </c:pt>
                <c:pt idx="307">
                  <c:v>34.976503131487235</c:v>
                </c:pt>
                <c:pt idx="308">
                  <c:v>34.257890571405071</c:v>
                </c:pt>
                <c:pt idx="309">
                  <c:v>33.920962598449194</c:v>
                </c:pt>
                <c:pt idx="310">
                  <c:v>33.707460561888183</c:v>
                </c:pt>
                <c:pt idx="311">
                  <c:v>33.964370815178839</c:v>
                </c:pt>
                <c:pt idx="312">
                  <c:v>32.997284110149877</c:v>
                </c:pt>
                <c:pt idx="313">
                  <c:v>32.802322066298771</c:v>
                </c:pt>
                <c:pt idx="314">
                  <c:v>32.212030318589058</c:v>
                </c:pt>
                <c:pt idx="315">
                  <c:v>32.084815484955257</c:v>
                </c:pt>
                <c:pt idx="316">
                  <c:v>31.658113071640091</c:v>
                </c:pt>
                <c:pt idx="317">
                  <c:v>31.601663363877943</c:v>
                </c:pt>
                <c:pt idx="318">
                  <c:v>32.370316639277632</c:v>
                </c:pt>
                <c:pt idx="319">
                  <c:v>33.056533530183572</c:v>
                </c:pt>
                <c:pt idx="320">
                  <c:v>33.926872210363648</c:v>
                </c:pt>
                <c:pt idx="321">
                  <c:v>34.964871788167109</c:v>
                </c:pt>
                <c:pt idx="322">
                  <c:v>36.123531645545626</c:v>
                </c:pt>
                <c:pt idx="323">
                  <c:v>36.566448430497402</c:v>
                </c:pt>
                <c:pt idx="324">
                  <c:v>36.583985610217866</c:v>
                </c:pt>
                <c:pt idx="325">
                  <c:v>36.619446596669377</c:v>
                </c:pt>
                <c:pt idx="326">
                  <c:v>36.549358746179173</c:v>
                </c:pt>
                <c:pt idx="327">
                  <c:v>36.399298496178226</c:v>
                </c:pt>
                <c:pt idx="328">
                  <c:v>36.366438174566774</c:v>
                </c:pt>
                <c:pt idx="329">
                  <c:v>39.110978709428309</c:v>
                </c:pt>
                <c:pt idx="330">
                  <c:v>40.033426510071877</c:v>
                </c:pt>
                <c:pt idx="331">
                  <c:v>39.727071162393599</c:v>
                </c:pt>
                <c:pt idx="332">
                  <c:v>39.777978446460217</c:v>
                </c:pt>
                <c:pt idx="333">
                  <c:v>39.654933982925506</c:v>
                </c:pt>
                <c:pt idx="334">
                  <c:v>36.136872512607802</c:v>
                </c:pt>
                <c:pt idx="335">
                  <c:v>33.997429659753266</c:v>
                </c:pt>
                <c:pt idx="336">
                  <c:v>34.469249195101874</c:v>
                </c:pt>
                <c:pt idx="337">
                  <c:v>33.989417332802027</c:v>
                </c:pt>
                <c:pt idx="338">
                  <c:v>32.962632923494326</c:v>
                </c:pt>
                <c:pt idx="339">
                  <c:v>33.854531982329377</c:v>
                </c:pt>
                <c:pt idx="340">
                  <c:v>35.53828180672123</c:v>
                </c:pt>
                <c:pt idx="350">
                  <c:v>36.909097266079975</c:v>
                </c:pt>
                <c:pt idx="351">
                  <c:v>44.080414762343437</c:v>
                </c:pt>
                <c:pt idx="352">
                  <c:v>51.900069260695538</c:v>
                </c:pt>
                <c:pt idx="353">
                  <c:v>59.461481206031138</c:v>
                </c:pt>
                <c:pt idx="354">
                  <c:v>66.111692498171422</c:v>
                </c:pt>
                <c:pt idx="355">
                  <c:v>72.393735256778527</c:v>
                </c:pt>
                <c:pt idx="356">
                  <c:v>78.896070249266145</c:v>
                </c:pt>
                <c:pt idx="357">
                  <c:v>84.31118449327181</c:v>
                </c:pt>
                <c:pt idx="358">
                  <c:v>89.213471617606842</c:v>
                </c:pt>
                <c:pt idx="359">
                  <c:v>93.380747697926125</c:v>
                </c:pt>
                <c:pt idx="360">
                  <c:v>96.652938554396215</c:v>
                </c:pt>
                <c:pt idx="361">
                  <c:v>96.163402682059314</c:v>
                </c:pt>
                <c:pt idx="362">
                  <c:v>94.713419979463481</c:v>
                </c:pt>
                <c:pt idx="363">
                  <c:v>92.222513408676804</c:v>
                </c:pt>
                <c:pt idx="364">
                  <c:v>90.469692552936991</c:v>
                </c:pt>
                <c:pt idx="365">
                  <c:v>89.284503625804817</c:v>
                </c:pt>
                <c:pt idx="366">
                  <c:v>90.403321125014585</c:v>
                </c:pt>
                <c:pt idx="367">
                  <c:v>93.237808631341579</c:v>
                </c:pt>
                <c:pt idx="368">
                  <c:v>96.723653057468709</c:v>
                </c:pt>
                <c:pt idx="369">
                  <c:v>100.51298874324664</c:v>
                </c:pt>
                <c:pt idx="370">
                  <c:v>104.23614054571469</c:v>
                </c:pt>
                <c:pt idx="371">
                  <c:v>108.13096369019601</c:v>
                </c:pt>
                <c:pt idx="372">
                  <c:v>108.97727107168915</c:v>
                </c:pt>
                <c:pt idx="373">
                  <c:v>108.04013715572134</c:v>
                </c:pt>
                <c:pt idx="374">
                  <c:v>103.98588032796759</c:v>
                </c:pt>
                <c:pt idx="375">
                  <c:v>98.933653493848752</c:v>
                </c:pt>
                <c:pt idx="376">
                  <c:v>92.157625474743455</c:v>
                </c:pt>
                <c:pt idx="377">
                  <c:v>88.068895550304163</c:v>
                </c:pt>
                <c:pt idx="378">
                  <c:v>85.248027541256889</c:v>
                </c:pt>
                <c:pt idx="379">
                  <c:v>84.652519165707034</c:v>
                </c:pt>
                <c:pt idx="380">
                  <c:v>84.100397827508147</c:v>
                </c:pt>
                <c:pt idx="381">
                  <c:v>83.790118412542938</c:v>
                </c:pt>
                <c:pt idx="382">
                  <c:v>82.601924997321362</c:v>
                </c:pt>
                <c:pt idx="383">
                  <c:v>81.294406282942049</c:v>
                </c:pt>
                <c:pt idx="384">
                  <c:v>80.753662305617013</c:v>
                </c:pt>
                <c:pt idx="385">
                  <c:v>80.269303678644874</c:v>
                </c:pt>
                <c:pt idx="386">
                  <c:v>81.448098005026068</c:v>
                </c:pt>
                <c:pt idx="387">
                  <c:v>83.994794170016917</c:v>
                </c:pt>
                <c:pt idx="388">
                  <c:v>86.564731579574698</c:v>
                </c:pt>
                <c:pt idx="389">
                  <c:v>91.648790475078115</c:v>
                </c:pt>
                <c:pt idx="390">
                  <c:v>97.833528947240637</c:v>
                </c:pt>
                <c:pt idx="391">
                  <c:v>102.73430330419787</c:v>
                </c:pt>
                <c:pt idx="392">
                  <c:v>105.19550797536643</c:v>
                </c:pt>
                <c:pt idx="393">
                  <c:v>106.67720037514103</c:v>
                </c:pt>
                <c:pt idx="394">
                  <c:v>104.13303409331107</c:v>
                </c:pt>
                <c:pt idx="395">
                  <c:v>99.277254220599715</c:v>
                </c:pt>
                <c:pt idx="396">
                  <c:v>94.111820236723148</c:v>
                </c:pt>
                <c:pt idx="397">
                  <c:v>90.864482638128635</c:v>
                </c:pt>
                <c:pt idx="398">
                  <c:v>89.422729762989846</c:v>
                </c:pt>
                <c:pt idx="399">
                  <c:v>87.27546241627951</c:v>
                </c:pt>
                <c:pt idx="400">
                  <c:v>89.689456220313673</c:v>
                </c:pt>
                <c:pt idx="401">
                  <c:v>90.733658630634324</c:v>
                </c:pt>
                <c:pt idx="402">
                  <c:v>91.342255341269848</c:v>
                </c:pt>
                <c:pt idx="403">
                  <c:v>91.422684224536923</c:v>
                </c:pt>
                <c:pt idx="404">
                  <c:v>94.11236321440974</c:v>
                </c:pt>
                <c:pt idx="405">
                  <c:v>98.512103117893218</c:v>
                </c:pt>
                <c:pt idx="406">
                  <c:v>105.83081817324694</c:v>
                </c:pt>
                <c:pt idx="407">
                  <c:v>112.7688070036351</c:v>
                </c:pt>
                <c:pt idx="408">
                  <c:v>119.2882746641216</c:v>
                </c:pt>
                <c:pt idx="409">
                  <c:v>124.15568723455323</c:v>
                </c:pt>
                <c:pt idx="410">
                  <c:v>124.85550778443653</c:v>
                </c:pt>
                <c:pt idx="420">
                  <c:v>64.376986201905197</c:v>
                </c:pt>
                <c:pt idx="421">
                  <c:v>68.461994656169139</c:v>
                </c:pt>
                <c:pt idx="422">
                  <c:v>74.54336924298039</c:v>
                </c:pt>
                <c:pt idx="423">
                  <c:v>79.392035260883489</c:v>
                </c:pt>
                <c:pt idx="424">
                  <c:v>85.180334066930826</c:v>
                </c:pt>
                <c:pt idx="425">
                  <c:v>92.463659590450661</c:v>
                </c:pt>
                <c:pt idx="426">
                  <c:v>101.58460799375409</c:v>
                </c:pt>
                <c:pt idx="427">
                  <c:v>108.52069355032778</c:v>
                </c:pt>
                <c:pt idx="428">
                  <c:v>118.14527959211422</c:v>
                </c:pt>
                <c:pt idx="429">
                  <c:v>127.1883411732576</c:v>
                </c:pt>
                <c:pt idx="430">
                  <c:v>133.75402645405828</c:v>
                </c:pt>
                <c:pt idx="431">
                  <c:v>136.84701711371036</c:v>
                </c:pt>
                <c:pt idx="432">
                  <c:v>139.96393805401294</c:v>
                </c:pt>
                <c:pt idx="433">
                  <c:v>140.35422833830367</c:v>
                </c:pt>
                <c:pt idx="434">
                  <c:v>138.89726458894563</c:v>
                </c:pt>
                <c:pt idx="435">
                  <c:v>137.86593063918701</c:v>
                </c:pt>
                <c:pt idx="436">
                  <c:v>137.9298850136291</c:v>
                </c:pt>
                <c:pt idx="437">
                  <c:v>138.31023645965553</c:v>
                </c:pt>
                <c:pt idx="438">
                  <c:v>138.33197744562119</c:v>
                </c:pt>
                <c:pt idx="439">
                  <c:v>138.36517059951191</c:v>
                </c:pt>
                <c:pt idx="440">
                  <c:v>138.08463843568703</c:v>
                </c:pt>
                <c:pt idx="441">
                  <c:v>139.53792200744354</c:v>
                </c:pt>
                <c:pt idx="442">
                  <c:v>138.51460279589119</c:v>
                </c:pt>
                <c:pt idx="443">
                  <c:v>136.50012274236204</c:v>
                </c:pt>
                <c:pt idx="444">
                  <c:v>134.67243435942666</c:v>
                </c:pt>
                <c:pt idx="445">
                  <c:v>131.37578489697268</c:v>
                </c:pt>
                <c:pt idx="446">
                  <c:v>126.86887237714996</c:v>
                </c:pt>
                <c:pt idx="447">
                  <c:v>126.18652437228251</c:v>
                </c:pt>
                <c:pt idx="448">
                  <c:v>126.1632812075795</c:v>
                </c:pt>
                <c:pt idx="449">
                  <c:v>127.57802668390532</c:v>
                </c:pt>
                <c:pt idx="450">
                  <c:v>130.86036352886546</c:v>
                </c:pt>
                <c:pt idx="451">
                  <c:v>135.40463153715373</c:v>
                </c:pt>
                <c:pt idx="452">
                  <c:v>139.07813408145392</c:v>
                </c:pt>
                <c:pt idx="453">
                  <c:v>144.44291010673652</c:v>
                </c:pt>
                <c:pt idx="454">
                  <c:v>149.82834158025972</c:v>
                </c:pt>
                <c:pt idx="455">
                  <c:v>157.0071623051077</c:v>
                </c:pt>
                <c:pt idx="456">
                  <c:v>162.4021019378238</c:v>
                </c:pt>
                <c:pt idx="457">
                  <c:v>169.09312957709983</c:v>
                </c:pt>
                <c:pt idx="458">
                  <c:v>176.54907856959784</c:v>
                </c:pt>
                <c:pt idx="459">
                  <c:v>185.39219612074584</c:v>
                </c:pt>
                <c:pt idx="460">
                  <c:v>193.2161340143588</c:v>
                </c:pt>
                <c:pt idx="461">
                  <c:v>200.26160905831051</c:v>
                </c:pt>
                <c:pt idx="462">
                  <c:v>204.18298190406352</c:v>
                </c:pt>
                <c:pt idx="463">
                  <c:v>207.65089281664245</c:v>
                </c:pt>
                <c:pt idx="464">
                  <c:v>208.46582743820662</c:v>
                </c:pt>
                <c:pt idx="465">
                  <c:v>207.83059211956342</c:v>
                </c:pt>
                <c:pt idx="466">
                  <c:v>208.57837634247974</c:v>
                </c:pt>
                <c:pt idx="467">
                  <c:v>211.76134350373204</c:v>
                </c:pt>
                <c:pt idx="468">
                  <c:v>215.85315440910171</c:v>
                </c:pt>
                <c:pt idx="469">
                  <c:v>221.096262480603</c:v>
                </c:pt>
                <c:pt idx="470">
                  <c:v>227.88203190291955</c:v>
                </c:pt>
                <c:pt idx="471">
                  <c:v>232.0749700055232</c:v>
                </c:pt>
                <c:pt idx="472">
                  <c:v>239.04727734611376</c:v>
                </c:pt>
                <c:pt idx="473">
                  <c:v>245.2937757745442</c:v>
                </c:pt>
                <c:pt idx="474">
                  <c:v>251.75100033401961</c:v>
                </c:pt>
                <c:pt idx="475">
                  <c:v>259.65418105144386</c:v>
                </c:pt>
                <c:pt idx="476">
                  <c:v>274.51610033980694</c:v>
                </c:pt>
                <c:pt idx="477">
                  <c:v>283.36699116651147</c:v>
                </c:pt>
                <c:pt idx="478">
                  <c:v>292.26129899964661</c:v>
                </c:pt>
                <c:pt idx="479">
                  <c:v>298.90563365944564</c:v>
                </c:pt>
                <c:pt idx="480">
                  <c:v>302.25867093215584</c:v>
                </c:pt>
                <c:pt idx="490">
                  <c:v>14.368244075126103</c:v>
                </c:pt>
                <c:pt idx="491">
                  <c:v>15.823526784622608</c:v>
                </c:pt>
                <c:pt idx="492">
                  <c:v>17.331763170505454</c:v>
                </c:pt>
                <c:pt idx="493">
                  <c:v>19.091672125613051</c:v>
                </c:pt>
                <c:pt idx="494">
                  <c:v>19.810961756370094</c:v>
                </c:pt>
                <c:pt idx="495">
                  <c:v>20.710668239969021</c:v>
                </c:pt>
                <c:pt idx="496">
                  <c:v>21.932534541272954</c:v>
                </c:pt>
                <c:pt idx="497">
                  <c:v>22.944956029710013</c:v>
                </c:pt>
                <c:pt idx="498">
                  <c:v>23.889133770003205</c:v>
                </c:pt>
                <c:pt idx="499">
                  <c:v>24.858919330958337</c:v>
                </c:pt>
                <c:pt idx="500">
                  <c:v>25.756721864863763</c:v>
                </c:pt>
                <c:pt idx="501">
                  <c:v>24.934429761955862</c:v>
                </c:pt>
                <c:pt idx="502">
                  <c:v>23.984853478307393</c:v>
                </c:pt>
                <c:pt idx="503">
                  <c:v>22.790784915141188</c:v>
                </c:pt>
                <c:pt idx="504">
                  <c:v>21.670768891890955</c:v>
                </c:pt>
                <c:pt idx="505">
                  <c:v>21.258689646910813</c:v>
                </c:pt>
                <c:pt idx="506">
                  <c:v>21.667051680091397</c:v>
                </c:pt>
                <c:pt idx="507">
                  <c:v>22.691255867977652</c:v>
                </c:pt>
                <c:pt idx="508">
                  <c:v>23.288910471245543</c:v>
                </c:pt>
                <c:pt idx="509">
                  <c:v>23.983167611268239</c:v>
                </c:pt>
                <c:pt idx="510">
                  <c:v>23.665497460485781</c:v>
                </c:pt>
                <c:pt idx="511">
                  <c:v>23.535826702100355</c:v>
                </c:pt>
                <c:pt idx="512">
                  <c:v>22.417695758138109</c:v>
                </c:pt>
                <c:pt idx="513">
                  <c:v>21.667390787209449</c:v>
                </c:pt>
                <c:pt idx="514">
                  <c:v>20.404013353496946</c:v>
                </c:pt>
                <c:pt idx="515">
                  <c:v>19.45438281684088</c:v>
                </c:pt>
                <c:pt idx="516">
                  <c:v>18.421377650049326</c:v>
                </c:pt>
                <c:pt idx="517">
                  <c:v>18.028647745688701</c:v>
                </c:pt>
                <c:pt idx="518">
                  <c:v>17.907304545689168</c:v>
                </c:pt>
                <c:pt idx="519">
                  <c:v>18.319651511503785</c:v>
                </c:pt>
                <c:pt idx="520">
                  <c:v>18.672071748520352</c:v>
                </c:pt>
                <c:pt idx="521">
                  <c:v>18.906709925527935</c:v>
                </c:pt>
                <c:pt idx="522">
                  <c:v>19.009093484778631</c:v>
                </c:pt>
                <c:pt idx="523">
                  <c:v>18.805322267424977</c:v>
                </c:pt>
                <c:pt idx="524">
                  <c:v>18.694282799678479</c:v>
                </c:pt>
                <c:pt idx="525">
                  <c:v>18.180762962690896</c:v>
                </c:pt>
                <c:pt idx="526">
                  <c:v>18.152088730015191</c:v>
                </c:pt>
                <c:pt idx="527">
                  <c:v>18.016194326735786</c:v>
                </c:pt>
                <c:pt idx="528">
                  <c:v>18.1356540282727</c:v>
                </c:pt>
                <c:pt idx="529">
                  <c:v>18.576606570077224</c:v>
                </c:pt>
                <c:pt idx="530">
                  <c:v>19.371936988919344</c:v>
                </c:pt>
                <c:pt idx="531">
                  <c:v>19.97950154128015</c:v>
                </c:pt>
                <c:pt idx="532">
                  <c:v>20.698048747124126</c:v>
                </c:pt>
                <c:pt idx="533">
                  <c:v>21.066272610274755</c:v>
                </c:pt>
                <c:pt idx="534">
                  <c:v>20.9216336862204</c:v>
                </c:pt>
                <c:pt idx="535">
                  <c:v>20.706744642349427</c:v>
                </c:pt>
                <c:pt idx="536">
                  <c:v>20.516518596867414</c:v>
                </c:pt>
                <c:pt idx="537">
                  <c:v>19.358596151483589</c:v>
                </c:pt>
                <c:pt idx="538">
                  <c:v>18.084968661265528</c:v>
                </c:pt>
                <c:pt idx="539">
                  <c:v>18.768529701098959</c:v>
                </c:pt>
                <c:pt idx="540">
                  <c:v>19.676295837996726</c:v>
                </c:pt>
                <c:pt idx="541">
                  <c:v>20.349149583037949</c:v>
                </c:pt>
                <c:pt idx="542">
                  <c:v>21.882310669977148</c:v>
                </c:pt>
                <c:pt idx="543">
                  <c:v>23.614869262117374</c:v>
                </c:pt>
                <c:pt idx="544">
                  <c:v>24.37653899112027</c:v>
                </c:pt>
                <c:pt idx="545">
                  <c:v>25.357749436941543</c:v>
                </c:pt>
                <c:pt idx="546">
                  <c:v>26.871289579534491</c:v>
                </c:pt>
                <c:pt idx="547">
                  <c:v>28.335177670687926</c:v>
                </c:pt>
                <c:pt idx="548">
                  <c:v>28.966089683325979</c:v>
                </c:pt>
                <c:pt idx="549">
                  <c:v>29.046767721838069</c:v>
                </c:pt>
                <c:pt idx="550">
                  <c:v>27.645558825276623</c:v>
                </c:pt>
                <c:pt idx="560">
                  <c:v>3.9405850899876946</c:v>
                </c:pt>
                <c:pt idx="561">
                  <c:v>3.874997327150739</c:v>
                </c:pt>
                <c:pt idx="562">
                  <c:v>3.7230077125260639</c:v>
                </c:pt>
                <c:pt idx="563">
                  <c:v>3.5885026731801903</c:v>
                </c:pt>
                <c:pt idx="564">
                  <c:v>3.2061302689127107</c:v>
                </c:pt>
                <c:pt idx="565">
                  <c:v>3.27300615845793</c:v>
                </c:pt>
                <c:pt idx="566">
                  <c:v>3.3447429114523244</c:v>
                </c:pt>
                <c:pt idx="567">
                  <c:v>3.7732483061314697</c:v>
                </c:pt>
                <c:pt idx="568">
                  <c:v>4.4858696636383808</c:v>
                </c:pt>
                <c:pt idx="569">
                  <c:v>5.3735141830313466</c:v>
                </c:pt>
                <c:pt idx="570">
                  <c:v>6.051349299840064</c:v>
                </c:pt>
                <c:pt idx="571">
                  <c:v>6.6872764332530599</c:v>
                </c:pt>
                <c:pt idx="572">
                  <c:v>7.3617084043527274</c:v>
                </c:pt>
                <c:pt idx="573">
                  <c:v>8.3042269806868987</c:v>
                </c:pt>
                <c:pt idx="574">
                  <c:v>9.3496367305956873</c:v>
                </c:pt>
                <c:pt idx="575">
                  <c:v>10.171977044440728</c:v>
                </c:pt>
                <c:pt idx="576">
                  <c:v>11.203244208615203</c:v>
                </c:pt>
                <c:pt idx="577">
                  <c:v>11.813483149769075</c:v>
                </c:pt>
                <c:pt idx="578">
                  <c:v>11.21033003090508</c:v>
                </c:pt>
                <c:pt idx="579">
                  <c:v>10.604241768589002</c:v>
                </c:pt>
                <c:pt idx="580">
                  <c:v>9.9033216204357508</c:v>
                </c:pt>
                <c:pt idx="581">
                  <c:v>8.9821233181536542</c:v>
                </c:pt>
                <c:pt idx="582">
                  <c:v>8.3095444067119608</c:v>
                </c:pt>
                <c:pt idx="583">
                  <c:v>7.9420401122077111</c:v>
                </c:pt>
                <c:pt idx="584">
                  <c:v>7.6639561920299553</c:v>
                </c:pt>
                <c:pt idx="585">
                  <c:v>7.2793330414524222</c:v>
                </c:pt>
                <c:pt idx="586">
                  <c:v>6.9116270648461011</c:v>
                </c:pt>
                <c:pt idx="587">
                  <c:v>6.6183529735201194</c:v>
                </c:pt>
                <c:pt idx="588">
                  <c:v>6.7033256970828115</c:v>
                </c:pt>
                <c:pt idx="589">
                  <c:v>6.6236667234641979</c:v>
                </c:pt>
                <c:pt idx="590">
                  <c:v>6.8742773978443488</c:v>
                </c:pt>
                <c:pt idx="591">
                  <c:v>7.1420624157858104</c:v>
                </c:pt>
                <c:pt idx="592">
                  <c:v>7.4411683869506797</c:v>
                </c:pt>
                <c:pt idx="593">
                  <c:v>7.5966224755482408</c:v>
                </c:pt>
                <c:pt idx="594">
                  <c:v>7.9065142179900221</c:v>
                </c:pt>
                <c:pt idx="595">
                  <c:v>8.1768800407587037</c:v>
                </c:pt>
                <c:pt idx="596">
                  <c:v>8.6399973889719668</c:v>
                </c:pt>
                <c:pt idx="597">
                  <c:v>9.0535721986966351</c:v>
                </c:pt>
                <c:pt idx="598">
                  <c:v>9.542157035398187</c:v>
                </c:pt>
                <c:pt idx="599">
                  <c:v>9.9559013313162943</c:v>
                </c:pt>
                <c:pt idx="600">
                  <c:v>10.355311804125179</c:v>
                </c:pt>
                <c:pt idx="601">
                  <c:v>10.541289260931602</c:v>
                </c:pt>
                <c:pt idx="602">
                  <c:v>10.5541558877964</c:v>
                </c:pt>
                <c:pt idx="603">
                  <c:v>10.417247911821407</c:v>
                </c:pt>
                <c:pt idx="604">
                  <c:v>10.381880063141377</c:v>
                </c:pt>
                <c:pt idx="605">
                  <c:v>10.298621753589437</c:v>
                </c:pt>
                <c:pt idx="606">
                  <c:v>10.297728333359206</c:v>
                </c:pt>
                <c:pt idx="607">
                  <c:v>12.873467228238781</c:v>
                </c:pt>
                <c:pt idx="608">
                  <c:v>14.400593810248772</c:v>
                </c:pt>
                <c:pt idx="609">
                  <c:v>17.383370637483544</c:v>
                </c:pt>
                <c:pt idx="610">
                  <c:v>17.310661387877687</c:v>
                </c:pt>
                <c:pt idx="611">
                  <c:v>17.003489352678482</c:v>
                </c:pt>
                <c:pt idx="612">
                  <c:v>14.275812853235864</c:v>
                </c:pt>
                <c:pt idx="613">
                  <c:v>12.989226286551704</c:v>
                </c:pt>
                <c:pt idx="614">
                  <c:v>10.007525587369241</c:v>
                </c:pt>
                <c:pt idx="615">
                  <c:v>10.071950112829686</c:v>
                </c:pt>
                <c:pt idx="616">
                  <c:v>11.098439218391794</c:v>
                </c:pt>
                <c:pt idx="617">
                  <c:v>12.718770577498271</c:v>
                </c:pt>
                <c:pt idx="618">
                  <c:v>14.210951990057254</c:v>
                </c:pt>
                <c:pt idx="619">
                  <c:v>15.998391928940904</c:v>
                </c:pt>
                <c:pt idx="620">
                  <c:v>17.858122651316719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1-4A13-852A-63E91A26D38A}"/>
            </c:ext>
          </c:extLst>
        </c:ser>
        <c:ser>
          <c:idx val="1"/>
          <c:order val="1"/>
          <c:tx>
            <c:strRef>
              <c:f>Blad1!$BR$2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Blad1!$BR$3:$BR$623</c:f>
              <c:numCache>
                <c:formatCode>0</c:formatCode>
                <c:ptCount val="621"/>
                <c:pt idx="0">
                  <c:v>2.7900414125257278</c:v>
                </c:pt>
                <c:pt idx="1">
                  <c:v>2.9938035405357191</c:v>
                </c:pt>
                <c:pt idx="2">
                  <c:v>3.2407626565792569</c:v>
                </c:pt>
                <c:pt idx="3">
                  <c:v>3.6085525210218892</c:v>
                </c:pt>
                <c:pt idx="4">
                  <c:v>3.7947456183694666</c:v>
                </c:pt>
                <c:pt idx="5">
                  <c:v>4.0292689365205296</c:v>
                </c:pt>
                <c:pt idx="6">
                  <c:v>4.459291231230063</c:v>
                </c:pt>
                <c:pt idx="7">
                  <c:v>4.9634321572081923</c:v>
                </c:pt>
                <c:pt idx="8">
                  <c:v>5.4118441031612843</c:v>
                </c:pt>
                <c:pt idx="9">
                  <c:v>5.9928397588560589</c:v>
                </c:pt>
                <c:pt idx="10">
                  <c:v>7.0288644376851543</c:v>
                </c:pt>
                <c:pt idx="11">
                  <c:v>8.0380591524276532</c:v>
                </c:pt>
                <c:pt idx="12">
                  <c:v>8.9460136870516909</c:v>
                </c:pt>
                <c:pt idx="13">
                  <c:v>10.101359243091135</c:v>
                </c:pt>
                <c:pt idx="14">
                  <c:v>11.563364834292404</c:v>
                </c:pt>
                <c:pt idx="15">
                  <c:v>13.868614871436858</c:v>
                </c:pt>
                <c:pt idx="16">
                  <c:v>15.870820819504148</c:v>
                </c:pt>
                <c:pt idx="17">
                  <c:v>18.920474335408123</c:v>
                </c:pt>
                <c:pt idx="18">
                  <c:v>21.720769166633566</c:v>
                </c:pt>
                <c:pt idx="19">
                  <c:v>23.851362503481688</c:v>
                </c:pt>
                <c:pt idx="20">
                  <c:v>23.114886118514789</c:v>
                </c:pt>
                <c:pt idx="21">
                  <c:v>22.702449631800629</c:v>
                </c:pt>
                <c:pt idx="22">
                  <c:v>20.54405779857596</c:v>
                </c:pt>
                <c:pt idx="23">
                  <c:v>19.258993937913463</c:v>
                </c:pt>
                <c:pt idx="24">
                  <c:v>17.846297414790772</c:v>
                </c:pt>
                <c:pt idx="25">
                  <c:v>17.988528974692883</c:v>
                </c:pt>
                <c:pt idx="26">
                  <c:v>18.506109681724404</c:v>
                </c:pt>
                <c:pt idx="27">
                  <c:v>19.007967091439237</c:v>
                </c:pt>
                <c:pt idx="28">
                  <c:v>18.757567437927616</c:v>
                </c:pt>
                <c:pt idx="29">
                  <c:v>18.61958562294916</c:v>
                </c:pt>
                <c:pt idx="30">
                  <c:v>18.439022762509914</c:v>
                </c:pt>
                <c:pt idx="31">
                  <c:v>17.809586910155993</c:v>
                </c:pt>
                <c:pt idx="32">
                  <c:v>17.997885204290931</c:v>
                </c:pt>
                <c:pt idx="33">
                  <c:v>18.446615650283221</c:v>
                </c:pt>
                <c:pt idx="34">
                  <c:v>19.432099295446779</c:v>
                </c:pt>
                <c:pt idx="35">
                  <c:v>20.39089467978669</c:v>
                </c:pt>
                <c:pt idx="36">
                  <c:v>21.266244294432937</c:v>
                </c:pt>
                <c:pt idx="37">
                  <c:v>21.917637559358486</c:v>
                </c:pt>
                <c:pt idx="38">
                  <c:v>22.243752223902696</c:v>
                </c:pt>
                <c:pt idx="39">
                  <c:v>22.325667363310128</c:v>
                </c:pt>
                <c:pt idx="40">
                  <c:v>22.638105178488743</c:v>
                </c:pt>
                <c:pt idx="41">
                  <c:v>23.554564980460782</c:v>
                </c:pt>
                <c:pt idx="42">
                  <c:v>25.163216084447299</c:v>
                </c:pt>
                <c:pt idx="43">
                  <c:v>27.360495399713013</c:v>
                </c:pt>
                <c:pt idx="44">
                  <c:v>28.815511497537504</c:v>
                </c:pt>
                <c:pt idx="45">
                  <c:v>30.560083894906349</c:v>
                </c:pt>
                <c:pt idx="46">
                  <c:v>31.143405896535942</c:v>
                </c:pt>
                <c:pt idx="47">
                  <c:v>31.1426996800813</c:v>
                </c:pt>
                <c:pt idx="48">
                  <c:v>30.356044430998047</c:v>
                </c:pt>
                <c:pt idx="49">
                  <c:v>29.962185279722803</c:v>
                </c:pt>
                <c:pt idx="50">
                  <c:v>29.075282884608683</c:v>
                </c:pt>
                <c:pt idx="51">
                  <c:v>28.208752141596626</c:v>
                </c:pt>
                <c:pt idx="52">
                  <c:v>27.879242254765309</c:v>
                </c:pt>
                <c:pt idx="53">
                  <c:v>28.491189123595927</c:v>
                </c:pt>
                <c:pt idx="54">
                  <c:v>27.565134342033875</c:v>
                </c:pt>
                <c:pt idx="55">
                  <c:v>29.520534106583952</c:v>
                </c:pt>
                <c:pt idx="56">
                  <c:v>31.68440285688353</c:v>
                </c:pt>
                <c:pt idx="57">
                  <c:v>33.253968585467447</c:v>
                </c:pt>
                <c:pt idx="58">
                  <c:v>35.558212057552232</c:v>
                </c:pt>
                <c:pt idx="59">
                  <c:v>39.049275331252971</c:v>
                </c:pt>
                <c:pt idx="60">
                  <c:v>39.782859909557658</c:v>
                </c:pt>
                <c:pt idx="70">
                  <c:v>14.166320229371484</c:v>
                </c:pt>
                <c:pt idx="71">
                  <c:v>15.243659984466081</c:v>
                </c:pt>
                <c:pt idx="72">
                  <c:v>16.162843446840657</c:v>
                </c:pt>
                <c:pt idx="73">
                  <c:v>16.313323970147692</c:v>
                </c:pt>
                <c:pt idx="74">
                  <c:v>16.954657097043494</c:v>
                </c:pt>
                <c:pt idx="75">
                  <c:v>17.611947078456129</c:v>
                </c:pt>
                <c:pt idx="76">
                  <c:v>19.252754417514602</c:v>
                </c:pt>
                <c:pt idx="77">
                  <c:v>21.926671781368469</c:v>
                </c:pt>
                <c:pt idx="78">
                  <c:v>25.635501417451771</c:v>
                </c:pt>
                <c:pt idx="79">
                  <c:v>29.615226065036627</c:v>
                </c:pt>
                <c:pt idx="80">
                  <c:v>35.834564321226097</c:v>
                </c:pt>
                <c:pt idx="81">
                  <c:v>41.926993722629476</c:v>
                </c:pt>
                <c:pt idx="82">
                  <c:v>47.572791438656026</c:v>
                </c:pt>
                <c:pt idx="83">
                  <c:v>54.026919610672039</c:v>
                </c:pt>
                <c:pt idx="84">
                  <c:v>59.851811509510178</c:v>
                </c:pt>
                <c:pt idx="85">
                  <c:v>62.943256321811894</c:v>
                </c:pt>
                <c:pt idx="86">
                  <c:v>65.978459003659921</c:v>
                </c:pt>
                <c:pt idx="87">
                  <c:v>70.113927851720305</c:v>
                </c:pt>
                <c:pt idx="88">
                  <c:v>73.109304133151625</c:v>
                </c:pt>
                <c:pt idx="89">
                  <c:v>75.77865391058009</c:v>
                </c:pt>
                <c:pt idx="90">
                  <c:v>77.828235355373366</c:v>
                </c:pt>
                <c:pt idx="91">
                  <c:v>79.402606210448269</c:v>
                </c:pt>
                <c:pt idx="92">
                  <c:v>78.064266814475445</c:v>
                </c:pt>
                <c:pt idx="93">
                  <c:v>78.062156285206157</c:v>
                </c:pt>
                <c:pt idx="94">
                  <c:v>78.023593954769609</c:v>
                </c:pt>
                <c:pt idx="95">
                  <c:v>79.78760741527681</c:v>
                </c:pt>
                <c:pt idx="96">
                  <c:v>80.48306545124484</c:v>
                </c:pt>
                <c:pt idx="97">
                  <c:v>81.05074635401607</c:v>
                </c:pt>
                <c:pt idx="98">
                  <c:v>78.815802285024077</c:v>
                </c:pt>
                <c:pt idx="99">
                  <c:v>75.978375562253234</c:v>
                </c:pt>
                <c:pt idx="100">
                  <c:v>72.280941656171464</c:v>
                </c:pt>
                <c:pt idx="101">
                  <c:v>69.150397665243361</c:v>
                </c:pt>
                <c:pt idx="102">
                  <c:v>68.079392729206475</c:v>
                </c:pt>
                <c:pt idx="103">
                  <c:v>64.572479036504845</c:v>
                </c:pt>
                <c:pt idx="104">
                  <c:v>66.2819582113856</c:v>
                </c:pt>
                <c:pt idx="105">
                  <c:v>67.684354135134782</c:v>
                </c:pt>
                <c:pt idx="106">
                  <c:v>69.224240099556823</c:v>
                </c:pt>
                <c:pt idx="107">
                  <c:v>70.205436581883632</c:v>
                </c:pt>
                <c:pt idx="108">
                  <c:v>74.931323430313896</c:v>
                </c:pt>
                <c:pt idx="109">
                  <c:v>75.239162924513025</c:v>
                </c:pt>
                <c:pt idx="110">
                  <c:v>75.471792285916223</c:v>
                </c:pt>
                <c:pt idx="111">
                  <c:v>76.82166377057915</c:v>
                </c:pt>
                <c:pt idx="112">
                  <c:v>77.970748426524452</c:v>
                </c:pt>
                <c:pt idx="113">
                  <c:v>79.202450650165531</c:v>
                </c:pt>
                <c:pt idx="114">
                  <c:v>80.743589907453412</c:v>
                </c:pt>
                <c:pt idx="115">
                  <c:v>82.53644628068551</c:v>
                </c:pt>
                <c:pt idx="116">
                  <c:v>83.807652642317748</c:v>
                </c:pt>
                <c:pt idx="117">
                  <c:v>84.885459644784788</c:v>
                </c:pt>
                <c:pt idx="118">
                  <c:v>85.689387075875715</c:v>
                </c:pt>
                <c:pt idx="119">
                  <c:v>86.464523149202421</c:v>
                </c:pt>
                <c:pt idx="120">
                  <c:v>86.204595267612262</c:v>
                </c:pt>
                <c:pt idx="121">
                  <c:v>85.501369818471957</c:v>
                </c:pt>
                <c:pt idx="122">
                  <c:v>85.928499144449702</c:v>
                </c:pt>
                <c:pt idx="123">
                  <c:v>88.196143549587973</c:v>
                </c:pt>
                <c:pt idx="124">
                  <c:v>91.207223809069447</c:v>
                </c:pt>
                <c:pt idx="125">
                  <c:v>95.201293294098292</c:v>
                </c:pt>
                <c:pt idx="126">
                  <c:v>97.329792857107961</c:v>
                </c:pt>
                <c:pt idx="127">
                  <c:v>97.828839090086362</c:v>
                </c:pt>
                <c:pt idx="128">
                  <c:v>96.020947064299747</c:v>
                </c:pt>
                <c:pt idx="129">
                  <c:v>93.516195884162045</c:v>
                </c:pt>
                <c:pt idx="130">
                  <c:v>90.730176054667382</c:v>
                </c:pt>
                <c:pt idx="140">
                  <c:v>36.807539311704261</c:v>
                </c:pt>
                <c:pt idx="141">
                  <c:v>40.746489448792822</c:v>
                </c:pt>
                <c:pt idx="142">
                  <c:v>44.536456719618684</c:v>
                </c:pt>
                <c:pt idx="143">
                  <c:v>47.53274785963815</c:v>
                </c:pt>
                <c:pt idx="144">
                  <c:v>51.244162536355319</c:v>
                </c:pt>
                <c:pt idx="145">
                  <c:v>56.530092357120623</c:v>
                </c:pt>
                <c:pt idx="146">
                  <c:v>62.802640540627372</c:v>
                </c:pt>
                <c:pt idx="147">
                  <c:v>69.415574980680987</c:v>
                </c:pt>
                <c:pt idx="148">
                  <c:v>79.479073605016396</c:v>
                </c:pt>
                <c:pt idx="149">
                  <c:v>90.257370665675452</c:v>
                </c:pt>
                <c:pt idx="150">
                  <c:v>99.899982124614638</c:v>
                </c:pt>
                <c:pt idx="151">
                  <c:v>108.14033886152627</c:v>
                </c:pt>
                <c:pt idx="152">
                  <c:v>116.97684423391186</c:v>
                </c:pt>
                <c:pt idx="153">
                  <c:v>121.06314790091072</c:v>
                </c:pt>
                <c:pt idx="154">
                  <c:v>125.99044288636217</c:v>
                </c:pt>
                <c:pt idx="155">
                  <c:v>133.66942328373457</c:v>
                </c:pt>
                <c:pt idx="156">
                  <c:v>146.42044392147289</c:v>
                </c:pt>
                <c:pt idx="157">
                  <c:v>162.7133208434216</c:v>
                </c:pt>
                <c:pt idx="158">
                  <c:v>183.83747421307504</c:v>
                </c:pt>
                <c:pt idx="159">
                  <c:v>202.94675862799878</c:v>
                </c:pt>
                <c:pt idx="160">
                  <c:v>221.20270685022888</c:v>
                </c:pt>
                <c:pt idx="161">
                  <c:v>232.53155048081501</c:v>
                </c:pt>
                <c:pt idx="162">
                  <c:v>236.80773597651518</c:v>
                </c:pt>
                <c:pt idx="163">
                  <c:v>232.0170558175092</c:v>
                </c:pt>
                <c:pt idx="164">
                  <c:v>229.49283580280024</c:v>
                </c:pt>
                <c:pt idx="165">
                  <c:v>226.8522170581814</c:v>
                </c:pt>
                <c:pt idx="166">
                  <c:v>221.05023179937226</c:v>
                </c:pt>
                <c:pt idx="167">
                  <c:v>213.50946024832763</c:v>
                </c:pt>
                <c:pt idx="168">
                  <c:v>201.02146033186517</c:v>
                </c:pt>
                <c:pt idx="169">
                  <c:v>186.75354859739409</c:v>
                </c:pt>
                <c:pt idx="170">
                  <c:v>172.23106789894086</c:v>
                </c:pt>
                <c:pt idx="171">
                  <c:v>162.13734670038332</c:v>
                </c:pt>
                <c:pt idx="172">
                  <c:v>166.78246824706511</c:v>
                </c:pt>
                <c:pt idx="173">
                  <c:v>178.31016655303847</c:v>
                </c:pt>
                <c:pt idx="174">
                  <c:v>187.29736640505698</c:v>
                </c:pt>
                <c:pt idx="175">
                  <c:v>194.66455658831461</c:v>
                </c:pt>
                <c:pt idx="176">
                  <c:v>202.18940205912594</c:v>
                </c:pt>
                <c:pt idx="177">
                  <c:v>199.41502749839921</c:v>
                </c:pt>
                <c:pt idx="178">
                  <c:v>199.68826890636211</c:v>
                </c:pt>
                <c:pt idx="179">
                  <c:v>200.79554315087182</c:v>
                </c:pt>
                <c:pt idx="180">
                  <c:v>197.54017175398542</c:v>
                </c:pt>
                <c:pt idx="181">
                  <c:v>201.41223777765239</c:v>
                </c:pt>
                <c:pt idx="182">
                  <c:v>205.36610118867418</c:v>
                </c:pt>
                <c:pt idx="183">
                  <c:v>209.77887875783077</c:v>
                </c:pt>
                <c:pt idx="184">
                  <c:v>215.41107630740822</c:v>
                </c:pt>
                <c:pt idx="185">
                  <c:v>222.60928566264232</c:v>
                </c:pt>
                <c:pt idx="186">
                  <c:v>221.37865975418563</c:v>
                </c:pt>
                <c:pt idx="187">
                  <c:v>218.26905253165413</c:v>
                </c:pt>
                <c:pt idx="188">
                  <c:v>213.10573025661719</c:v>
                </c:pt>
                <c:pt idx="189">
                  <c:v>206.91694358085383</c:v>
                </c:pt>
                <c:pt idx="190">
                  <c:v>200.17491445984462</c:v>
                </c:pt>
                <c:pt idx="191">
                  <c:v>193.31751678494956</c:v>
                </c:pt>
                <c:pt idx="192">
                  <c:v>187.95173812704499</c:v>
                </c:pt>
                <c:pt idx="193">
                  <c:v>187.17386864187011</c:v>
                </c:pt>
                <c:pt idx="194">
                  <c:v>185.18236871685195</c:v>
                </c:pt>
                <c:pt idx="195">
                  <c:v>187.80729181576521</c:v>
                </c:pt>
                <c:pt idx="196">
                  <c:v>195.87736243879672</c:v>
                </c:pt>
                <c:pt idx="197">
                  <c:v>206.41419148101755</c:v>
                </c:pt>
                <c:pt idx="198">
                  <c:v>213.48760331451072</c:v>
                </c:pt>
                <c:pt idx="199">
                  <c:v>224.63294375267952</c:v>
                </c:pt>
                <c:pt idx="200">
                  <c:v>233.57135611034352</c:v>
                </c:pt>
                <c:pt idx="210">
                  <c:v>22.537470913354394</c:v>
                </c:pt>
                <c:pt idx="211">
                  <c:v>25.104399050456195</c:v>
                </c:pt>
                <c:pt idx="212">
                  <c:v>28.844781450048949</c:v>
                </c:pt>
                <c:pt idx="213">
                  <c:v>33.584681143786163</c:v>
                </c:pt>
                <c:pt idx="214">
                  <c:v>38.310992229154039</c:v>
                </c:pt>
                <c:pt idx="215">
                  <c:v>42.077191964011959</c:v>
                </c:pt>
                <c:pt idx="216">
                  <c:v>45.593512411731425</c:v>
                </c:pt>
                <c:pt idx="217">
                  <c:v>49.065665381185639</c:v>
                </c:pt>
                <c:pt idx="218">
                  <c:v>52.539637178719765</c:v>
                </c:pt>
                <c:pt idx="219">
                  <c:v>56.52821267508245</c:v>
                </c:pt>
                <c:pt idx="220">
                  <c:v>63.888297782404159</c:v>
                </c:pt>
                <c:pt idx="221">
                  <c:v>72.579102366752906</c:v>
                </c:pt>
                <c:pt idx="222">
                  <c:v>83.107876159816513</c:v>
                </c:pt>
                <c:pt idx="223">
                  <c:v>94.863439270953009</c:v>
                </c:pt>
                <c:pt idx="224">
                  <c:v>108.0672241512504</c:v>
                </c:pt>
                <c:pt idx="225">
                  <c:v>117.49916472691908</c:v>
                </c:pt>
                <c:pt idx="226">
                  <c:v>127.64627876812567</c:v>
                </c:pt>
                <c:pt idx="227">
                  <c:v>136.06865877378897</c:v>
                </c:pt>
                <c:pt idx="228">
                  <c:v>142.91394439969096</c:v>
                </c:pt>
                <c:pt idx="229">
                  <c:v>147.13880483003985</c:v>
                </c:pt>
                <c:pt idx="230">
                  <c:v>151.35811465986106</c:v>
                </c:pt>
                <c:pt idx="231">
                  <c:v>152.2581268048958</c:v>
                </c:pt>
                <c:pt idx="232">
                  <c:v>151.48518552203538</c:v>
                </c:pt>
                <c:pt idx="233">
                  <c:v>149.87580449301521</c:v>
                </c:pt>
                <c:pt idx="234">
                  <c:v>148.11262041802098</c:v>
                </c:pt>
                <c:pt idx="235">
                  <c:v>148.42457589308162</c:v>
                </c:pt>
                <c:pt idx="236">
                  <c:v>151.14089726413007</c:v>
                </c:pt>
                <c:pt idx="237">
                  <c:v>152.57126899670854</c:v>
                </c:pt>
                <c:pt idx="238">
                  <c:v>151.40886245736812</c:v>
                </c:pt>
                <c:pt idx="239">
                  <c:v>147.83840951106964</c:v>
                </c:pt>
                <c:pt idx="240">
                  <c:v>143.3908225782333</c:v>
                </c:pt>
                <c:pt idx="241">
                  <c:v>137.42735054232645</c:v>
                </c:pt>
                <c:pt idx="242">
                  <c:v>133.92670622167495</c:v>
                </c:pt>
                <c:pt idx="243">
                  <c:v>132.15133649580474</c:v>
                </c:pt>
                <c:pt idx="244">
                  <c:v>134.58253211128175</c:v>
                </c:pt>
                <c:pt idx="245">
                  <c:v>136.13745923668787</c:v>
                </c:pt>
                <c:pt idx="246">
                  <c:v>136.18790120439101</c:v>
                </c:pt>
                <c:pt idx="247">
                  <c:v>135.40985597457001</c:v>
                </c:pt>
                <c:pt idx="248">
                  <c:v>134.57425860621561</c:v>
                </c:pt>
                <c:pt idx="249">
                  <c:v>132.08916581689178</c:v>
                </c:pt>
                <c:pt idx="250">
                  <c:v>129.80734218930326</c:v>
                </c:pt>
                <c:pt idx="251">
                  <c:v>128.71520743660534</c:v>
                </c:pt>
                <c:pt idx="252">
                  <c:v>128.74162222411564</c:v>
                </c:pt>
                <c:pt idx="253">
                  <c:v>129.93433548479427</c:v>
                </c:pt>
                <c:pt idx="254">
                  <c:v>131.38228102807628</c:v>
                </c:pt>
                <c:pt idx="255">
                  <c:v>134.28230802087015</c:v>
                </c:pt>
                <c:pt idx="256">
                  <c:v>136.94093858112456</c:v>
                </c:pt>
                <c:pt idx="257">
                  <c:v>138.91147079722401</c:v>
                </c:pt>
                <c:pt idx="258">
                  <c:v>141.67499726889687</c:v>
                </c:pt>
                <c:pt idx="259">
                  <c:v>143.10467747561052</c:v>
                </c:pt>
                <c:pt idx="260">
                  <c:v>140.86931222068139</c:v>
                </c:pt>
                <c:pt idx="261">
                  <c:v>138.63621187606645</c:v>
                </c:pt>
                <c:pt idx="262">
                  <c:v>132.11283781035226</c:v>
                </c:pt>
                <c:pt idx="263">
                  <c:v>129.7558483078964</c:v>
                </c:pt>
                <c:pt idx="264">
                  <c:v>128.31262953591391</c:v>
                </c:pt>
                <c:pt idx="265">
                  <c:v>130.18601138145704</c:v>
                </c:pt>
                <c:pt idx="266">
                  <c:v>133.57437895934578</c:v>
                </c:pt>
                <c:pt idx="267">
                  <c:v>139.76566325364945</c:v>
                </c:pt>
                <c:pt idx="268">
                  <c:v>141.12696822694062</c:v>
                </c:pt>
                <c:pt idx="269">
                  <c:v>144.23673503616587</c:v>
                </c:pt>
                <c:pt idx="270">
                  <c:v>144.88117373401673</c:v>
                </c:pt>
                <c:pt idx="280">
                  <c:v>6.9245845658158016</c:v>
                </c:pt>
                <c:pt idx="281">
                  <c:v>7.6279041987081735</c:v>
                </c:pt>
                <c:pt idx="282">
                  <c:v>8.3446317135196129</c:v>
                </c:pt>
                <c:pt idx="283">
                  <c:v>9.3815203649403429</c:v>
                </c:pt>
                <c:pt idx="284">
                  <c:v>10.618158937602116</c:v>
                </c:pt>
                <c:pt idx="285">
                  <c:v>11.807120114385537</c:v>
                </c:pt>
                <c:pt idx="286">
                  <c:v>13.408430949525403</c:v>
                </c:pt>
                <c:pt idx="287">
                  <c:v>15.303823366986578</c:v>
                </c:pt>
                <c:pt idx="288">
                  <c:v>17.274832373896611</c:v>
                </c:pt>
                <c:pt idx="289">
                  <c:v>18.600571748591136</c:v>
                </c:pt>
                <c:pt idx="290">
                  <c:v>20.492043353984791</c:v>
                </c:pt>
                <c:pt idx="291">
                  <c:v>21.876490509401869</c:v>
                </c:pt>
                <c:pt idx="292">
                  <c:v>22.985036224071585</c:v>
                </c:pt>
                <c:pt idx="293">
                  <c:v>24.053429792486092</c:v>
                </c:pt>
                <c:pt idx="294">
                  <c:v>26.758556560704104</c:v>
                </c:pt>
                <c:pt idx="295">
                  <c:v>29.2898849896775</c:v>
                </c:pt>
                <c:pt idx="296">
                  <c:v>32.46033623810446</c:v>
                </c:pt>
                <c:pt idx="297">
                  <c:v>37.050236028652492</c:v>
                </c:pt>
                <c:pt idx="298">
                  <c:v>41.262383369802293</c:v>
                </c:pt>
                <c:pt idx="299">
                  <c:v>42.553222891935008</c:v>
                </c:pt>
                <c:pt idx="300">
                  <c:v>43.301308455335146</c:v>
                </c:pt>
                <c:pt idx="301">
                  <c:v>43.297835524007034</c:v>
                </c:pt>
                <c:pt idx="302">
                  <c:v>40.54041963383338</c:v>
                </c:pt>
                <c:pt idx="303">
                  <c:v>37.926149285270476</c:v>
                </c:pt>
                <c:pt idx="304">
                  <c:v>37.180726850369425</c:v>
                </c:pt>
                <c:pt idx="305">
                  <c:v>36.930423835004824</c:v>
                </c:pt>
                <c:pt idx="306">
                  <c:v>36.81005145595541</c:v>
                </c:pt>
                <c:pt idx="307">
                  <c:v>37.099416401558457</c:v>
                </c:pt>
                <c:pt idx="308">
                  <c:v>36.978553933575085</c:v>
                </c:pt>
                <c:pt idx="309">
                  <c:v>36.306625834967377</c:v>
                </c:pt>
                <c:pt idx="310">
                  <c:v>34.974021926407758</c:v>
                </c:pt>
                <c:pt idx="311">
                  <c:v>33.192995403894294</c:v>
                </c:pt>
                <c:pt idx="312">
                  <c:v>33.063497554433361</c:v>
                </c:pt>
                <c:pt idx="313">
                  <c:v>32.451547302536412</c:v>
                </c:pt>
                <c:pt idx="314">
                  <c:v>32.187023603959965</c:v>
                </c:pt>
                <c:pt idx="315">
                  <c:v>32.044464032850648</c:v>
                </c:pt>
                <c:pt idx="316">
                  <c:v>32.359406702825602</c:v>
                </c:pt>
                <c:pt idx="317">
                  <c:v>31.488399019120955</c:v>
                </c:pt>
                <c:pt idx="318">
                  <c:v>31.363621730108999</c:v>
                </c:pt>
                <c:pt idx="319">
                  <c:v>30.852105951407452</c:v>
                </c:pt>
                <c:pt idx="320">
                  <c:v>30.775816127283253</c:v>
                </c:pt>
                <c:pt idx="321">
                  <c:v>30.398885156748236</c:v>
                </c:pt>
                <c:pt idx="322">
                  <c:v>30.370390108682816</c:v>
                </c:pt>
                <c:pt idx="323">
                  <c:v>31.109600444065634</c:v>
                </c:pt>
                <c:pt idx="324">
                  <c:v>31.776515392344692</c:v>
                </c:pt>
                <c:pt idx="325">
                  <c:v>32.605167366879506</c:v>
                </c:pt>
                <c:pt idx="326">
                  <c:v>33.618254616567626</c:v>
                </c:pt>
                <c:pt idx="327">
                  <c:v>34.760168917633194</c:v>
                </c:pt>
                <c:pt idx="328">
                  <c:v>35.205373832524018</c:v>
                </c:pt>
                <c:pt idx="329">
                  <c:v>35.262520708899885</c:v>
                </c:pt>
                <c:pt idx="330">
                  <c:v>35.320797236931313</c:v>
                </c:pt>
                <c:pt idx="331">
                  <c:v>35.284321173937435</c:v>
                </c:pt>
                <c:pt idx="332">
                  <c:v>35.168026966291748</c:v>
                </c:pt>
                <c:pt idx="333">
                  <c:v>35.160464851871893</c:v>
                </c:pt>
                <c:pt idx="334">
                  <c:v>37.827493747522148</c:v>
                </c:pt>
                <c:pt idx="335">
                  <c:v>38.759334143858126</c:v>
                </c:pt>
                <c:pt idx="336">
                  <c:v>38.519986956858418</c:v>
                </c:pt>
                <c:pt idx="337">
                  <c:v>38.613110985898359</c:v>
                </c:pt>
                <c:pt idx="338">
                  <c:v>38.528813256462982</c:v>
                </c:pt>
                <c:pt idx="339">
                  <c:v>35.117233799156239</c:v>
                </c:pt>
                <c:pt idx="340">
                  <c:v>33.041653051383136</c:v>
                </c:pt>
                <c:pt idx="350">
                  <c:v>16.802634847547008</c:v>
                </c:pt>
                <c:pt idx="351">
                  <c:v>18.078937151480364</c:v>
                </c:pt>
                <c:pt idx="352">
                  <c:v>19.578696661306285</c:v>
                </c:pt>
                <c:pt idx="353">
                  <c:v>21.972946711781741</c:v>
                </c:pt>
                <c:pt idx="354">
                  <c:v>25.343127583511617</c:v>
                </c:pt>
                <c:pt idx="355">
                  <c:v>30.195914399637644</c:v>
                </c:pt>
                <c:pt idx="356">
                  <c:v>36.399153754443489</c:v>
                </c:pt>
                <c:pt idx="357">
                  <c:v>43.282965295070852</c:v>
                </c:pt>
                <c:pt idx="358">
                  <c:v>50.077545197578466</c:v>
                </c:pt>
                <c:pt idx="359">
                  <c:v>56.22095943745839</c:v>
                </c:pt>
                <c:pt idx="360">
                  <c:v>62.100788810037074</c:v>
                </c:pt>
                <c:pt idx="361">
                  <c:v>68.151367009870938</c:v>
                </c:pt>
                <c:pt idx="362">
                  <c:v>73.324278274716917</c:v>
                </c:pt>
                <c:pt idx="363">
                  <c:v>78.099278937872498</c:v>
                </c:pt>
                <c:pt idx="364">
                  <c:v>82.317536161856509</c:v>
                </c:pt>
                <c:pt idx="365">
                  <c:v>85.762356136705336</c:v>
                </c:pt>
                <c:pt idx="366">
                  <c:v>85.868941321618877</c:v>
                </c:pt>
                <c:pt idx="367">
                  <c:v>85.077537616850179</c:v>
                </c:pt>
                <c:pt idx="368">
                  <c:v>83.273762548019988</c:v>
                </c:pt>
                <c:pt idx="369">
                  <c:v>82.037771303563787</c:v>
                </c:pt>
                <c:pt idx="370">
                  <c:v>81.216993559981645</c:v>
                </c:pt>
                <c:pt idx="371">
                  <c:v>82.527224880047555</c:v>
                </c:pt>
                <c:pt idx="372">
                  <c:v>85.413979341613029</c:v>
                </c:pt>
                <c:pt idx="373">
                  <c:v>88.965268040863293</c:v>
                </c:pt>
                <c:pt idx="374">
                  <c:v>92.806465797086645</c:v>
                </c:pt>
                <c:pt idx="375">
                  <c:v>96.602484390199109</c:v>
                </c:pt>
                <c:pt idx="376">
                  <c:v>100.55385927977942</c:v>
                </c:pt>
                <c:pt idx="377">
                  <c:v>101.69920427127471</c:v>
                </c:pt>
                <c:pt idx="378">
                  <c:v>101.19315746549239</c:v>
                </c:pt>
                <c:pt idx="379">
                  <c:v>97.743967612728852</c:v>
                </c:pt>
                <c:pt idx="380">
                  <c:v>93.260856499255198</c:v>
                </c:pt>
                <c:pt idx="381">
                  <c:v>87.051807390481542</c:v>
                </c:pt>
                <c:pt idx="382">
                  <c:v>83.310715761095906</c:v>
                </c:pt>
                <c:pt idx="383">
                  <c:v>80.750830434874189</c:v>
                </c:pt>
                <c:pt idx="384">
                  <c:v>80.323015849769007</c:v>
                </c:pt>
                <c:pt idx="385">
                  <c:v>79.941909824612466</c:v>
                </c:pt>
                <c:pt idx="386">
                  <c:v>79.826134828504706</c:v>
                </c:pt>
                <c:pt idx="387">
                  <c:v>78.841630706836369</c:v>
                </c:pt>
                <c:pt idx="388">
                  <c:v>77.734681627227062</c:v>
                </c:pt>
                <c:pt idx="389">
                  <c:v>77.326341694254609</c:v>
                </c:pt>
                <c:pt idx="390">
                  <c:v>76.976199017605083</c:v>
                </c:pt>
                <c:pt idx="391">
                  <c:v>78.183908278199624</c:v>
                </c:pt>
                <c:pt idx="392">
                  <c:v>80.665764035013865</c:v>
                </c:pt>
                <c:pt idx="393">
                  <c:v>83.17928123895058</c:v>
                </c:pt>
                <c:pt idx="394">
                  <c:v>88.036062491155306</c:v>
                </c:pt>
                <c:pt idx="395">
                  <c:v>93.975616463712328</c:v>
                </c:pt>
                <c:pt idx="396">
                  <c:v>98.737894413308027</c:v>
                </c:pt>
                <c:pt idx="397">
                  <c:v>101.19900147656284</c:v>
                </c:pt>
                <c:pt idx="398">
                  <c:v>102.77575602122313</c:v>
                </c:pt>
                <c:pt idx="399">
                  <c:v>100.42812405261061</c:v>
                </c:pt>
                <c:pt idx="400">
                  <c:v>95.834835545331742</c:v>
                </c:pt>
                <c:pt idx="401">
                  <c:v>90.921159755192747</c:v>
                </c:pt>
                <c:pt idx="402">
                  <c:v>87.834195678973458</c:v>
                </c:pt>
                <c:pt idx="403">
                  <c:v>86.484147913455047</c:v>
                </c:pt>
                <c:pt idx="404">
                  <c:v>84.47869267291361</c:v>
                </c:pt>
                <c:pt idx="405">
                  <c:v>86.868198957944315</c:v>
                </c:pt>
                <c:pt idx="406">
                  <c:v>87.967352108310379</c:v>
                </c:pt>
                <c:pt idx="407">
                  <c:v>88.618359953847971</c:v>
                </c:pt>
                <c:pt idx="408">
                  <c:v>88.734314566033817</c:v>
                </c:pt>
                <c:pt idx="409">
                  <c:v>91.390839584753309</c:v>
                </c:pt>
                <c:pt idx="410">
                  <c:v>95.602240443087737</c:v>
                </c:pt>
                <c:pt idx="420">
                  <c:v>36.447011569799351</c:v>
                </c:pt>
                <c:pt idx="421">
                  <c:v>39.617405268887332</c:v>
                </c:pt>
                <c:pt idx="422">
                  <c:v>42.586310183347223</c:v>
                </c:pt>
                <c:pt idx="423">
                  <c:v>45.491395540224509</c:v>
                </c:pt>
                <c:pt idx="424">
                  <c:v>49.304188148913425</c:v>
                </c:pt>
                <c:pt idx="425">
                  <c:v>53.045872346175699</c:v>
                </c:pt>
                <c:pt idx="426">
                  <c:v>56.897285156012487</c:v>
                </c:pt>
                <c:pt idx="427">
                  <c:v>62.463271882226671</c:v>
                </c:pt>
                <c:pt idx="428">
                  <c:v>67.11636545823643</c:v>
                </c:pt>
                <c:pt idx="429">
                  <c:v>72.560393614948055</c:v>
                </c:pt>
                <c:pt idx="430">
                  <c:v>79.309937836310326</c:v>
                </c:pt>
                <c:pt idx="431">
                  <c:v>87.689558024550166</c:v>
                </c:pt>
                <c:pt idx="432">
                  <c:v>94.291798856732015</c:v>
                </c:pt>
                <c:pt idx="433">
                  <c:v>103.35309580674894</c:v>
                </c:pt>
                <c:pt idx="434">
                  <c:v>111.99617372910755</c:v>
                </c:pt>
                <c:pt idx="435">
                  <c:v>118.54432200243573</c:v>
                </c:pt>
                <c:pt idx="436">
                  <c:v>122.01568076414641</c:v>
                </c:pt>
                <c:pt idx="437">
                  <c:v>125.57178644831023</c:v>
                </c:pt>
                <c:pt idx="438">
                  <c:v>126.58586174257709</c:v>
                </c:pt>
                <c:pt idx="439">
                  <c:v>125.85536010687238</c:v>
                </c:pt>
                <c:pt idx="440">
                  <c:v>125.45012138117801</c:v>
                </c:pt>
                <c:pt idx="441">
                  <c:v>126.02571155734375</c:v>
                </c:pt>
                <c:pt idx="442">
                  <c:v>126.85421942943539</c:v>
                </c:pt>
                <c:pt idx="443">
                  <c:v>127.36443416112775</c:v>
                </c:pt>
                <c:pt idx="444">
                  <c:v>127.90650738341822</c:v>
                </c:pt>
                <c:pt idx="445">
                  <c:v>128.13222767169174</c:v>
                </c:pt>
                <c:pt idx="446">
                  <c:v>129.86181383361611</c:v>
                </c:pt>
                <c:pt idx="447">
                  <c:v>129.30067341130308</c:v>
                </c:pt>
                <c:pt idx="448">
                  <c:v>127.81851813615003</c:v>
                </c:pt>
                <c:pt idx="449">
                  <c:v>126.48025064989066</c:v>
                </c:pt>
                <c:pt idx="450">
                  <c:v>123.748252805093</c:v>
                </c:pt>
                <c:pt idx="451">
                  <c:v>119.72234060270928</c:v>
                </c:pt>
                <c:pt idx="452">
                  <c:v>119.25683492235204</c:v>
                </c:pt>
                <c:pt idx="453">
                  <c:v>119.45205866140709</c:v>
                </c:pt>
                <c:pt idx="454">
                  <c:v>120.98667495834594</c:v>
                </c:pt>
                <c:pt idx="455">
                  <c:v>124.34566393132997</c:v>
                </c:pt>
                <c:pt idx="456">
                  <c:v>128.89685781570321</c:v>
                </c:pt>
                <c:pt idx="457">
                  <c:v>132.6009303956765</c:v>
                </c:pt>
                <c:pt idx="458">
                  <c:v>137.96300306508141</c:v>
                </c:pt>
                <c:pt idx="459">
                  <c:v>143.35445811136225</c:v>
                </c:pt>
                <c:pt idx="460">
                  <c:v>150.47607888277139</c:v>
                </c:pt>
                <c:pt idx="461">
                  <c:v>155.84095247230408</c:v>
                </c:pt>
                <c:pt idx="462">
                  <c:v>162.38470960051967</c:v>
                </c:pt>
                <c:pt idx="463">
                  <c:v>169.6178624858845</c:v>
                </c:pt>
                <c:pt idx="464">
                  <c:v>178.1413767339418</c:v>
                </c:pt>
                <c:pt idx="465">
                  <c:v>185.65642100859384</c:v>
                </c:pt>
                <c:pt idx="466">
                  <c:v>192.54558956596622</c:v>
                </c:pt>
                <c:pt idx="467">
                  <c:v>196.48480365060277</c:v>
                </c:pt>
                <c:pt idx="468">
                  <c:v>199.98161657159753</c:v>
                </c:pt>
                <c:pt idx="469">
                  <c:v>200.91270437433752</c:v>
                </c:pt>
                <c:pt idx="470">
                  <c:v>200.43816751625297</c:v>
                </c:pt>
                <c:pt idx="471">
                  <c:v>201.31300251029404</c:v>
                </c:pt>
                <c:pt idx="472">
                  <c:v>204.56011837709383</c:v>
                </c:pt>
                <c:pt idx="473">
                  <c:v>208.66469850932489</c:v>
                </c:pt>
                <c:pt idx="474">
                  <c:v>213.91609034625998</c:v>
                </c:pt>
                <c:pt idx="475">
                  <c:v>220.6981192045746</c:v>
                </c:pt>
                <c:pt idx="476">
                  <c:v>224.9830048301788</c:v>
                </c:pt>
                <c:pt idx="477">
                  <c:v>231.87619043493635</c:v>
                </c:pt>
                <c:pt idx="478">
                  <c:v>238.02408013595843</c:v>
                </c:pt>
                <c:pt idx="479">
                  <c:v>244.36235538321185</c:v>
                </c:pt>
                <c:pt idx="480">
                  <c:v>252.07296427368755</c:v>
                </c:pt>
                <c:pt idx="490">
                  <c:v>10.602503476659029</c:v>
                </c:pt>
                <c:pt idx="491">
                  <c:v>10.549737920362702</c:v>
                </c:pt>
                <c:pt idx="492">
                  <c:v>10.522016446877497</c:v>
                </c:pt>
                <c:pt idx="493">
                  <c:v>10.412579338038501</c:v>
                </c:pt>
                <c:pt idx="494">
                  <c:v>11.052540458265131</c:v>
                </c:pt>
                <c:pt idx="495">
                  <c:v>11.821794397396193</c:v>
                </c:pt>
                <c:pt idx="496">
                  <c:v>13.12204048933939</c:v>
                </c:pt>
                <c:pt idx="497">
                  <c:v>14.501954362464771</c:v>
                </c:pt>
                <c:pt idx="498">
                  <c:v>16.133690842898467</c:v>
                </c:pt>
                <c:pt idx="499">
                  <c:v>16.891811721073061</c:v>
                </c:pt>
                <c:pt idx="500">
                  <c:v>17.816394442786091</c:v>
                </c:pt>
                <c:pt idx="501">
                  <c:v>18.976639234058226</c:v>
                </c:pt>
                <c:pt idx="502">
                  <c:v>19.974592738615982</c:v>
                </c:pt>
                <c:pt idx="503">
                  <c:v>20.908981177298465</c:v>
                </c:pt>
                <c:pt idx="504">
                  <c:v>21.915383436647303</c:v>
                </c:pt>
                <c:pt idx="505">
                  <c:v>22.864353353883217</c:v>
                </c:pt>
                <c:pt idx="506">
                  <c:v>22.287259607457191</c:v>
                </c:pt>
                <c:pt idx="507">
                  <c:v>21.575156845581404</c:v>
                </c:pt>
                <c:pt idx="508">
                  <c:v>20.60349867085997</c:v>
                </c:pt>
                <c:pt idx="509">
                  <c:v>19.677196465840797</c:v>
                </c:pt>
                <c:pt idx="510">
                  <c:v>19.331204188801355</c:v>
                </c:pt>
                <c:pt idx="511">
                  <c:v>19.770020598601377</c:v>
                </c:pt>
                <c:pt idx="512">
                  <c:v>20.77315422724968</c:v>
                </c:pt>
                <c:pt idx="513">
                  <c:v>21.418426018161327</c:v>
                </c:pt>
                <c:pt idx="514">
                  <c:v>22.168783791996429</c:v>
                </c:pt>
                <c:pt idx="515">
                  <c:v>21.966420801762418</c:v>
                </c:pt>
                <c:pt idx="516">
                  <c:v>21.925576828289771</c:v>
                </c:pt>
                <c:pt idx="517">
                  <c:v>20.947196244966356</c:v>
                </c:pt>
                <c:pt idx="518">
                  <c:v>20.307533965252738</c:v>
                </c:pt>
                <c:pt idx="519">
                  <c:v>19.180672121472931</c:v>
                </c:pt>
                <c:pt idx="520">
                  <c:v>18.335795960218498</c:v>
                </c:pt>
                <c:pt idx="521">
                  <c:v>17.389487379211587</c:v>
                </c:pt>
                <c:pt idx="522">
                  <c:v>17.046241976850162</c:v>
                </c:pt>
                <c:pt idx="523">
                  <c:v>16.950168876854676</c:v>
                </c:pt>
                <c:pt idx="524">
                  <c:v>17.372186308171944</c:v>
                </c:pt>
                <c:pt idx="525">
                  <c:v>17.741585349295853</c:v>
                </c:pt>
                <c:pt idx="526">
                  <c:v>18.004122870235658</c:v>
                </c:pt>
                <c:pt idx="527">
                  <c:v>18.139855331937515</c:v>
                </c:pt>
                <c:pt idx="528">
                  <c:v>17.979919541007842</c:v>
                </c:pt>
                <c:pt idx="529">
                  <c:v>17.901714396260289</c:v>
                </c:pt>
                <c:pt idx="530">
                  <c:v>17.442916386692922</c:v>
                </c:pt>
                <c:pt idx="531">
                  <c:v>17.432522064083301</c:v>
                </c:pt>
                <c:pt idx="532">
                  <c:v>17.31422600895916</c:v>
                </c:pt>
                <c:pt idx="533">
                  <c:v>17.435007886462124</c:v>
                </c:pt>
                <c:pt idx="534">
                  <c:v>17.850140579005043</c:v>
                </c:pt>
                <c:pt idx="535">
                  <c:v>18.619016205310675</c:v>
                </c:pt>
                <c:pt idx="536">
                  <c:v>19.205569084165862</c:v>
                </c:pt>
                <c:pt idx="537">
                  <c:v>19.911067084278955</c:v>
                </c:pt>
                <c:pt idx="538">
                  <c:v>20.288055625136835</c:v>
                </c:pt>
                <c:pt idx="539">
                  <c:v>20.166138548716667</c:v>
                </c:pt>
                <c:pt idx="540">
                  <c:v>19.979134635178458</c:v>
                </c:pt>
                <c:pt idx="541">
                  <c:v>19.808509299912352</c:v>
                </c:pt>
                <c:pt idx="542">
                  <c:v>18.715475999824204</c:v>
                </c:pt>
                <c:pt idx="543">
                  <c:v>17.509894045036503</c:v>
                </c:pt>
                <c:pt idx="544">
                  <c:v>18.166434129035821</c:v>
                </c:pt>
                <c:pt idx="545">
                  <c:v>19.046870252731981</c:v>
                </c:pt>
                <c:pt idx="546">
                  <c:v>19.69877287099645</c:v>
                </c:pt>
                <c:pt idx="547">
                  <c:v>21.206477944340477</c:v>
                </c:pt>
                <c:pt idx="548">
                  <c:v>22.924326125139387</c:v>
                </c:pt>
                <c:pt idx="549">
                  <c:v>23.66389307235707</c:v>
                </c:pt>
                <c:pt idx="550">
                  <c:v>24.613713894631868</c:v>
                </c:pt>
                <c:pt idx="560">
                  <c:v>3.7838677857448908</c:v>
                </c:pt>
                <c:pt idx="561">
                  <c:v>3.4006077385020212</c:v>
                </c:pt>
                <c:pt idx="562">
                  <c:v>3.259090975816449</c:v>
                </c:pt>
                <c:pt idx="563">
                  <c:v>3.1583269065259403</c:v>
                </c:pt>
                <c:pt idx="564">
                  <c:v>3.2484174245896824</c:v>
                </c:pt>
                <c:pt idx="565">
                  <c:v>3.2592033373001184</c:v>
                </c:pt>
                <c:pt idx="566">
                  <c:v>3.2288678691762169</c:v>
                </c:pt>
                <c:pt idx="567">
                  <c:v>3.1415191266456013</c:v>
                </c:pt>
                <c:pt idx="568">
                  <c:v>3.0640621912266397</c:v>
                </c:pt>
                <c:pt idx="569">
                  <c:v>2.7597511932809544</c:v>
                </c:pt>
                <c:pt idx="570">
                  <c:v>2.8200591371864667</c:v>
                </c:pt>
                <c:pt idx="571">
                  <c:v>2.8857564202757691</c:v>
                </c:pt>
                <c:pt idx="572">
                  <c:v>3.2687482193961634</c:v>
                </c:pt>
                <c:pt idx="573">
                  <c:v>3.9024437072295113</c:v>
                </c:pt>
                <c:pt idx="574">
                  <c:v>4.7135274387607859</c:v>
                </c:pt>
                <c:pt idx="575">
                  <c:v>5.3395305841859697</c:v>
                </c:pt>
                <c:pt idx="576">
                  <c:v>5.9476507165667627</c:v>
                </c:pt>
                <c:pt idx="577">
                  <c:v>6.5891755165573569</c:v>
                </c:pt>
                <c:pt idx="578">
                  <c:v>7.4564894075132226</c:v>
                </c:pt>
                <c:pt idx="579">
                  <c:v>8.4259533219034655</c:v>
                </c:pt>
                <c:pt idx="580">
                  <c:v>9.2140459460823561</c:v>
                </c:pt>
                <c:pt idx="581">
                  <c:v>10.206482530227495</c:v>
                </c:pt>
                <c:pt idx="582">
                  <c:v>10.830436070040882</c:v>
                </c:pt>
                <c:pt idx="583">
                  <c:v>10.344726416601183</c:v>
                </c:pt>
                <c:pt idx="584">
                  <c:v>9.8282561985242189</c:v>
                </c:pt>
                <c:pt idx="585">
                  <c:v>9.2190425876160269</c:v>
                </c:pt>
                <c:pt idx="586">
                  <c:v>8.3806031646354615</c:v>
                </c:pt>
                <c:pt idx="587">
                  <c:v>7.7605687658593725</c:v>
                </c:pt>
                <c:pt idx="588">
                  <c:v>7.4477309613294871</c:v>
                </c:pt>
                <c:pt idx="589">
                  <c:v>7.1993166216195288</c:v>
                </c:pt>
                <c:pt idx="590">
                  <c:v>6.8578570045060365</c:v>
                </c:pt>
                <c:pt idx="591">
                  <c:v>6.5277780117721207</c:v>
                </c:pt>
                <c:pt idx="592">
                  <c:v>6.2574615202906294</c:v>
                </c:pt>
                <c:pt idx="593">
                  <c:v>6.3508466714333762</c:v>
                </c:pt>
                <c:pt idx="594">
                  <c:v>6.279807840341225</c:v>
                </c:pt>
                <c:pt idx="595">
                  <c:v>6.5285676584702008</c:v>
                </c:pt>
                <c:pt idx="596">
                  <c:v>6.7979843527862052</c:v>
                </c:pt>
                <c:pt idx="597">
                  <c:v>7.0948550382821862</c:v>
                </c:pt>
                <c:pt idx="598">
                  <c:v>7.2579468324655938</c:v>
                </c:pt>
                <c:pt idx="599">
                  <c:v>7.5657845029117148</c:v>
                </c:pt>
                <c:pt idx="600">
                  <c:v>7.8367871288687052</c:v>
                </c:pt>
                <c:pt idx="601">
                  <c:v>8.2891426307784002</c:v>
                </c:pt>
                <c:pt idx="602">
                  <c:v>8.6902312701711928</c:v>
                </c:pt>
                <c:pt idx="603">
                  <c:v>9.1670712988102121</c:v>
                </c:pt>
                <c:pt idx="604">
                  <c:v>9.5671126593412144</c:v>
                </c:pt>
                <c:pt idx="605">
                  <c:v>9.9546453011183438</c:v>
                </c:pt>
                <c:pt idx="606">
                  <c:v>10.138368920906203</c:v>
                </c:pt>
                <c:pt idx="607">
                  <c:v>10.158139244039601</c:v>
                </c:pt>
                <c:pt idx="608">
                  <c:v>10.037610297166742</c:v>
                </c:pt>
                <c:pt idx="609">
                  <c:v>10.008358409285114</c:v>
                </c:pt>
                <c:pt idx="610">
                  <c:v>9.9331883127372134</c:v>
                </c:pt>
                <c:pt idx="611">
                  <c:v>9.9375632868184631</c:v>
                </c:pt>
                <c:pt idx="612">
                  <c:v>12.400251218428103</c:v>
                </c:pt>
                <c:pt idx="613">
                  <c:v>13.89056938041047</c:v>
                </c:pt>
                <c:pt idx="614">
                  <c:v>16.777880215539042</c:v>
                </c:pt>
                <c:pt idx="615">
                  <c:v>16.768003801915317</c:v>
                </c:pt>
                <c:pt idx="616">
                  <c:v>16.530089395783964</c:v>
                </c:pt>
                <c:pt idx="617">
                  <c:v>13.891951042404942</c:v>
                </c:pt>
                <c:pt idx="618">
                  <c:v>12.648657077716184</c:v>
                </c:pt>
                <c:pt idx="619">
                  <c:v>9.7171398362239874</c:v>
                </c:pt>
                <c:pt idx="620">
                  <c:v>9.7789984495631419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1-4A13-852A-63E91A26D38A}"/>
            </c:ext>
          </c:extLst>
        </c:ser>
        <c:ser>
          <c:idx val="2"/>
          <c:order val="2"/>
          <c:tx>
            <c:strRef>
              <c:f>Blad1!$BS$2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Blad1!$BS$3:$BS$623</c:f>
              <c:numCache>
                <c:formatCode>0</c:formatCode>
                <c:ptCount val="621"/>
                <c:pt idx="0">
                  <c:v>2.2676139024055781</c:v>
                </c:pt>
                <c:pt idx="1">
                  <c:v>2.3477799905795247</c:v>
                </c:pt>
                <c:pt idx="2">
                  <c:v>2.4077005130879225</c:v>
                </c:pt>
                <c:pt idx="3">
                  <c:v>2.4359012849778883</c:v>
                </c:pt>
                <c:pt idx="4">
                  <c:v>2.4505331902664538</c:v>
                </c:pt>
                <c:pt idx="5">
                  <c:v>2.6059607599545314</c:v>
                </c:pt>
                <c:pt idx="6">
                  <c:v>2.8058538205705945</c:v>
                </c:pt>
                <c:pt idx="7">
                  <c:v>3.046875364029721</c:v>
                </c:pt>
                <c:pt idx="8">
                  <c:v>3.403183803083567</c:v>
                </c:pt>
                <c:pt idx="9">
                  <c:v>3.5876570292233212</c:v>
                </c:pt>
                <c:pt idx="10">
                  <c:v>3.8208167967123972</c:v>
                </c:pt>
                <c:pt idx="11">
                  <c:v>4.2359940009522665</c:v>
                </c:pt>
                <c:pt idx="12">
                  <c:v>4.7221735313515474</c:v>
                </c:pt>
                <c:pt idx="13">
                  <c:v>5.1561282448791461</c:v>
                </c:pt>
                <c:pt idx="14">
                  <c:v>5.7225206601723038</c:v>
                </c:pt>
                <c:pt idx="15">
                  <c:v>6.72201487679982</c:v>
                </c:pt>
                <c:pt idx="16">
                  <c:v>7.6972370606284821</c:v>
                </c:pt>
                <c:pt idx="17">
                  <c:v>8.5818761162826753</c:v>
                </c:pt>
                <c:pt idx="18">
                  <c:v>9.7078775199715999</c:v>
                </c:pt>
                <c:pt idx="19">
                  <c:v>11.132500534541393</c:v>
                </c:pt>
                <c:pt idx="20">
                  <c:v>13.354638343204396</c:v>
                </c:pt>
                <c:pt idx="21">
                  <c:v>15.301472333034969</c:v>
                </c:pt>
                <c:pt idx="22">
                  <c:v>18.265296560074169</c:v>
                </c:pt>
                <c:pt idx="23">
                  <c:v>21.004914263147555</c:v>
                </c:pt>
                <c:pt idx="24">
                  <c:v>23.110912168526024</c:v>
                </c:pt>
                <c:pt idx="25">
                  <c:v>22.440655737231996</c:v>
                </c:pt>
                <c:pt idx="26">
                  <c:v>22.078063621476726</c:v>
                </c:pt>
                <c:pt idx="27">
                  <c:v>20.001815059888163</c:v>
                </c:pt>
                <c:pt idx="28">
                  <c:v>18.753319920165424</c:v>
                </c:pt>
                <c:pt idx="29">
                  <c:v>17.378629331165396</c:v>
                </c:pt>
                <c:pt idx="30">
                  <c:v>17.530907303151174</c:v>
                </c:pt>
                <c:pt idx="31">
                  <c:v>18.04251628288231</c:v>
                </c:pt>
                <c:pt idx="32">
                  <c:v>18.583858381595025</c:v>
                </c:pt>
                <c:pt idx="33">
                  <c:v>18.372208528866686</c:v>
                </c:pt>
                <c:pt idx="34">
                  <c:v>18.267461202973159</c:v>
                </c:pt>
                <c:pt idx="35">
                  <c:v>18.114539557444278</c:v>
                </c:pt>
                <c:pt idx="36">
                  <c:v>17.504093274876094</c:v>
                </c:pt>
                <c:pt idx="37">
                  <c:v>17.695614130985764</c:v>
                </c:pt>
                <c:pt idx="38">
                  <c:v>18.139285159763713</c:v>
                </c:pt>
                <c:pt idx="39">
                  <c:v>19.113560720519558</c:v>
                </c:pt>
                <c:pt idx="40">
                  <c:v>20.065769032672861</c:v>
                </c:pt>
                <c:pt idx="41">
                  <c:v>20.937638874357365</c:v>
                </c:pt>
                <c:pt idx="42">
                  <c:v>21.590675314934167</c:v>
                </c:pt>
                <c:pt idx="43">
                  <c:v>21.921249561917769</c:v>
                </c:pt>
                <c:pt idx="44">
                  <c:v>22.009241227793961</c:v>
                </c:pt>
                <c:pt idx="45">
                  <c:v>22.324184850734934</c:v>
                </c:pt>
                <c:pt idx="46">
                  <c:v>23.229589893240998</c:v>
                </c:pt>
                <c:pt idx="47">
                  <c:v>24.815445299323521</c:v>
                </c:pt>
                <c:pt idx="48">
                  <c:v>26.980763215078408</c:v>
                </c:pt>
                <c:pt idx="49">
                  <c:v>28.420539260855922</c:v>
                </c:pt>
                <c:pt idx="50">
                  <c:v>30.14590691705332</c:v>
                </c:pt>
                <c:pt idx="51">
                  <c:v>30.728977985803397</c:v>
                </c:pt>
                <c:pt idx="52">
                  <c:v>30.73408265329034</c:v>
                </c:pt>
                <c:pt idx="53">
                  <c:v>29.960642325279448</c:v>
                </c:pt>
                <c:pt idx="54">
                  <c:v>29.578666820238553</c:v>
                </c:pt>
                <c:pt idx="55">
                  <c:v>28.706290886737975</c:v>
                </c:pt>
                <c:pt idx="56">
                  <c:v>27.857133853981264</c:v>
                </c:pt>
                <c:pt idx="57">
                  <c:v>27.535045984626151</c:v>
                </c:pt>
                <c:pt idx="58">
                  <c:v>28.140920244323645</c:v>
                </c:pt>
                <c:pt idx="59">
                  <c:v>27.234489069988221</c:v>
                </c:pt>
                <c:pt idx="60">
                  <c:v>29.167033942291628</c:v>
                </c:pt>
                <c:pt idx="70">
                  <c:v>6.0329998992622889</c:v>
                </c:pt>
                <c:pt idx="71">
                  <c:v>7.0791056239244643</c:v>
                </c:pt>
                <c:pt idx="72">
                  <c:v>8.3471086599026521</c:v>
                </c:pt>
                <c:pt idx="73">
                  <c:v>10.03043445765748</c:v>
                </c:pt>
                <c:pt idx="74">
                  <c:v>11.677456440408745</c:v>
                </c:pt>
                <c:pt idx="75">
                  <c:v>13.218831716126385</c:v>
                </c:pt>
                <c:pt idx="76">
                  <c:v>14.29672315376005</c:v>
                </c:pt>
                <c:pt idx="77">
                  <c:v>15.221511761147305</c:v>
                </c:pt>
                <c:pt idx="78">
                  <c:v>15.42213299327106</c:v>
                </c:pt>
                <c:pt idx="79">
                  <c:v>16.059968949898238</c:v>
                </c:pt>
                <c:pt idx="80">
                  <c:v>16.707793384743702</c:v>
                </c:pt>
                <c:pt idx="81">
                  <c:v>18.281203001305819</c:v>
                </c:pt>
                <c:pt idx="82">
                  <c:v>20.829095600065877</c:v>
                </c:pt>
                <c:pt idx="83">
                  <c:v>24.402822170531437</c:v>
                </c:pt>
                <c:pt idx="84">
                  <c:v>28.245676897516752</c:v>
                </c:pt>
                <c:pt idx="85">
                  <c:v>34.235488319525764</c:v>
                </c:pt>
                <c:pt idx="86">
                  <c:v>40.13747019142783</c:v>
                </c:pt>
                <c:pt idx="87">
                  <c:v>45.63273375225311</c:v>
                </c:pt>
                <c:pt idx="88">
                  <c:v>51.922342262355045</c:v>
                </c:pt>
                <c:pt idx="89">
                  <c:v>57.642146202184939</c:v>
                </c:pt>
                <c:pt idx="90">
                  <c:v>60.721593482153843</c:v>
                </c:pt>
                <c:pt idx="91">
                  <c:v>63.743929717519336</c:v>
                </c:pt>
                <c:pt idx="92">
                  <c:v>67.814677461900601</c:v>
                </c:pt>
                <c:pt idx="93">
                  <c:v>70.774518807493706</c:v>
                </c:pt>
                <c:pt idx="94">
                  <c:v>73.432829816827805</c:v>
                </c:pt>
                <c:pt idx="95">
                  <c:v>75.521464369058606</c:v>
                </c:pt>
                <c:pt idx="96">
                  <c:v>77.144104038885729</c:v>
                </c:pt>
                <c:pt idx="97">
                  <c:v>75.921446752403568</c:v>
                </c:pt>
                <c:pt idx="98">
                  <c:v>75.969461082212732</c:v>
                </c:pt>
                <c:pt idx="99">
                  <c:v>75.978881473486041</c:v>
                </c:pt>
                <c:pt idx="100">
                  <c:v>77.748259300809977</c:v>
                </c:pt>
                <c:pt idx="101">
                  <c:v>78.479265237265679</c:v>
                </c:pt>
                <c:pt idx="102">
                  <c:v>79.244706009130283</c:v>
                </c:pt>
                <c:pt idx="103">
                  <c:v>77.219213815896154</c:v>
                </c:pt>
                <c:pt idx="104">
                  <c:v>74.563790464858073</c:v>
                </c:pt>
                <c:pt idx="105">
                  <c:v>71.013844712638303</c:v>
                </c:pt>
                <c:pt idx="106">
                  <c:v>67.978830140618768</c:v>
                </c:pt>
                <c:pt idx="107">
                  <c:v>66.938867578767486</c:v>
                </c:pt>
                <c:pt idx="108">
                  <c:v>63.532357698148402</c:v>
                </c:pt>
                <c:pt idx="109">
                  <c:v>65.222340659727152</c:v>
                </c:pt>
                <c:pt idx="110">
                  <c:v>66.617462512149757</c:v>
                </c:pt>
                <c:pt idx="111">
                  <c:v>68.155377359239836</c:v>
                </c:pt>
                <c:pt idx="112">
                  <c:v>69.138139293688994</c:v>
                </c:pt>
                <c:pt idx="113">
                  <c:v>73.84385978065886</c:v>
                </c:pt>
                <c:pt idx="114">
                  <c:v>74.170702298490554</c:v>
                </c:pt>
                <c:pt idx="115">
                  <c:v>74.427242725450725</c:v>
                </c:pt>
                <c:pt idx="116">
                  <c:v>75.773033108530981</c:v>
                </c:pt>
                <c:pt idx="117">
                  <c:v>76.91413953235633</c:v>
                </c:pt>
                <c:pt idx="118">
                  <c:v>78.130938693481198</c:v>
                </c:pt>
                <c:pt idx="119">
                  <c:v>79.651166423219763</c:v>
                </c:pt>
                <c:pt idx="120">
                  <c:v>81.425691783779527</c:v>
                </c:pt>
                <c:pt idx="121">
                  <c:v>82.685467396434007</c:v>
                </c:pt>
                <c:pt idx="122">
                  <c:v>83.760469521431375</c:v>
                </c:pt>
                <c:pt idx="123">
                  <c:v>84.56717915622653</c:v>
                </c:pt>
                <c:pt idx="124">
                  <c:v>85.344706196269755</c:v>
                </c:pt>
                <c:pt idx="125">
                  <c:v>85.106145865500665</c:v>
                </c:pt>
                <c:pt idx="126">
                  <c:v>84.428125974874291</c:v>
                </c:pt>
                <c:pt idx="127">
                  <c:v>84.863668147807189</c:v>
                </c:pt>
                <c:pt idx="128">
                  <c:v>87.113014317422582</c:v>
                </c:pt>
                <c:pt idx="129">
                  <c:v>90.096816811737199</c:v>
                </c:pt>
                <c:pt idx="130">
                  <c:v>94.062349409321939</c:v>
                </c:pt>
                <c:pt idx="140">
                  <c:v>16.678818746353883</c:v>
                </c:pt>
                <c:pt idx="141">
                  <c:v>18.897791135894501</c:v>
                </c:pt>
                <c:pt idx="142">
                  <c:v>22.158034165795925</c:v>
                </c:pt>
                <c:pt idx="143">
                  <c:v>26.468445953004039</c:v>
                </c:pt>
                <c:pt idx="144">
                  <c:v>30.535123104606633</c:v>
                </c:pt>
                <c:pt idx="145">
                  <c:v>34.337291236130909</c:v>
                </c:pt>
                <c:pt idx="146">
                  <c:v>38.189726424019753</c:v>
                </c:pt>
                <c:pt idx="147">
                  <c:v>41.890132541399936</c:v>
                </c:pt>
                <c:pt idx="148">
                  <c:v>44.83366478453771</c:v>
                </c:pt>
                <c:pt idx="149">
                  <c:v>48.447255804303232</c:v>
                </c:pt>
                <c:pt idx="150">
                  <c:v>53.555907436520691</c:v>
                </c:pt>
                <c:pt idx="151">
                  <c:v>59.608573794183386</c:v>
                </c:pt>
                <c:pt idx="152">
                  <c:v>66.014250118267171</c:v>
                </c:pt>
                <c:pt idx="153">
                  <c:v>75.713948737251343</c:v>
                </c:pt>
                <c:pt idx="154">
                  <c:v>86.153377418472516</c:v>
                </c:pt>
                <c:pt idx="155">
                  <c:v>95.56691355984124</c:v>
                </c:pt>
                <c:pt idx="156">
                  <c:v>103.68648574211136</c:v>
                </c:pt>
                <c:pt idx="157">
                  <c:v>112.40075236348711</c:v>
                </c:pt>
                <c:pt idx="158">
                  <c:v>116.53629102142119</c:v>
                </c:pt>
                <c:pt idx="159">
                  <c:v>121.42424463531751</c:v>
                </c:pt>
                <c:pt idx="160">
                  <c:v>128.94166984352381</c:v>
                </c:pt>
                <c:pt idx="161">
                  <c:v>141.34529536975396</c:v>
                </c:pt>
                <c:pt idx="162">
                  <c:v>157.17593811231808</c:v>
                </c:pt>
                <c:pt idx="163">
                  <c:v>177.79297693618352</c:v>
                </c:pt>
                <c:pt idx="164">
                  <c:v>196.55558480671164</c:v>
                </c:pt>
                <c:pt idx="165">
                  <c:v>214.53439236507143</c:v>
                </c:pt>
                <c:pt idx="166">
                  <c:v>225.82005279866954</c:v>
                </c:pt>
                <c:pt idx="167">
                  <c:v>230.24107247192813</c:v>
                </c:pt>
                <c:pt idx="168">
                  <c:v>225.83501061428393</c:v>
                </c:pt>
                <c:pt idx="169">
                  <c:v>223.56857867666099</c:v>
                </c:pt>
                <c:pt idx="170">
                  <c:v>221.11835965437712</c:v>
                </c:pt>
                <c:pt idx="171">
                  <c:v>215.59625265727189</c:v>
                </c:pt>
                <c:pt idx="172">
                  <c:v>208.75479533599921</c:v>
                </c:pt>
                <c:pt idx="173">
                  <c:v>197.02178833863076</c:v>
                </c:pt>
                <c:pt idx="174">
                  <c:v>183.35533301924093</c:v>
                </c:pt>
                <c:pt idx="175">
                  <c:v>169.25492703364077</c:v>
                </c:pt>
                <c:pt idx="176">
                  <c:v>159.39380818723112</c:v>
                </c:pt>
                <c:pt idx="177">
                  <c:v>163.87955011427911</c:v>
                </c:pt>
                <c:pt idx="178">
                  <c:v>175.28294911103035</c:v>
                </c:pt>
                <c:pt idx="179">
                  <c:v>184.22974602038377</c:v>
                </c:pt>
                <c:pt idx="180">
                  <c:v>191.59311528368107</c:v>
                </c:pt>
                <c:pt idx="181">
                  <c:v>199.13876257927859</c:v>
                </c:pt>
                <c:pt idx="182">
                  <c:v>196.45418891726052</c:v>
                </c:pt>
                <c:pt idx="183">
                  <c:v>196.78332584844196</c:v>
                </c:pt>
                <c:pt idx="184">
                  <c:v>197.94841710781773</c:v>
                </c:pt>
                <c:pt idx="185">
                  <c:v>194.8259751641566</c:v>
                </c:pt>
                <c:pt idx="186">
                  <c:v>198.66985991233275</c:v>
                </c:pt>
                <c:pt idx="187">
                  <c:v>202.57462614802606</c:v>
                </c:pt>
                <c:pt idx="188">
                  <c:v>206.92145764470663</c:v>
                </c:pt>
                <c:pt idx="189">
                  <c:v>212.47568330896422</c:v>
                </c:pt>
                <c:pt idx="190">
                  <c:v>219.62306883973517</c:v>
                </c:pt>
                <c:pt idx="191">
                  <c:v>218.44094466525377</c:v>
                </c:pt>
                <c:pt idx="192">
                  <c:v>215.40913453939751</c:v>
                </c:pt>
                <c:pt idx="193">
                  <c:v>210.34821678137075</c:v>
                </c:pt>
                <c:pt idx="194">
                  <c:v>204.26367375319143</c:v>
                </c:pt>
                <c:pt idx="195">
                  <c:v>197.64222148049603</c:v>
                </c:pt>
                <c:pt idx="196">
                  <c:v>190.90860684619901</c:v>
                </c:pt>
                <c:pt idx="197">
                  <c:v>185.64104142617364</c:v>
                </c:pt>
                <c:pt idx="198">
                  <c:v>184.89328196625647</c:v>
                </c:pt>
                <c:pt idx="199">
                  <c:v>182.95151152799144</c:v>
                </c:pt>
                <c:pt idx="200">
                  <c:v>185.57598802415373</c:v>
                </c:pt>
                <c:pt idx="210">
                  <c:v>14.290569421284321</c:v>
                </c:pt>
                <c:pt idx="211">
                  <c:v>15.834103419086347</c:v>
                </c:pt>
                <c:pt idx="212">
                  <c:v>16.80711160615941</c:v>
                </c:pt>
                <c:pt idx="213">
                  <c:v>17.677036214661268</c:v>
                </c:pt>
                <c:pt idx="214">
                  <c:v>18.96916156950665</c:v>
                </c:pt>
                <c:pt idx="215">
                  <c:v>21.046051217162077</c:v>
                </c:pt>
                <c:pt idx="216">
                  <c:v>23.474060594525291</c:v>
                </c:pt>
                <c:pt idx="217">
                  <c:v>27.046090778492999</c:v>
                </c:pt>
                <c:pt idx="218">
                  <c:v>31.592509779466049</c:v>
                </c:pt>
                <c:pt idx="219">
                  <c:v>36.166953981736867</c:v>
                </c:pt>
                <c:pt idx="220">
                  <c:v>39.858442480998136</c:v>
                </c:pt>
                <c:pt idx="221">
                  <c:v>43.32434826174002</c:v>
                </c:pt>
                <c:pt idx="222">
                  <c:v>46.739060988985457</c:v>
                </c:pt>
                <c:pt idx="223">
                  <c:v>50.129624144509748</c:v>
                </c:pt>
                <c:pt idx="224">
                  <c:v>54.010297285864851</c:v>
                </c:pt>
                <c:pt idx="225">
                  <c:v>61.101420048276424</c:v>
                </c:pt>
                <c:pt idx="226">
                  <c:v>69.508057558130218</c:v>
                </c:pt>
                <c:pt idx="227">
                  <c:v>79.709877823209837</c:v>
                </c:pt>
                <c:pt idx="228">
                  <c:v>91.137445268160491</c:v>
                </c:pt>
                <c:pt idx="229">
                  <c:v>104.01312709085215</c:v>
                </c:pt>
                <c:pt idx="230">
                  <c:v>113.29097557517403</c:v>
                </c:pt>
                <c:pt idx="231">
                  <c:v>123.26447456944642</c:v>
                </c:pt>
                <c:pt idx="232">
                  <c:v>131.57852933074656</c:v>
                </c:pt>
                <c:pt idx="233">
                  <c:v>138.36845934021161</c:v>
                </c:pt>
                <c:pt idx="234">
                  <c:v>142.61349024111695</c:v>
                </c:pt>
                <c:pt idx="235">
                  <c:v>146.8849469688943</c:v>
                </c:pt>
                <c:pt idx="236">
                  <c:v>147.91640410930253</c:v>
                </c:pt>
                <c:pt idx="237">
                  <c:v>147.31009690198013</c:v>
                </c:pt>
                <c:pt idx="238">
                  <c:v>145.86717889220398</c:v>
                </c:pt>
                <c:pt idx="239">
                  <c:v>144.26098352047663</c:v>
                </c:pt>
                <c:pt idx="240">
                  <c:v>144.6548560159772</c:v>
                </c:pt>
                <c:pt idx="241">
                  <c:v>147.38108265316305</c:v>
                </c:pt>
                <c:pt idx="242">
                  <c:v>149.14091666554424</c:v>
                </c:pt>
                <c:pt idx="243">
                  <c:v>148.30959684559446</c:v>
                </c:pt>
                <c:pt idx="244">
                  <c:v>145.07323852736681</c:v>
                </c:pt>
                <c:pt idx="245">
                  <c:v>140.88590543910843</c:v>
                </c:pt>
                <c:pt idx="246">
                  <c:v>135.10329850804399</c:v>
                </c:pt>
                <c:pt idx="247">
                  <c:v>131.68568379744826</c:v>
                </c:pt>
                <c:pt idx="248">
                  <c:v>129.98138563566258</c:v>
                </c:pt>
                <c:pt idx="249">
                  <c:v>132.42454864584735</c:v>
                </c:pt>
                <c:pt idx="250">
                  <c:v>134.00422419386007</c:v>
                </c:pt>
                <c:pt idx="251">
                  <c:v>134.11360086022304</c:v>
                </c:pt>
                <c:pt idx="252">
                  <c:v>133.40179448074252</c:v>
                </c:pt>
                <c:pt idx="253">
                  <c:v>132.64066667573744</c:v>
                </c:pt>
                <c:pt idx="254">
                  <c:v>130.23544706526525</c:v>
                </c:pt>
                <c:pt idx="255">
                  <c:v>128.02115194869864</c:v>
                </c:pt>
                <c:pt idx="256">
                  <c:v>126.9683045535992</c:v>
                </c:pt>
                <c:pt idx="257">
                  <c:v>127.00190122433317</c:v>
                </c:pt>
                <c:pt idx="258">
                  <c:v>128.18226223177871</c:v>
                </c:pt>
                <c:pt idx="259">
                  <c:v>129.61175213012061</c:v>
                </c:pt>
                <c:pt idx="260">
                  <c:v>132.46862532243085</c:v>
                </c:pt>
                <c:pt idx="261">
                  <c:v>135.10462875095951</c:v>
                </c:pt>
                <c:pt idx="262">
                  <c:v>137.06726379399217</c:v>
                </c:pt>
                <c:pt idx="263">
                  <c:v>139.81443689706015</c:v>
                </c:pt>
                <c:pt idx="264">
                  <c:v>141.2549223644952</c:v>
                </c:pt>
                <c:pt idx="265">
                  <c:v>139.07729305606654</c:v>
                </c:pt>
                <c:pt idx="266">
                  <c:v>136.90372137074451</c:v>
                </c:pt>
                <c:pt idx="267">
                  <c:v>130.5019569961342</c:v>
                </c:pt>
                <c:pt idx="268">
                  <c:v>128.18383639522727</c:v>
                </c:pt>
                <c:pt idx="269">
                  <c:v>126.76982903866067</c:v>
                </c:pt>
                <c:pt idx="270">
                  <c:v>128.63636700481632</c:v>
                </c:pt>
                <c:pt idx="280">
                  <c:v>5.326488892915016</c:v>
                </c:pt>
                <c:pt idx="281">
                  <c:v>5.476630534638895</c:v>
                </c:pt>
                <c:pt idx="282">
                  <c:v>5.4576881754018007</c:v>
                </c:pt>
                <c:pt idx="283">
                  <c:v>5.4479157230007464</c:v>
                </c:pt>
                <c:pt idx="284">
                  <c:v>5.8670000846249852</c:v>
                </c:pt>
                <c:pt idx="285">
                  <c:v>6.4598040510676604</c:v>
                </c:pt>
                <c:pt idx="286">
                  <c:v>7.1402900926312629</c:v>
                </c:pt>
                <c:pt idx="287">
                  <c:v>7.8412795257729098</c:v>
                </c:pt>
                <c:pt idx="288">
                  <c:v>8.8446862557360131</c:v>
                </c:pt>
                <c:pt idx="289">
                  <c:v>10.024776425367252</c:v>
                </c:pt>
                <c:pt idx="290">
                  <c:v>11.173234704044674</c:v>
                </c:pt>
                <c:pt idx="291">
                  <c:v>12.716435019943223</c:v>
                </c:pt>
                <c:pt idx="292">
                  <c:v>14.552442970285284</c:v>
                </c:pt>
                <c:pt idx="293">
                  <c:v>16.464173229475424</c:v>
                </c:pt>
                <c:pt idx="294">
                  <c:v>17.769112430041986</c:v>
                </c:pt>
                <c:pt idx="295">
                  <c:v>19.617786839287437</c:v>
                </c:pt>
                <c:pt idx="296">
                  <c:v>20.985046640903771</c:v>
                </c:pt>
                <c:pt idx="297">
                  <c:v>22.08796790827261</c:v>
                </c:pt>
                <c:pt idx="298">
                  <c:v>23.143938784599356</c:v>
                </c:pt>
                <c:pt idx="299">
                  <c:v>25.768916619643004</c:v>
                </c:pt>
                <c:pt idx="300">
                  <c:v>28.228441112972877</c:v>
                </c:pt>
                <c:pt idx="301">
                  <c:v>31.319996026895062</c:v>
                </c:pt>
                <c:pt idx="302">
                  <c:v>35.790914268573353</c:v>
                </c:pt>
                <c:pt idx="303">
                  <c:v>39.92399983159946</c:v>
                </c:pt>
                <c:pt idx="304">
                  <c:v>41.241797371184518</c:v>
                </c:pt>
                <c:pt idx="305">
                  <c:v>42.032756788046399</c:v>
                </c:pt>
                <c:pt idx="306">
                  <c:v>42.085377565124141</c:v>
                </c:pt>
                <c:pt idx="307">
                  <c:v>39.444103959612974</c:v>
                </c:pt>
                <c:pt idx="308">
                  <c:v>36.922520014503398</c:v>
                </c:pt>
                <c:pt idx="309">
                  <c:v>36.22020367530164</c:v>
                </c:pt>
                <c:pt idx="310">
                  <c:v>35.993490377857469</c:v>
                </c:pt>
                <c:pt idx="311">
                  <c:v>35.890637977841841</c:v>
                </c:pt>
                <c:pt idx="312">
                  <c:v>36.267361136591703</c:v>
                </c:pt>
                <c:pt idx="313">
                  <c:v>36.225970919857936</c:v>
                </c:pt>
                <c:pt idx="314">
                  <c:v>35.625458812766922</c:v>
                </c:pt>
                <c:pt idx="315">
                  <c:v>34.35848593448577</c:v>
                </c:pt>
                <c:pt idx="316">
                  <c:v>32.630845229030989</c:v>
                </c:pt>
                <c:pt idx="317">
                  <c:v>32.511098343476853</c:v>
                </c:pt>
                <c:pt idx="318">
                  <c:v>31.922818897506623</c:v>
                </c:pt>
                <c:pt idx="319">
                  <c:v>31.672654332971412</c:v>
                </c:pt>
                <c:pt idx="320">
                  <c:v>31.544537041295566</c:v>
                </c:pt>
                <c:pt idx="321">
                  <c:v>31.870049572335681</c:v>
                </c:pt>
                <c:pt idx="322">
                  <c:v>31.021751523894</c:v>
                </c:pt>
                <c:pt idx="323">
                  <c:v>30.911726356790236</c:v>
                </c:pt>
                <c:pt idx="324">
                  <c:v>30.41820479403578</c:v>
                </c:pt>
                <c:pt idx="325">
                  <c:v>30.351814513135622</c:v>
                </c:pt>
                <c:pt idx="326">
                  <c:v>29.985343651081479</c:v>
                </c:pt>
                <c:pt idx="327">
                  <c:v>29.961070857736189</c:v>
                </c:pt>
                <c:pt idx="328">
                  <c:v>30.688434291824201</c:v>
                </c:pt>
                <c:pt idx="329">
                  <c:v>31.346889232588694</c:v>
                </c:pt>
                <c:pt idx="330">
                  <c:v>32.162354244716148</c:v>
                </c:pt>
                <c:pt idx="331">
                  <c:v>33.165502667888489</c:v>
                </c:pt>
                <c:pt idx="332">
                  <c:v>34.298814341436454</c:v>
                </c:pt>
                <c:pt idx="333">
                  <c:v>34.742633025192326</c:v>
                </c:pt>
                <c:pt idx="334">
                  <c:v>34.808088266848934</c:v>
                </c:pt>
                <c:pt idx="335">
                  <c:v>34.870434641891755</c:v>
                </c:pt>
                <c:pt idx="336">
                  <c:v>34.840949344015755</c:v>
                </c:pt>
                <c:pt idx="337">
                  <c:v>34.732121257235008</c:v>
                </c:pt>
                <c:pt idx="338">
                  <c:v>34.729704368313335</c:v>
                </c:pt>
                <c:pt idx="339">
                  <c:v>37.367229415533011</c:v>
                </c:pt>
                <c:pt idx="340">
                  <c:v>38.295647979743379</c:v>
                </c:pt>
                <c:pt idx="350">
                  <c:v>8.5635159336350508</c:v>
                </c:pt>
                <c:pt idx="351">
                  <c:v>9.7177232932712503</c:v>
                </c:pt>
                <c:pt idx="352">
                  <c:v>11.336520813096662</c:v>
                </c:pt>
                <c:pt idx="353">
                  <c:v>12.936587351736838</c:v>
                </c:pt>
                <c:pt idx="354">
                  <c:v>14.635333039167458</c:v>
                </c:pt>
                <c:pt idx="355">
                  <c:v>15.69892600328439</c:v>
                </c:pt>
                <c:pt idx="356">
                  <c:v>16.96427721142285</c:v>
                </c:pt>
                <c:pt idx="357">
                  <c:v>18.417085919918136</c:v>
                </c:pt>
                <c:pt idx="358">
                  <c:v>20.695602444716702</c:v>
                </c:pt>
                <c:pt idx="359">
                  <c:v>23.892491264260023</c:v>
                </c:pt>
                <c:pt idx="360">
                  <c:v>28.525169535534971</c:v>
                </c:pt>
                <c:pt idx="361">
                  <c:v>34.469118566884866</c:v>
                </c:pt>
                <c:pt idx="362">
                  <c:v>41.103003101885584</c:v>
                </c:pt>
                <c:pt idx="363">
                  <c:v>47.688575977124145</c:v>
                </c:pt>
                <c:pt idx="364">
                  <c:v>53.687600304280572</c:v>
                </c:pt>
                <c:pt idx="365">
                  <c:v>59.442724357251855</c:v>
                </c:pt>
                <c:pt idx="366">
                  <c:v>65.343564361483288</c:v>
                </c:pt>
                <c:pt idx="367">
                  <c:v>70.418313806720462</c:v>
                </c:pt>
                <c:pt idx="368">
                  <c:v>75.123616435896864</c:v>
                </c:pt>
                <c:pt idx="369">
                  <c:v>79.32041268212771</c:v>
                </c:pt>
                <c:pt idx="370">
                  <c:v>82.77374305390947</c:v>
                </c:pt>
                <c:pt idx="371">
                  <c:v>83.003907030556093</c:v>
                </c:pt>
                <c:pt idx="372">
                  <c:v>82.355029823039303</c:v>
                </c:pt>
                <c:pt idx="373">
                  <c:v>80.703775559663825</c:v>
                </c:pt>
                <c:pt idx="374">
                  <c:v>79.575075273293834</c:v>
                </c:pt>
                <c:pt idx="375">
                  <c:v>78.822357861924218</c:v>
                </c:pt>
                <c:pt idx="376">
                  <c:v>80.150903553730672</c:v>
                </c:pt>
                <c:pt idx="377">
                  <c:v>83.014723058359081</c:v>
                </c:pt>
                <c:pt idx="378">
                  <c:v>86.542515338947993</c:v>
                </c:pt>
                <c:pt idx="379">
                  <c:v>90.354688315940848</c:v>
                </c:pt>
                <c:pt idx="380">
                  <c:v>94.126137158069739</c:v>
                </c:pt>
                <c:pt idx="381">
                  <c:v>98.046626669346296</c:v>
                </c:pt>
                <c:pt idx="382">
                  <c:v>99.415358130490063</c:v>
                </c:pt>
                <c:pt idx="383">
                  <c:v>99.128741201957467</c:v>
                </c:pt>
                <c:pt idx="384">
                  <c:v>95.919604797225276</c:v>
                </c:pt>
                <c:pt idx="385">
                  <c:v>91.641158757635921</c:v>
                </c:pt>
                <c:pt idx="386">
                  <c:v>85.599330132406578</c:v>
                </c:pt>
                <c:pt idx="387">
                  <c:v>81.937411246277151</c:v>
                </c:pt>
                <c:pt idx="388">
                  <c:v>79.434541833349428</c:v>
                </c:pt>
                <c:pt idx="389">
                  <c:v>79.038798829866025</c:v>
                </c:pt>
                <c:pt idx="390">
                  <c:v>78.692004701772632</c:v>
                </c:pt>
                <c:pt idx="391">
                  <c:v>78.617397545969737</c:v>
                </c:pt>
                <c:pt idx="392">
                  <c:v>77.67811337628774</c:v>
                </c:pt>
                <c:pt idx="393">
                  <c:v>76.616320912583831</c:v>
                </c:pt>
                <c:pt idx="394">
                  <c:v>76.234137120107633</c:v>
                </c:pt>
                <c:pt idx="395">
                  <c:v>75.910786082875219</c:v>
                </c:pt>
                <c:pt idx="396">
                  <c:v>77.114157274926441</c:v>
                </c:pt>
                <c:pt idx="397">
                  <c:v>79.564758375645155</c:v>
                </c:pt>
                <c:pt idx="398">
                  <c:v>82.049826361241315</c:v>
                </c:pt>
                <c:pt idx="399">
                  <c:v>86.83066838668617</c:v>
                </c:pt>
                <c:pt idx="400">
                  <c:v>92.688329945284039</c:v>
                </c:pt>
                <c:pt idx="401">
                  <c:v>97.3987941632478</c:v>
                </c:pt>
                <c:pt idx="402">
                  <c:v>99.849579547347091</c:v>
                </c:pt>
                <c:pt idx="403">
                  <c:v>101.44086618329283</c:v>
                </c:pt>
                <c:pt idx="404">
                  <c:v>99.146934895245636</c:v>
                </c:pt>
                <c:pt idx="405">
                  <c:v>94.630503984777121</c:v>
                </c:pt>
                <c:pt idx="406">
                  <c:v>89.793327558008031</c:v>
                </c:pt>
                <c:pt idx="407">
                  <c:v>86.754909100751235</c:v>
                </c:pt>
                <c:pt idx="408">
                  <c:v>85.430483556014181</c:v>
                </c:pt>
                <c:pt idx="409">
                  <c:v>83.46385148262307</c:v>
                </c:pt>
                <c:pt idx="410">
                  <c:v>85.835650403738029</c:v>
                </c:pt>
                <c:pt idx="420">
                  <c:v>21.272206389737015</c:v>
                </c:pt>
                <c:pt idx="421">
                  <c:v>24.070408761361236</c:v>
                </c:pt>
                <c:pt idx="422">
                  <c:v>26.115425821279153</c:v>
                </c:pt>
                <c:pt idx="423">
                  <c:v>29.053391110987828</c:v>
                </c:pt>
                <c:pt idx="424">
                  <c:v>31.382132700892893</c:v>
                </c:pt>
                <c:pt idx="425">
                  <c:v>34.04954375643316</c:v>
                </c:pt>
                <c:pt idx="426">
                  <c:v>37.127259747814747</c:v>
                </c:pt>
                <c:pt idx="427">
                  <c:v>40.058880024172041</c:v>
                </c:pt>
                <c:pt idx="428">
                  <c:v>42.904543716781127</c:v>
                </c:pt>
                <c:pt idx="429">
                  <c:v>46.628802300409461</c:v>
                </c:pt>
                <c:pt idx="430">
                  <c:v>50.284692321107705</c:v>
                </c:pt>
                <c:pt idx="431">
                  <c:v>54.04364563100799</c:v>
                </c:pt>
                <c:pt idx="432">
                  <c:v>59.446503793074939</c:v>
                </c:pt>
                <c:pt idx="433">
                  <c:v>64.021666835261072</c:v>
                </c:pt>
                <c:pt idx="434">
                  <c:v>69.341820992535816</c:v>
                </c:pt>
                <c:pt idx="435">
                  <c:v>75.912641868338</c:v>
                </c:pt>
                <c:pt idx="436">
                  <c:v>84.053189151921714</c:v>
                </c:pt>
                <c:pt idx="437">
                  <c:v>90.521646700868331</c:v>
                </c:pt>
                <c:pt idx="438">
                  <c:v>99.388467412388223</c:v>
                </c:pt>
                <c:pt idx="439">
                  <c:v>107.87449984299747</c:v>
                </c:pt>
                <c:pt idx="440">
                  <c:v>114.36480868273902</c:v>
                </c:pt>
                <c:pt idx="441">
                  <c:v>117.88360463972123</c:v>
                </c:pt>
                <c:pt idx="442">
                  <c:v>121.50375944409548</c:v>
                </c:pt>
                <c:pt idx="443">
                  <c:v>122.6318529206992</c:v>
                </c:pt>
                <c:pt idx="444">
                  <c:v>122.04729746209192</c:v>
                </c:pt>
                <c:pt idx="445">
                  <c:v>121.76333809770929</c:v>
                </c:pt>
                <c:pt idx="446">
                  <c:v>122.429054736221</c:v>
                </c:pt>
                <c:pt idx="447">
                  <c:v>123.33191438021638</c:v>
                </c:pt>
                <c:pt idx="448">
                  <c:v>123.92963630531105</c:v>
                </c:pt>
                <c:pt idx="449">
                  <c:v>124.56491469368996</c:v>
                </c:pt>
                <c:pt idx="450">
                  <c:v>124.88582796637323</c:v>
                </c:pt>
                <c:pt idx="451">
                  <c:v>126.64733123981816</c:v>
                </c:pt>
                <c:pt idx="452">
                  <c:v>126.40617249302545</c:v>
                </c:pt>
                <c:pt idx="453">
                  <c:v>125.20337358945514</c:v>
                </c:pt>
                <c:pt idx="454">
                  <c:v>124.0892330317903</c:v>
                </c:pt>
                <c:pt idx="455">
                  <c:v>121.56981880544481</c:v>
                </c:pt>
                <c:pt idx="456">
                  <c:v>117.68682468309672</c:v>
                </c:pt>
                <c:pt idx="457">
                  <c:v>117.25552028294646</c:v>
                </c:pt>
                <c:pt idx="458">
                  <c:v>117.48773019508521</c:v>
                </c:pt>
                <c:pt idx="459">
                  <c:v>119.03205934279001</c:v>
                </c:pt>
                <c:pt idx="460">
                  <c:v>122.38856616549288</c:v>
                </c:pt>
                <c:pt idx="461">
                  <c:v>126.91589469227894</c:v>
                </c:pt>
                <c:pt idx="462">
                  <c:v>130.60284366996453</c:v>
                </c:pt>
                <c:pt idx="463">
                  <c:v>135.9352681321196</c:v>
                </c:pt>
                <c:pt idx="464">
                  <c:v>141.29835394607639</c:v>
                </c:pt>
                <c:pt idx="465">
                  <c:v>148.37000407629108</c:v>
                </c:pt>
                <c:pt idx="466">
                  <c:v>153.69511028007454</c:v>
                </c:pt>
                <c:pt idx="467">
                  <c:v>160.16647098221327</c:v>
                </c:pt>
                <c:pt idx="468">
                  <c:v>167.30814896734555</c:v>
                </c:pt>
                <c:pt idx="469">
                  <c:v>175.71580338587663</c:v>
                </c:pt>
                <c:pt idx="470">
                  <c:v>183.12732249275862</c:v>
                </c:pt>
                <c:pt idx="471">
                  <c:v>189.95171833441313</c:v>
                </c:pt>
                <c:pt idx="472">
                  <c:v>193.87871794306031</c:v>
                </c:pt>
                <c:pt idx="473">
                  <c:v>197.36700984959361</c:v>
                </c:pt>
                <c:pt idx="474">
                  <c:v>198.31853367792314</c:v>
                </c:pt>
                <c:pt idx="475">
                  <c:v>197.87749551536353</c:v>
                </c:pt>
                <c:pt idx="476">
                  <c:v>198.77306701167171</c:v>
                </c:pt>
                <c:pt idx="477">
                  <c:v>202.01646863371889</c:v>
                </c:pt>
                <c:pt idx="478">
                  <c:v>206.10224153509515</c:v>
                </c:pt>
                <c:pt idx="479">
                  <c:v>211.32733723892613</c:v>
                </c:pt>
                <c:pt idx="480">
                  <c:v>218.07138742523475</c:v>
                </c:pt>
                <c:pt idx="490">
                  <c:v>6.0826673123609094</c:v>
                </c:pt>
                <c:pt idx="491">
                  <c:v>7.066739540128264</c:v>
                </c:pt>
                <c:pt idx="492">
                  <c:v>8.0443266740341475</c:v>
                </c:pt>
                <c:pt idx="493">
                  <c:v>9.0807666770778788</c:v>
                </c:pt>
                <c:pt idx="494">
                  <c:v>9.7043021144666337</c:v>
                </c:pt>
                <c:pt idx="495">
                  <c:v>9.9357619652493607</c:v>
                </c:pt>
                <c:pt idx="496">
                  <c:v>9.9268259120666649</c:v>
                </c:pt>
                <c:pt idx="497">
                  <c:v>9.9304093934593318</c:v>
                </c:pt>
                <c:pt idx="498">
                  <c:v>9.8463228715143796</c:v>
                </c:pt>
                <c:pt idx="499">
                  <c:v>10.453831775876408</c:v>
                </c:pt>
                <c:pt idx="500">
                  <c:v>11.198425002585989</c:v>
                </c:pt>
                <c:pt idx="501">
                  <c:v>12.451232614333369</c:v>
                </c:pt>
                <c:pt idx="502">
                  <c:v>13.792361858157028</c:v>
                </c:pt>
                <c:pt idx="503">
                  <c:v>15.387288422528023</c:v>
                </c:pt>
                <c:pt idx="504">
                  <c:v>16.148958865671837</c:v>
                </c:pt>
                <c:pt idx="505">
                  <c:v>17.073933381573958</c:v>
                </c:pt>
                <c:pt idx="506">
                  <c:v>18.206983888850615</c:v>
                </c:pt>
                <c:pt idx="507">
                  <c:v>19.190400111245456</c:v>
                </c:pt>
                <c:pt idx="508">
                  <c:v>20.110827815582166</c:v>
                </c:pt>
                <c:pt idx="509">
                  <c:v>21.11800770657192</c:v>
                </c:pt>
                <c:pt idx="510">
                  <c:v>22.071014970356426</c:v>
                </c:pt>
                <c:pt idx="511">
                  <c:v>21.551007019269221</c:v>
                </c:pt>
                <c:pt idx="512">
                  <c:v>20.894706151958331</c:v>
                </c:pt>
                <c:pt idx="513">
                  <c:v>19.975357725368493</c:v>
                </c:pt>
                <c:pt idx="514">
                  <c:v>19.094471627458745</c:v>
                </c:pt>
                <c:pt idx="515">
                  <c:v>18.759408918901205</c:v>
                </c:pt>
                <c:pt idx="516">
                  <c:v>19.198049642503189</c:v>
                </c:pt>
                <c:pt idx="517">
                  <c:v>20.18577959470818</c:v>
                </c:pt>
                <c:pt idx="518">
                  <c:v>20.834394755157746</c:v>
                </c:pt>
                <c:pt idx="519">
                  <c:v>21.589213845001041</c:v>
                </c:pt>
                <c:pt idx="520">
                  <c:v>21.411410572352363</c:v>
                </c:pt>
                <c:pt idx="521">
                  <c:v>21.387752365182841</c:v>
                </c:pt>
                <c:pt idx="522">
                  <c:v>20.482984362446217</c:v>
                </c:pt>
                <c:pt idx="523">
                  <c:v>19.896391816316154</c:v>
                </c:pt>
                <c:pt idx="524">
                  <c:v>18.82294086948432</c:v>
                </c:pt>
                <c:pt idx="525">
                  <c:v>18.016323578558502</c:v>
                </c:pt>
                <c:pt idx="526">
                  <c:v>17.095713741370673</c:v>
                </c:pt>
                <c:pt idx="527">
                  <c:v>16.762620018285268</c:v>
                </c:pt>
                <c:pt idx="528">
                  <c:v>16.670020680256503</c:v>
                </c:pt>
                <c:pt idx="529">
                  <c:v>17.09125114417807</c:v>
                </c:pt>
                <c:pt idx="530">
                  <c:v>17.462057827137819</c:v>
                </c:pt>
                <c:pt idx="531">
                  <c:v>17.729126289369017</c:v>
                </c:pt>
                <c:pt idx="532">
                  <c:v>17.871050835148285</c:v>
                </c:pt>
                <c:pt idx="533">
                  <c:v>17.720689152243452</c:v>
                </c:pt>
                <c:pt idx="534">
                  <c:v>17.649070541842264</c:v>
                </c:pt>
                <c:pt idx="535">
                  <c:v>17.203548881548663</c:v>
                </c:pt>
                <c:pt idx="536">
                  <c:v>17.196017147111391</c:v>
                </c:pt>
                <c:pt idx="537">
                  <c:v>17.080892105779853</c:v>
                </c:pt>
                <c:pt idx="538">
                  <c:v>17.200365227898494</c:v>
                </c:pt>
                <c:pt idx="539">
                  <c:v>17.607111289938778</c:v>
                </c:pt>
                <c:pt idx="540">
                  <c:v>18.36656819575617</c:v>
                </c:pt>
                <c:pt idx="541">
                  <c:v>18.9458746130565</c:v>
                </c:pt>
                <c:pt idx="542">
                  <c:v>19.645434001158712</c:v>
                </c:pt>
                <c:pt idx="543">
                  <c:v>20.02274958356492</c:v>
                </c:pt>
                <c:pt idx="544">
                  <c:v>19.906303819672036</c:v>
                </c:pt>
                <c:pt idx="545">
                  <c:v>19.72589959741109</c:v>
                </c:pt>
                <c:pt idx="546">
                  <c:v>19.560081702683366</c:v>
                </c:pt>
                <c:pt idx="547">
                  <c:v>18.485942916206785</c:v>
                </c:pt>
                <c:pt idx="548">
                  <c:v>17.300466560450111</c:v>
                </c:pt>
                <c:pt idx="549">
                  <c:v>17.948273592382058</c:v>
                </c:pt>
                <c:pt idx="550">
                  <c:v>18.818610451016809</c:v>
                </c:pt>
                <c:pt idx="560">
                  <c:v>6.432551101999441</c:v>
                </c:pt>
                <c:pt idx="561">
                  <c:v>6.2777408169823552</c:v>
                </c:pt>
                <c:pt idx="562">
                  <c:v>5.315004351939062</c:v>
                </c:pt>
                <c:pt idx="563">
                  <c:v>4.5155692532319502</c:v>
                </c:pt>
                <c:pt idx="564">
                  <c:v>4.1675662873690991</c:v>
                </c:pt>
                <c:pt idx="565">
                  <c:v>3.566730815052793</c:v>
                </c:pt>
                <c:pt idx="566">
                  <c:v>3.1994002817569065</c:v>
                </c:pt>
                <c:pt idx="567">
                  <c:v>3.0756975892328517</c:v>
                </c:pt>
                <c:pt idx="568">
                  <c:v>2.9894676684246684</c:v>
                </c:pt>
                <c:pt idx="569">
                  <c:v>3.0786644715765936</c:v>
                </c:pt>
                <c:pt idx="570">
                  <c:v>3.0951112415226758</c:v>
                </c:pt>
                <c:pt idx="571">
                  <c:v>3.0706628532948015</c:v>
                </c:pt>
                <c:pt idx="572">
                  <c:v>2.9992137953152609</c:v>
                </c:pt>
                <c:pt idx="573">
                  <c:v>2.9356120805459174</c:v>
                </c:pt>
                <c:pt idx="574">
                  <c:v>2.6490745193716254</c:v>
                </c:pt>
                <c:pt idx="575">
                  <c:v>2.7043751782178713</c:v>
                </c:pt>
                <c:pt idx="576">
                  <c:v>2.7654990013952458</c:v>
                </c:pt>
                <c:pt idx="577">
                  <c:v>3.1343668663831128</c:v>
                </c:pt>
                <c:pt idx="578">
                  <c:v>3.7447555049674053</c:v>
                </c:pt>
                <c:pt idx="579">
                  <c:v>4.5335477841893201</c:v>
                </c:pt>
                <c:pt idx="580">
                  <c:v>5.1430332186754795</c:v>
                </c:pt>
                <c:pt idx="581">
                  <c:v>5.7412080367982217</c:v>
                </c:pt>
                <c:pt idx="582">
                  <c:v>6.3706571143720474</c:v>
                </c:pt>
                <c:pt idx="583">
                  <c:v>7.213187559258321</c:v>
                </c:pt>
                <c:pt idx="584">
                  <c:v>8.1569891485139614</c:v>
                </c:pt>
                <c:pt idx="585">
                  <c:v>8.9307742786447033</c:v>
                </c:pt>
                <c:pt idx="586">
                  <c:v>9.9066885902931219</c:v>
                </c:pt>
                <c:pt idx="587">
                  <c:v>10.528416110093783</c:v>
                </c:pt>
                <c:pt idx="588">
                  <c:v>10.071680951560186</c:v>
                </c:pt>
                <c:pt idx="589">
                  <c:v>9.5779906569683977</c:v>
                </c:pt>
                <c:pt idx="590">
                  <c:v>8.9925402891022177</c:v>
                </c:pt>
                <c:pt idx="591">
                  <c:v>8.1779492363595612</c:v>
                </c:pt>
                <c:pt idx="592">
                  <c:v>7.5876843948634498</c:v>
                </c:pt>
                <c:pt idx="593">
                  <c:v>7.2980725441099636</c:v>
                </c:pt>
                <c:pt idx="594">
                  <c:v>7.063604705645421</c:v>
                </c:pt>
                <c:pt idx="595">
                  <c:v>6.7375404526650753</c:v>
                </c:pt>
                <c:pt idx="596">
                  <c:v>6.4185587235856811</c:v>
                </c:pt>
                <c:pt idx="597">
                  <c:v>6.1532413574865457</c:v>
                </c:pt>
                <c:pt idx="598">
                  <c:v>6.2477148619256537</c:v>
                </c:pt>
                <c:pt idx="599">
                  <c:v>6.1778652987541287</c:v>
                </c:pt>
                <c:pt idx="600">
                  <c:v>6.4247790058752106</c:v>
                </c:pt>
                <c:pt idx="601">
                  <c:v>6.693253807947082</c:v>
                </c:pt>
                <c:pt idx="602">
                  <c:v>6.9880170453083528</c:v>
                </c:pt>
                <c:pt idx="603">
                  <c:v>7.151847453751941</c:v>
                </c:pt>
                <c:pt idx="604">
                  <c:v>7.4575269740488457</c:v>
                </c:pt>
                <c:pt idx="605">
                  <c:v>7.7271101176422903</c:v>
                </c:pt>
                <c:pt idx="606">
                  <c:v>8.1745728449818671</c:v>
                </c:pt>
                <c:pt idx="607">
                  <c:v>8.5704882461303136</c:v>
                </c:pt>
                <c:pt idx="608">
                  <c:v>9.0421303091131549</c:v>
                </c:pt>
                <c:pt idx="609">
                  <c:v>9.4369857278405611</c:v>
                </c:pt>
                <c:pt idx="610">
                  <c:v>9.8201007763992099</c:v>
                </c:pt>
                <c:pt idx="611">
                  <c:v>10.002551537503599</c:v>
                </c:pt>
                <c:pt idx="612">
                  <c:v>10.023849599668386</c:v>
                </c:pt>
                <c:pt idx="613">
                  <c:v>9.9075509199414871</c:v>
                </c:pt>
                <c:pt idx="614">
                  <c:v>9.8797443918916024</c:v>
                </c:pt>
                <c:pt idx="615">
                  <c:v>9.8065027772199311</c:v>
                </c:pt>
                <c:pt idx="616">
                  <c:v>9.8118670735234961</c:v>
                </c:pt>
                <c:pt idx="617">
                  <c:v>12.238618953417296</c:v>
                </c:pt>
                <c:pt idx="618">
                  <c:v>13.713610391380188</c:v>
                </c:pt>
                <c:pt idx="619">
                  <c:v>16.566514111831896</c:v>
                </c:pt>
                <c:pt idx="620">
                  <c:v>16.568639541775756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B1-4A13-852A-63E91A26D38A}"/>
            </c:ext>
          </c:extLst>
        </c:ser>
        <c:ser>
          <c:idx val="3"/>
          <c:order val="3"/>
          <c:tx>
            <c:strRef>
              <c:f>Blad1!$BT$2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Blad1!$BT$3:$BT$623</c:f>
              <c:numCache>
                <c:formatCode>0</c:formatCode>
                <c:ptCount val="621"/>
                <c:pt idx="0">
                  <c:v>1.4155412372388836</c:v>
                </c:pt>
                <c:pt idx="1">
                  <c:v>1.5482550391402241</c:v>
                </c:pt>
                <c:pt idx="2">
                  <c:v>1.7201858601239974</c:v>
                </c:pt>
                <c:pt idx="3">
                  <c:v>1.8687839428540796</c:v>
                </c:pt>
                <c:pt idx="4">
                  <c:v>2.1492507993854262</c:v>
                </c:pt>
                <c:pt idx="5">
                  <c:v>2.2300969153950851</c:v>
                </c:pt>
                <c:pt idx="6">
                  <c:v>2.3091073411430183</c:v>
                </c:pt>
                <c:pt idx="7">
                  <c:v>2.3678995186136635</c:v>
                </c:pt>
                <c:pt idx="8">
                  <c:v>2.3957241678627046</c:v>
                </c:pt>
                <c:pt idx="9">
                  <c:v>2.4098505395873162</c:v>
                </c:pt>
                <c:pt idx="10">
                  <c:v>2.5627176472098658</c:v>
                </c:pt>
                <c:pt idx="11">
                  <c:v>2.7593813748073948</c:v>
                </c:pt>
                <c:pt idx="12">
                  <c:v>2.9963201069352987</c:v>
                </c:pt>
                <c:pt idx="13">
                  <c:v>3.3466993076758897</c:v>
                </c:pt>
                <c:pt idx="14">
                  <c:v>3.5282087049104209</c:v>
                </c:pt>
                <c:pt idx="15">
                  <c:v>3.7575897917952381</c:v>
                </c:pt>
                <c:pt idx="16">
                  <c:v>4.1656196338489542</c:v>
                </c:pt>
                <c:pt idx="17">
                  <c:v>4.6436709439574351</c:v>
                </c:pt>
                <c:pt idx="18">
                  <c:v>5.0705190927742105</c:v>
                </c:pt>
                <c:pt idx="19">
                  <c:v>5.6275489615492447</c:v>
                </c:pt>
                <c:pt idx="20">
                  <c:v>6.6100828483545557</c:v>
                </c:pt>
                <c:pt idx="21">
                  <c:v>7.569063662872221</c:v>
                </c:pt>
                <c:pt idx="22">
                  <c:v>8.4394308456510867</c:v>
                </c:pt>
                <c:pt idx="23">
                  <c:v>9.5466352287761875</c:v>
                </c:pt>
                <c:pt idx="24">
                  <c:v>10.947495075240713</c:v>
                </c:pt>
                <c:pt idx="25">
                  <c:v>13.131569385109223</c:v>
                </c:pt>
                <c:pt idx="26">
                  <c:v>15.046610483373613</c:v>
                </c:pt>
                <c:pt idx="27">
                  <c:v>17.961247792817225</c:v>
                </c:pt>
                <c:pt idx="28">
                  <c:v>20.655608005373214</c:v>
                </c:pt>
                <c:pt idx="29">
                  <c:v>22.728763072287585</c:v>
                </c:pt>
                <c:pt idx="30">
                  <c:v>22.071670639001667</c:v>
                </c:pt>
                <c:pt idx="31">
                  <c:v>21.715330627912845</c:v>
                </c:pt>
                <c:pt idx="32">
                  <c:v>19.662325711398108</c:v>
                </c:pt>
                <c:pt idx="33">
                  <c:v>18.432470288868188</c:v>
                </c:pt>
                <c:pt idx="34">
                  <c:v>17.08171639382352</c:v>
                </c:pt>
                <c:pt idx="35">
                  <c:v>17.24404038495501</c:v>
                </c:pt>
                <c:pt idx="36">
                  <c:v>17.774615153753786</c:v>
                </c:pt>
                <c:pt idx="37">
                  <c:v>18.303381776339755</c:v>
                </c:pt>
                <c:pt idx="38">
                  <c:v>18.095573359008615</c:v>
                </c:pt>
                <c:pt idx="39">
                  <c:v>17.990415213134924</c:v>
                </c:pt>
                <c:pt idx="40">
                  <c:v>17.838125708830809</c:v>
                </c:pt>
                <c:pt idx="41">
                  <c:v>17.239714994109299</c:v>
                </c:pt>
                <c:pt idx="42">
                  <c:v>17.429137053198577</c:v>
                </c:pt>
                <c:pt idx="43">
                  <c:v>17.869077975105874</c:v>
                </c:pt>
                <c:pt idx="44">
                  <c:v>18.830484680897904</c:v>
                </c:pt>
                <c:pt idx="45">
                  <c:v>19.7679029860236</c:v>
                </c:pt>
                <c:pt idx="46">
                  <c:v>20.625301349662159</c:v>
                </c:pt>
                <c:pt idx="47">
                  <c:v>21.266124796130921</c:v>
                </c:pt>
                <c:pt idx="48">
                  <c:v>21.590784695898876</c:v>
                </c:pt>
                <c:pt idx="49">
                  <c:v>21.677864334616451</c:v>
                </c:pt>
                <c:pt idx="50">
                  <c:v>21.988824204001236</c:v>
                </c:pt>
                <c:pt idx="51">
                  <c:v>22.883660526018904</c:v>
                </c:pt>
                <c:pt idx="52">
                  <c:v>24.449022939373741</c:v>
                </c:pt>
                <c:pt idx="53">
                  <c:v>26.585036287471635</c:v>
                </c:pt>
                <c:pt idx="54">
                  <c:v>27.999638632785672</c:v>
                </c:pt>
                <c:pt idx="55">
                  <c:v>29.695663776517513</c:v>
                </c:pt>
                <c:pt idx="56">
                  <c:v>30.265005044834588</c:v>
                </c:pt>
                <c:pt idx="57">
                  <c:v>30.267869569225244</c:v>
                </c:pt>
                <c:pt idx="58">
                  <c:v>29.507427181007305</c:v>
                </c:pt>
                <c:pt idx="59">
                  <c:v>29.128929902782588</c:v>
                </c:pt>
                <c:pt idx="60">
                  <c:v>28.271015081562176</c:v>
                </c:pt>
                <c:pt idx="70">
                  <c:v>3.4497929627072574</c:v>
                </c:pt>
                <c:pt idx="71">
                  <c:v>3.8628634866549172</c:v>
                </c:pt>
                <c:pt idx="72">
                  <c:v>4.3975813725917909</c:v>
                </c:pt>
                <c:pt idx="73">
                  <c:v>4.7505332310018717</c:v>
                </c:pt>
                <c:pt idx="74">
                  <c:v>5.2257255448247868</c:v>
                </c:pt>
                <c:pt idx="75">
                  <c:v>5.9325716477859416</c:v>
                </c:pt>
                <c:pt idx="76">
                  <c:v>6.9610713342289037</c:v>
                </c:pt>
                <c:pt idx="77">
                  <c:v>8.2078832330051554</c:v>
                </c:pt>
                <c:pt idx="78">
                  <c:v>9.8632837947157572</c:v>
                </c:pt>
                <c:pt idx="79">
                  <c:v>11.483263813515528</c:v>
                </c:pt>
                <c:pt idx="80">
                  <c:v>12.999512555780735</c:v>
                </c:pt>
                <c:pt idx="81">
                  <c:v>14.060015284695947</c:v>
                </c:pt>
                <c:pt idx="82">
                  <c:v>14.96969690834473</c:v>
                </c:pt>
                <c:pt idx="83">
                  <c:v>15.167479852841623</c:v>
                </c:pt>
                <c:pt idx="84">
                  <c:v>15.794219230846986</c:v>
                </c:pt>
                <c:pt idx="85">
                  <c:v>16.43076410198745</c:v>
                </c:pt>
                <c:pt idx="86">
                  <c:v>17.977605049096027</c:v>
                </c:pt>
                <c:pt idx="87">
                  <c:v>20.481761028150508</c:v>
                </c:pt>
                <c:pt idx="88">
                  <c:v>23.996481906938719</c:v>
                </c:pt>
                <c:pt idx="89">
                  <c:v>27.775654036405186</c:v>
                </c:pt>
                <c:pt idx="90">
                  <c:v>33.664433829026741</c:v>
                </c:pt>
                <c:pt idx="91">
                  <c:v>39.469132919103487</c:v>
                </c:pt>
                <c:pt idx="92">
                  <c:v>44.874902343820651</c:v>
                </c:pt>
                <c:pt idx="93">
                  <c:v>51.059689107901647</c:v>
                </c:pt>
                <c:pt idx="94">
                  <c:v>56.686517695614789</c:v>
                </c:pt>
                <c:pt idx="95">
                  <c:v>59.71721907375958</c:v>
                </c:pt>
                <c:pt idx="96">
                  <c:v>62.689390354192099</c:v>
                </c:pt>
                <c:pt idx="97">
                  <c:v>66.691129840772547</c:v>
                </c:pt>
                <c:pt idx="98">
                  <c:v>69.602205361295731</c:v>
                </c:pt>
                <c:pt idx="99">
                  <c:v>72.217779459262033</c:v>
                </c:pt>
                <c:pt idx="100">
                  <c:v>74.273856458081497</c:v>
                </c:pt>
                <c:pt idx="101">
                  <c:v>75.870532568106341</c:v>
                </c:pt>
                <c:pt idx="102">
                  <c:v>74.620300173757002</c:v>
                </c:pt>
                <c:pt idx="103">
                  <c:v>74.659021419747774</c:v>
                </c:pt>
                <c:pt idx="104">
                  <c:v>74.679569003032483</c:v>
                </c:pt>
                <c:pt idx="105">
                  <c:v>76.479189908217421</c:v>
                </c:pt>
                <c:pt idx="106">
                  <c:v>77.305427961868943</c:v>
                </c:pt>
                <c:pt idx="107">
                  <c:v>78.046246948771554</c:v>
                </c:pt>
                <c:pt idx="108">
                  <c:v>76.042490405272503</c:v>
                </c:pt>
                <c:pt idx="109">
                  <c:v>73.420110813317649</c:v>
                </c:pt>
                <c:pt idx="110">
                  <c:v>69.927888578857079</c:v>
                </c:pt>
                <c:pt idx="111">
                  <c:v>66.944663024987321</c:v>
                </c:pt>
                <c:pt idx="112">
                  <c:v>65.929154732005998</c:v>
                </c:pt>
                <c:pt idx="113">
                  <c:v>62.564108082595126</c:v>
                </c:pt>
                <c:pt idx="114">
                  <c:v>64.240148095468783</c:v>
                </c:pt>
                <c:pt idx="115">
                  <c:v>65.621423503252529</c:v>
                </c:pt>
                <c:pt idx="116">
                  <c:v>67.138833384052418</c:v>
                </c:pt>
                <c:pt idx="117">
                  <c:v>68.112798679455182</c:v>
                </c:pt>
                <c:pt idx="118">
                  <c:v>72.731651927445071</c:v>
                </c:pt>
                <c:pt idx="119">
                  <c:v>73.05570931268322</c:v>
                </c:pt>
                <c:pt idx="120">
                  <c:v>73.306883026691338</c:v>
                </c:pt>
                <c:pt idx="121">
                  <c:v>74.634005474740931</c:v>
                </c:pt>
                <c:pt idx="122">
                  <c:v>75.759011330075609</c:v>
                </c:pt>
                <c:pt idx="123">
                  <c:v>76.959501784046807</c:v>
                </c:pt>
                <c:pt idx="124">
                  <c:v>78.458396478881497</c:v>
                </c:pt>
                <c:pt idx="125">
                  <c:v>80.20232465528278</c:v>
                </c:pt>
                <c:pt idx="126">
                  <c:v>81.443822801981511</c:v>
                </c:pt>
                <c:pt idx="127">
                  <c:v>82.500994782788752</c:v>
                </c:pt>
                <c:pt idx="128">
                  <c:v>83.294346292499569</c:v>
                </c:pt>
                <c:pt idx="129">
                  <c:v>84.06106823648382</c:v>
                </c:pt>
                <c:pt idx="130">
                  <c:v>83.820576248398297</c:v>
                </c:pt>
                <c:pt idx="140">
                  <c:v>11.267166922354679</c:v>
                </c:pt>
                <c:pt idx="141">
                  <c:v>12.466340049770931</c:v>
                </c:pt>
                <c:pt idx="142">
                  <c:v>13.250331333701794</c:v>
                </c:pt>
                <c:pt idx="143">
                  <c:v>13.891653344348697</c:v>
                </c:pt>
                <c:pt idx="144">
                  <c:v>15.147347240940537</c:v>
                </c:pt>
                <c:pt idx="145">
                  <c:v>16.401415086632227</c:v>
                </c:pt>
                <c:pt idx="146">
                  <c:v>18.583303900542759</c:v>
                </c:pt>
                <c:pt idx="147">
                  <c:v>21.788737014897634</c:v>
                </c:pt>
                <c:pt idx="148">
                  <c:v>26.02735283670734</c:v>
                </c:pt>
                <c:pt idx="149">
                  <c:v>30.027293503507963</c:v>
                </c:pt>
                <c:pt idx="150">
                  <c:v>33.767625733884849</c:v>
                </c:pt>
                <c:pt idx="151">
                  <c:v>37.55639597235853</c:v>
                </c:pt>
                <c:pt idx="152">
                  <c:v>41.19537663635338</c:v>
                </c:pt>
                <c:pt idx="153">
                  <c:v>44.090622451631845</c:v>
                </c:pt>
                <c:pt idx="154">
                  <c:v>47.643821850936554</c:v>
                </c:pt>
                <c:pt idx="155">
                  <c:v>52.666408944506053</c:v>
                </c:pt>
                <c:pt idx="156">
                  <c:v>58.618136378749355</c:v>
                </c:pt>
                <c:pt idx="157">
                  <c:v>64.917888973838757</c:v>
                </c:pt>
                <c:pt idx="158">
                  <c:v>74.454399150209355</c:v>
                </c:pt>
                <c:pt idx="159">
                  <c:v>84.720668079326686</c:v>
                </c:pt>
                <c:pt idx="160">
                  <c:v>93.98159704754471</c:v>
                </c:pt>
                <c:pt idx="161">
                  <c:v>101.96871128237377</c:v>
                </c:pt>
                <c:pt idx="162">
                  <c:v>110.53941940526394</c:v>
                </c:pt>
                <c:pt idx="163">
                  <c:v>114.60927748897824</c:v>
                </c:pt>
                <c:pt idx="164">
                  <c:v>119.41494745138075</c:v>
                </c:pt>
                <c:pt idx="165">
                  <c:v>126.80299110619713</c:v>
                </c:pt>
                <c:pt idx="166">
                  <c:v>138.99759575647488</c:v>
                </c:pt>
                <c:pt idx="167">
                  <c:v>154.56144518312686</c:v>
                </c:pt>
                <c:pt idx="168">
                  <c:v>174.83818001322445</c:v>
                </c:pt>
                <c:pt idx="169">
                  <c:v>193.29583279049055</c:v>
                </c:pt>
                <c:pt idx="170">
                  <c:v>210.98054671566922</c:v>
                </c:pt>
                <c:pt idx="171">
                  <c:v>222.08539031133117</c:v>
                </c:pt>
                <c:pt idx="172">
                  <c:v>226.28523404298269</c:v>
                </c:pt>
                <c:pt idx="173">
                  <c:v>221.92259809979132</c:v>
                </c:pt>
                <c:pt idx="174">
                  <c:v>219.72077559536052</c:v>
                </c:pt>
                <c:pt idx="175">
                  <c:v>217.47890124041143</c:v>
                </c:pt>
                <c:pt idx="176">
                  <c:v>212.34122872068656</c:v>
                </c:pt>
                <c:pt idx="177">
                  <c:v>205.59420451587906</c:v>
                </c:pt>
                <c:pt idx="178">
                  <c:v>193.97517546241241</c:v>
                </c:pt>
                <c:pt idx="179">
                  <c:v>180.49824946918289</c:v>
                </c:pt>
                <c:pt idx="180">
                  <c:v>166.64484070869193</c:v>
                </c:pt>
                <c:pt idx="181">
                  <c:v>156.96892402512844</c:v>
                </c:pt>
                <c:pt idx="182">
                  <c:v>161.46899035049066</c:v>
                </c:pt>
                <c:pt idx="183">
                  <c:v>172.7041034251256</c:v>
                </c:pt>
                <c:pt idx="184">
                  <c:v>181.49701508215031</c:v>
                </c:pt>
                <c:pt idx="185">
                  <c:v>188.72584124404827</c:v>
                </c:pt>
                <c:pt idx="186">
                  <c:v>196.11919145396624</c:v>
                </c:pt>
                <c:pt idx="187">
                  <c:v>193.49206143074275</c:v>
                </c:pt>
                <c:pt idx="188">
                  <c:v>193.8244445440765</c:v>
                </c:pt>
                <c:pt idx="189">
                  <c:v>194.96865684337581</c:v>
                </c:pt>
                <c:pt idx="190">
                  <c:v>191.87427098571277</c:v>
                </c:pt>
                <c:pt idx="191">
                  <c:v>195.6769875209182</c:v>
                </c:pt>
                <c:pt idx="192">
                  <c:v>199.5401595220448</c:v>
                </c:pt>
                <c:pt idx="193">
                  <c:v>203.83683750997344</c:v>
                </c:pt>
                <c:pt idx="194">
                  <c:v>209.31313728096839</c:v>
                </c:pt>
                <c:pt idx="195">
                  <c:v>216.31443686887943</c:v>
                </c:pt>
                <c:pt idx="196">
                  <c:v>215.13508237180014</c:v>
                </c:pt>
                <c:pt idx="197">
                  <c:v>212.13743316977792</c:v>
                </c:pt>
                <c:pt idx="198">
                  <c:v>207.1478895517931</c:v>
                </c:pt>
                <c:pt idx="199">
                  <c:v>201.16294843465363</c:v>
                </c:pt>
                <c:pt idx="200">
                  <c:v>194.63662554770991</c:v>
                </c:pt>
                <c:pt idx="210">
                  <c:v>7.8211013873477881</c:v>
                </c:pt>
                <c:pt idx="211">
                  <c:v>8.9681513469753966</c:v>
                </c:pt>
                <c:pt idx="212">
                  <c:v>10.193642832870319</c:v>
                </c:pt>
                <c:pt idx="213">
                  <c:v>11.536029092566409</c:v>
                </c:pt>
                <c:pt idx="214">
                  <c:v>12.847356921395924</c:v>
                </c:pt>
                <c:pt idx="215">
                  <c:v>14.05350394641208</c:v>
                </c:pt>
                <c:pt idx="216">
                  <c:v>15.571316502174128</c:v>
                </c:pt>
                <c:pt idx="217">
                  <c:v>16.528905845577484</c:v>
                </c:pt>
                <c:pt idx="218">
                  <c:v>17.384671701024235</c:v>
                </c:pt>
                <c:pt idx="219">
                  <c:v>18.654608755060753</c:v>
                </c:pt>
                <c:pt idx="220">
                  <c:v>20.696171602611177</c:v>
                </c:pt>
                <c:pt idx="221">
                  <c:v>23.083312507367971</c:v>
                </c:pt>
                <c:pt idx="222">
                  <c:v>26.595978239160388</c:v>
                </c:pt>
                <c:pt idx="223">
                  <c:v>31.066650473733709</c:v>
                </c:pt>
                <c:pt idx="224">
                  <c:v>35.565991268241568</c:v>
                </c:pt>
                <c:pt idx="225">
                  <c:v>39.197674818508169</c:v>
                </c:pt>
                <c:pt idx="226">
                  <c:v>42.606670076940304</c:v>
                </c:pt>
                <c:pt idx="227">
                  <c:v>45.964603634363435</c:v>
                </c:pt>
                <c:pt idx="228">
                  <c:v>49.298402585781915</c:v>
                </c:pt>
                <c:pt idx="229">
                  <c:v>53.114183491756648</c:v>
                </c:pt>
                <c:pt idx="230">
                  <c:v>60.084814332070813</c:v>
                </c:pt>
                <c:pt idx="231">
                  <c:v>68.351286470512292</c:v>
                </c:pt>
                <c:pt idx="232">
                  <c:v>78.384260860154527</c:v>
                </c:pt>
                <c:pt idx="233">
                  <c:v>89.62188182460558</c:v>
                </c:pt>
                <c:pt idx="234">
                  <c:v>102.28547236583748</c:v>
                </c:pt>
                <c:pt idx="235">
                  <c:v>111.41328553894684</c:v>
                </c:pt>
                <c:pt idx="236">
                  <c:v>121.22233562115963</c:v>
                </c:pt>
                <c:pt idx="237">
                  <c:v>129.39879232517387</c:v>
                </c:pt>
                <c:pt idx="238">
                  <c:v>136.07903516441883</c:v>
                </c:pt>
                <c:pt idx="239">
                  <c:v>140.25451555688602</c:v>
                </c:pt>
                <c:pt idx="240">
                  <c:v>144.45793914737152</c:v>
                </c:pt>
                <c:pt idx="241">
                  <c:v>145.47395859969814</c:v>
                </c:pt>
                <c:pt idx="242">
                  <c:v>144.78280864882751</c:v>
                </c:pt>
                <c:pt idx="243">
                  <c:v>143.34639831351589</c:v>
                </c:pt>
                <c:pt idx="244">
                  <c:v>141.7844670350228</c:v>
                </c:pt>
                <c:pt idx="245">
                  <c:v>142.2804912427525</c:v>
                </c:pt>
                <c:pt idx="246">
                  <c:v>145.1764599316819</c:v>
                </c:pt>
                <c:pt idx="247">
                  <c:v>146.90581036492944</c:v>
                </c:pt>
                <c:pt idx="248">
                  <c:v>146.06970403658696</c:v>
                </c:pt>
                <c:pt idx="249">
                  <c:v>142.85593136997028</c:v>
                </c:pt>
                <c:pt idx="250">
                  <c:v>138.72695906023918</c:v>
                </c:pt>
                <c:pt idx="251">
                  <c:v>133.04616727193499</c:v>
                </c:pt>
                <c:pt idx="252">
                  <c:v>129.69789434911868</c:v>
                </c:pt>
                <c:pt idx="253">
                  <c:v>128.025564115132</c:v>
                </c:pt>
                <c:pt idx="254">
                  <c:v>130.43333457825</c:v>
                </c:pt>
                <c:pt idx="255">
                  <c:v>131.99109508274663</c:v>
                </c:pt>
                <c:pt idx="256">
                  <c:v>132.09256099365831</c:v>
                </c:pt>
                <c:pt idx="257">
                  <c:v>131.38746390839134</c:v>
                </c:pt>
                <c:pt idx="258">
                  <c:v>130.62706223366726</c:v>
                </c:pt>
                <c:pt idx="259">
                  <c:v>128.25924090012523</c:v>
                </c:pt>
                <c:pt idx="260">
                  <c:v>126.0852756664779</c:v>
                </c:pt>
                <c:pt idx="261">
                  <c:v>125.05061912654736</c:v>
                </c:pt>
                <c:pt idx="262">
                  <c:v>125.09002221592823</c:v>
                </c:pt>
                <c:pt idx="263">
                  <c:v>126.25509052893868</c:v>
                </c:pt>
                <c:pt idx="264">
                  <c:v>127.66437682344983</c:v>
                </c:pt>
                <c:pt idx="265">
                  <c:v>130.48445158161459</c:v>
                </c:pt>
                <c:pt idx="266">
                  <c:v>133.07828578428592</c:v>
                </c:pt>
                <c:pt idx="267">
                  <c:v>135.00925585233517</c:v>
                </c:pt>
                <c:pt idx="268">
                  <c:v>137.71540249424126</c:v>
                </c:pt>
                <c:pt idx="269">
                  <c:v>139.12644981363334</c:v>
                </c:pt>
                <c:pt idx="270">
                  <c:v>136.97279859863909</c:v>
                </c:pt>
                <c:pt idx="280">
                  <c:v>2.5207491300700187</c:v>
                </c:pt>
                <c:pt idx="281">
                  <c:v>2.9912407437664084</c:v>
                </c:pt>
                <c:pt idx="282">
                  <c:v>3.6747143848749917</c:v>
                </c:pt>
                <c:pt idx="283">
                  <c:v>4.4737552995413035</c:v>
                </c:pt>
                <c:pt idx="284">
                  <c:v>4.9611254802725906</c:v>
                </c:pt>
                <c:pt idx="285">
                  <c:v>5.2385551771229881</c:v>
                </c:pt>
                <c:pt idx="286">
                  <c:v>5.3862608957372586</c:v>
                </c:pt>
                <c:pt idx="287">
                  <c:v>5.3675233413934755</c:v>
                </c:pt>
                <c:pt idx="288">
                  <c:v>5.357775045916755</c:v>
                </c:pt>
                <c:pt idx="289">
                  <c:v>5.7695213574269459</c:v>
                </c:pt>
                <c:pt idx="290">
                  <c:v>6.3524072915236793</c:v>
                </c:pt>
                <c:pt idx="291">
                  <c:v>7.021804001985041</c:v>
                </c:pt>
                <c:pt idx="292">
                  <c:v>7.7112166023881032</c:v>
                </c:pt>
                <c:pt idx="293">
                  <c:v>8.6978390156647691</c:v>
                </c:pt>
                <c:pt idx="294">
                  <c:v>9.8578922528947945</c:v>
                </c:pt>
                <c:pt idx="295">
                  <c:v>10.987581768701142</c:v>
                </c:pt>
                <c:pt idx="296">
                  <c:v>12.505063196647018</c:v>
                </c:pt>
                <c:pt idx="297">
                  <c:v>14.310484200807538</c:v>
                </c:pt>
                <c:pt idx="298">
                  <c:v>16.190731252824666</c:v>
                </c:pt>
                <c:pt idx="299">
                  <c:v>17.474604350910436</c:v>
                </c:pt>
                <c:pt idx="300">
                  <c:v>19.292553746209467</c:v>
                </c:pt>
                <c:pt idx="301">
                  <c:v>20.637309781073249</c:v>
                </c:pt>
                <c:pt idx="302">
                  <c:v>21.722631163719484</c:v>
                </c:pt>
                <c:pt idx="303">
                  <c:v>22.76057436215396</c:v>
                </c:pt>
                <c:pt idx="304">
                  <c:v>25.340691902958007</c:v>
                </c:pt>
                <c:pt idx="305">
                  <c:v>27.759183702243011</c:v>
                </c:pt>
                <c:pt idx="306">
                  <c:v>30.800002685098193</c:v>
                </c:pt>
                <c:pt idx="307">
                  <c:v>35.195608094208964</c:v>
                </c:pt>
                <c:pt idx="308">
                  <c:v>39.261675778144209</c:v>
                </c:pt>
                <c:pt idx="309">
                  <c:v>40.561038504593682</c:v>
                </c:pt>
                <c:pt idx="310">
                  <c:v>41.339555252839276</c:v>
                </c:pt>
                <c:pt idx="311">
                  <c:v>41.391265781511883</c:v>
                </c:pt>
                <c:pt idx="312">
                  <c:v>38.77009695030965</c:v>
                </c:pt>
                <c:pt idx="313">
                  <c:v>36.284887524722357</c:v>
                </c:pt>
                <c:pt idx="314">
                  <c:v>35.598864832500425</c:v>
                </c:pt>
                <c:pt idx="315">
                  <c:v>35.404113485586358</c:v>
                </c:pt>
                <c:pt idx="316">
                  <c:v>35.355856957416492</c:v>
                </c:pt>
                <c:pt idx="317">
                  <c:v>35.722171954015892</c:v>
                </c:pt>
                <c:pt idx="318">
                  <c:v>35.676075177886517</c:v>
                </c:pt>
                <c:pt idx="319">
                  <c:v>35.081981541918729</c:v>
                </c:pt>
                <c:pt idx="320">
                  <c:v>33.834290116810401</c:v>
                </c:pt>
                <c:pt idx="321">
                  <c:v>32.134118435589997</c:v>
                </c:pt>
                <c:pt idx="322">
                  <c:v>32.019902236453227</c:v>
                </c:pt>
                <c:pt idx="323">
                  <c:v>31.440194082731381</c:v>
                </c:pt>
                <c:pt idx="324">
                  <c:v>31.195256526120176</c:v>
                </c:pt>
                <c:pt idx="325">
                  <c:v>31.069043286976743</c:v>
                </c:pt>
                <c:pt idx="326">
                  <c:v>31.387570071289826</c:v>
                </c:pt>
                <c:pt idx="327">
                  <c:v>30.553131755747334</c:v>
                </c:pt>
                <c:pt idx="328">
                  <c:v>30.443461689639374</c:v>
                </c:pt>
                <c:pt idx="329">
                  <c:v>29.957347330772567</c:v>
                </c:pt>
                <c:pt idx="330">
                  <c:v>29.893423479872506</c:v>
                </c:pt>
                <c:pt idx="331">
                  <c:v>29.533336981599454</c:v>
                </c:pt>
                <c:pt idx="332">
                  <c:v>29.509051217339248</c:v>
                </c:pt>
                <c:pt idx="333">
                  <c:v>30.228591551029719</c:v>
                </c:pt>
                <c:pt idx="334">
                  <c:v>30.877210780029813</c:v>
                </c:pt>
                <c:pt idx="335">
                  <c:v>31.682860359243975</c:v>
                </c:pt>
                <c:pt idx="336">
                  <c:v>32.669905624028303</c:v>
                </c:pt>
                <c:pt idx="337">
                  <c:v>33.783754495927496</c:v>
                </c:pt>
                <c:pt idx="338">
                  <c:v>34.221427173216405</c:v>
                </c:pt>
                <c:pt idx="339">
                  <c:v>34.282032894690296</c:v>
                </c:pt>
                <c:pt idx="340">
                  <c:v>34.344084391319569</c:v>
                </c:pt>
                <c:pt idx="350">
                  <c:v>5.6906372609088045</c:v>
                </c:pt>
                <c:pt idx="351">
                  <c:v>6.2380191218144452</c:v>
                </c:pt>
                <c:pt idx="352">
                  <c:v>6.4806879355680165</c:v>
                </c:pt>
                <c:pt idx="353">
                  <c:v>6.9121266009955367</c:v>
                </c:pt>
                <c:pt idx="354">
                  <c:v>7.3933203059567969</c:v>
                </c:pt>
                <c:pt idx="355">
                  <c:v>8.4208716343308581</c:v>
                </c:pt>
                <c:pt idx="356">
                  <c:v>9.5559476176435343</c:v>
                </c:pt>
                <c:pt idx="357">
                  <c:v>11.148011458386282</c:v>
                </c:pt>
                <c:pt idx="358">
                  <c:v>12.721492465740255</c:v>
                </c:pt>
                <c:pt idx="359">
                  <c:v>14.392480270745832</c:v>
                </c:pt>
                <c:pt idx="360">
                  <c:v>15.438868675773225</c:v>
                </c:pt>
                <c:pt idx="361">
                  <c:v>16.683392423991609</c:v>
                </c:pt>
                <c:pt idx="362">
                  <c:v>18.111423985077298</c:v>
                </c:pt>
                <c:pt idx="363">
                  <c:v>20.351252376241582</c:v>
                </c:pt>
                <c:pt idx="364">
                  <c:v>23.494095394538949</c:v>
                </c:pt>
                <c:pt idx="365">
                  <c:v>28.049394186582841</c:v>
                </c:pt>
                <c:pt idx="366">
                  <c:v>33.894211493446974</c:v>
                </c:pt>
                <c:pt idx="367">
                  <c:v>40.418379932034846</c:v>
                </c:pt>
                <c:pt idx="368">
                  <c:v>46.895759927501523</c:v>
                </c:pt>
                <c:pt idx="369">
                  <c:v>52.796695583411122</c:v>
                </c:pt>
                <c:pt idx="370">
                  <c:v>58.457050084236812</c:v>
                </c:pt>
                <c:pt idx="371">
                  <c:v>64.259266430492318</c:v>
                </c:pt>
                <c:pt idx="372">
                  <c:v>69.250935915736733</c:v>
                </c:pt>
                <c:pt idx="373">
                  <c:v>73.879405984066466</c:v>
                </c:pt>
                <c:pt idx="374">
                  <c:v>78.007764803321422</c:v>
                </c:pt>
                <c:pt idx="375">
                  <c:v>81.405175706232669</c:v>
                </c:pt>
                <c:pt idx="376">
                  <c:v>81.633881258545259</c:v>
                </c:pt>
                <c:pt idx="377">
                  <c:v>80.997046566242986</c:v>
                </c:pt>
                <c:pt idx="378">
                  <c:v>79.372471532925061</c:v>
                </c:pt>
                <c:pt idx="379">
                  <c:v>78.261509852322945</c:v>
                </c:pt>
                <c:pt idx="380">
                  <c:v>77.519006452605126</c:v>
                </c:pt>
                <c:pt idx="381">
                  <c:v>78.82496284388624</c:v>
                </c:pt>
                <c:pt idx="382">
                  <c:v>81.583416765677327</c:v>
                </c:pt>
                <c:pt idx="383">
                  <c:v>85.043619061052382</c:v>
                </c:pt>
                <c:pt idx="384">
                  <c:v>88.80970846766246</c:v>
                </c:pt>
                <c:pt idx="385">
                  <c:v>92.589749836064698</c:v>
                </c:pt>
                <c:pt idx="386">
                  <c:v>96.5832557920005</c:v>
                </c:pt>
                <c:pt idx="387">
                  <c:v>97.923305172965556</c:v>
                </c:pt>
                <c:pt idx="388">
                  <c:v>97.627301009485137</c:v>
                </c:pt>
                <c:pt idx="389">
                  <c:v>94.451265263946837</c:v>
                </c:pt>
                <c:pt idx="390">
                  <c:v>90.23163253083608</c:v>
                </c:pt>
                <c:pt idx="391">
                  <c:v>84.285279405096105</c:v>
                </c:pt>
                <c:pt idx="392">
                  <c:v>80.689294724599407</c:v>
                </c:pt>
                <c:pt idx="393">
                  <c:v>78.234132919952174</c:v>
                </c:pt>
                <c:pt idx="394">
                  <c:v>77.848042025918886</c:v>
                </c:pt>
                <c:pt idx="395">
                  <c:v>77.507666202968565</c:v>
                </c:pt>
                <c:pt idx="396">
                  <c:v>77.427739760150018</c:v>
                </c:pt>
                <c:pt idx="397">
                  <c:v>76.501320465179717</c:v>
                </c:pt>
                <c:pt idx="398">
                  <c:v>75.454513779655869</c:v>
                </c:pt>
                <c:pt idx="399">
                  <c:v>75.083497298698916</c:v>
                </c:pt>
                <c:pt idx="400">
                  <c:v>74.768465943048568</c:v>
                </c:pt>
                <c:pt idx="401">
                  <c:v>75.957383516770435</c:v>
                </c:pt>
                <c:pt idx="402">
                  <c:v>78.377038941457812</c:v>
                </c:pt>
                <c:pt idx="403">
                  <c:v>80.823434901864729</c:v>
                </c:pt>
                <c:pt idx="404">
                  <c:v>85.543616057692304</c:v>
                </c:pt>
                <c:pt idx="405">
                  <c:v>91.316691937115365</c:v>
                </c:pt>
                <c:pt idx="406">
                  <c:v>95.952211564311995</c:v>
                </c:pt>
                <c:pt idx="407">
                  <c:v>98.355713429547052</c:v>
                </c:pt>
                <c:pt idx="408">
                  <c:v>99.902226674399827</c:v>
                </c:pt>
                <c:pt idx="409">
                  <c:v>97.634623845924096</c:v>
                </c:pt>
                <c:pt idx="410">
                  <c:v>93.182289789986015</c:v>
                </c:pt>
                <c:pt idx="420">
                  <c:v>11.834657142331118</c:v>
                </c:pt>
                <c:pt idx="421">
                  <c:v>12.958043254207338</c:v>
                </c:pt>
                <c:pt idx="422">
                  <c:v>14.878639382918578</c:v>
                </c:pt>
                <c:pt idx="423">
                  <c:v>16.555087600835463</c:v>
                </c:pt>
                <c:pt idx="424">
                  <c:v>18.611336685874612</c:v>
                </c:pt>
                <c:pt idx="425">
                  <c:v>20.918393593166929</c:v>
                </c:pt>
                <c:pt idx="426">
                  <c:v>23.671030740044259</c:v>
                </c:pt>
                <c:pt idx="427">
                  <c:v>25.682322160255694</c:v>
                </c:pt>
                <c:pt idx="428">
                  <c:v>28.571199795503691</c:v>
                </c:pt>
                <c:pt idx="429">
                  <c:v>30.861841841515947</c:v>
                </c:pt>
                <c:pt idx="430">
                  <c:v>33.485023427767921</c:v>
                </c:pt>
                <c:pt idx="431">
                  <c:v>36.511014944170704</c:v>
                </c:pt>
                <c:pt idx="432">
                  <c:v>39.395253953770265</c:v>
                </c:pt>
                <c:pt idx="433">
                  <c:v>42.193441812697557</c:v>
                </c:pt>
                <c:pt idx="434">
                  <c:v>45.855456937795452</c:v>
                </c:pt>
                <c:pt idx="435">
                  <c:v>49.451007113867973</c:v>
                </c:pt>
                <c:pt idx="436">
                  <c:v>53.147477938096486</c:v>
                </c:pt>
                <c:pt idx="437">
                  <c:v>58.459785189107293</c:v>
                </c:pt>
                <c:pt idx="438">
                  <c:v>62.960533307128131</c:v>
                </c:pt>
                <c:pt idx="439">
                  <c:v>68.192422043345346</c:v>
                </c:pt>
                <c:pt idx="440">
                  <c:v>74.652412975857999</c:v>
                </c:pt>
                <c:pt idx="441">
                  <c:v>82.657519994755233</c:v>
                </c:pt>
                <c:pt idx="442">
                  <c:v>89.020472221880397</c:v>
                </c:pt>
                <c:pt idx="443">
                  <c:v>97.740564523811429</c:v>
                </c:pt>
                <c:pt idx="444">
                  <c:v>106.08581406228558</c:v>
                </c:pt>
                <c:pt idx="445">
                  <c:v>112.47226390748945</c:v>
                </c:pt>
                <c:pt idx="446">
                  <c:v>115.93477359510595</c:v>
                </c:pt>
                <c:pt idx="447">
                  <c:v>119.49640758785443</c:v>
                </c:pt>
                <c:pt idx="448">
                  <c:v>120.60635554253787</c:v>
                </c:pt>
                <c:pt idx="449">
                  <c:v>120.0322050093433</c:v>
                </c:pt>
                <c:pt idx="450">
                  <c:v>119.75212239241463</c:v>
                </c:pt>
                <c:pt idx="451">
                  <c:v>120.40605720942318</c:v>
                </c:pt>
                <c:pt idx="452">
                  <c:v>121.21144878511198</c:v>
                </c:pt>
                <c:pt idx="453">
                  <c:v>121.7846619685608</c:v>
                </c:pt>
                <c:pt idx="454">
                  <c:v>122.42602576187801</c:v>
                </c:pt>
                <c:pt idx="455">
                  <c:v>122.82968437661945</c:v>
                </c:pt>
                <c:pt idx="456">
                  <c:v>124.7428970525267</c:v>
                </c:pt>
                <c:pt idx="457">
                  <c:v>124.50407279904634</c:v>
                </c:pt>
                <c:pt idx="458">
                  <c:v>123.31184263658132</c:v>
                </c:pt>
                <c:pt idx="459">
                  <c:v>122.20692595381981</c:v>
                </c:pt>
                <c:pt idx="460">
                  <c:v>119.71534419910682</c:v>
                </c:pt>
                <c:pt idx="461">
                  <c:v>115.89996634248475</c:v>
                </c:pt>
                <c:pt idx="462">
                  <c:v>115.48882017228944</c:v>
                </c:pt>
                <c:pt idx="463">
                  <c:v>115.72221876040794</c:v>
                </c:pt>
                <c:pt idx="464">
                  <c:v>117.25091758016262</c:v>
                </c:pt>
                <c:pt idx="465">
                  <c:v>120.55532968445382</c:v>
                </c:pt>
                <c:pt idx="466">
                  <c:v>125.01648234828423</c:v>
                </c:pt>
                <c:pt idx="467">
                  <c:v>128.65501012048918</c:v>
                </c:pt>
                <c:pt idx="468">
                  <c:v>133.90766588938288</c:v>
                </c:pt>
                <c:pt idx="469">
                  <c:v>139.19121714955426</c:v>
                </c:pt>
                <c:pt idx="470">
                  <c:v>146.15872684310702</c:v>
                </c:pt>
                <c:pt idx="471">
                  <c:v>151.40207910780981</c:v>
                </c:pt>
                <c:pt idx="472">
                  <c:v>157.77734259424025</c:v>
                </c:pt>
                <c:pt idx="473">
                  <c:v>164.81342418502354</c:v>
                </c:pt>
                <c:pt idx="474">
                  <c:v>173.09873682900346</c:v>
                </c:pt>
                <c:pt idx="475">
                  <c:v>180.4042746196809</c:v>
                </c:pt>
                <c:pt idx="476">
                  <c:v>187.11391595872863</c:v>
                </c:pt>
                <c:pt idx="477">
                  <c:v>190.964927197306</c:v>
                </c:pt>
                <c:pt idx="478">
                  <c:v>194.39188789492343</c:v>
                </c:pt>
                <c:pt idx="479">
                  <c:v>195.32747409614097</c:v>
                </c:pt>
                <c:pt idx="480">
                  <c:v>194.89623152065226</c:v>
                </c:pt>
                <c:pt idx="490">
                  <c:v>3.2947885976109084</c:v>
                </c:pt>
                <c:pt idx="491">
                  <c:v>3.6095535802095906</c:v>
                </c:pt>
                <c:pt idx="492">
                  <c:v>3.9982420341868021</c:v>
                </c:pt>
                <c:pt idx="493">
                  <c:v>4.4243982886269988</c:v>
                </c:pt>
                <c:pt idx="494">
                  <c:v>5.1286208532367841</c:v>
                </c:pt>
                <c:pt idx="495">
                  <c:v>5.9812193476613</c:v>
                </c:pt>
                <c:pt idx="496">
                  <c:v>6.9490794349010452</c:v>
                </c:pt>
                <c:pt idx="497">
                  <c:v>7.9106738373130128</c:v>
                </c:pt>
                <c:pt idx="498">
                  <c:v>8.9302024006396721</c:v>
                </c:pt>
                <c:pt idx="499">
                  <c:v>9.5437708816185385</c:v>
                </c:pt>
                <c:pt idx="500">
                  <c:v>9.7717585455167839</c:v>
                </c:pt>
                <c:pt idx="501">
                  <c:v>9.7630296551835798</c:v>
                </c:pt>
                <c:pt idx="502">
                  <c:v>9.7664320372343809</c:v>
                </c:pt>
                <c:pt idx="503">
                  <c:v>9.6836122558950617</c:v>
                </c:pt>
                <c:pt idx="504">
                  <c:v>10.2802587817313</c:v>
                </c:pt>
                <c:pt idx="505">
                  <c:v>11.012445992346914</c:v>
                </c:pt>
                <c:pt idx="506">
                  <c:v>12.244484806535434</c:v>
                </c:pt>
                <c:pt idx="507">
                  <c:v>13.563238600444336</c:v>
                </c:pt>
                <c:pt idx="508">
                  <c:v>15.132182683184539</c:v>
                </c:pt>
                <c:pt idx="509">
                  <c:v>15.881714659330846</c:v>
                </c:pt>
                <c:pt idx="510">
                  <c:v>16.791659883371359</c:v>
                </c:pt>
                <c:pt idx="511">
                  <c:v>17.905018054569453</c:v>
                </c:pt>
                <c:pt idx="512">
                  <c:v>18.872449011275695</c:v>
                </c:pt>
                <c:pt idx="513">
                  <c:v>19.77777677912519</c:v>
                </c:pt>
                <c:pt idx="514">
                  <c:v>20.768622817316984</c:v>
                </c:pt>
                <c:pt idx="515">
                  <c:v>21.706277937491969</c:v>
                </c:pt>
                <c:pt idx="516">
                  <c:v>21.195863362149169</c:v>
                </c:pt>
                <c:pt idx="517">
                  <c:v>20.55086261814343</c:v>
                </c:pt>
                <c:pt idx="518">
                  <c:v>19.646044132912529</c:v>
                </c:pt>
                <c:pt idx="519">
                  <c:v>18.779838014820438</c:v>
                </c:pt>
                <c:pt idx="520">
                  <c:v>18.448839941346328</c:v>
                </c:pt>
                <c:pt idx="521">
                  <c:v>18.880089449738417</c:v>
                </c:pt>
                <c:pt idx="522">
                  <c:v>19.837021286495176</c:v>
                </c:pt>
                <c:pt idx="523">
                  <c:v>20.47239406277598</c:v>
                </c:pt>
                <c:pt idx="524">
                  <c:v>21.218130661055891</c:v>
                </c:pt>
                <c:pt idx="525">
                  <c:v>21.057532634443064</c:v>
                </c:pt>
                <c:pt idx="526">
                  <c:v>21.063021666421182</c:v>
                </c:pt>
                <c:pt idx="527">
                  <c:v>20.171674204165537</c:v>
                </c:pt>
                <c:pt idx="528">
                  <c:v>19.593111026173791</c:v>
                </c:pt>
                <c:pt idx="529">
                  <c:v>18.534601804827702</c:v>
                </c:pt>
                <c:pt idx="530">
                  <c:v>17.739745005628304</c:v>
                </c:pt>
                <c:pt idx="531">
                  <c:v>16.835190724542549</c:v>
                </c:pt>
                <c:pt idx="532">
                  <c:v>16.508748126096851</c:v>
                </c:pt>
                <c:pt idx="533">
                  <c:v>16.420343255889456</c:v>
                </c:pt>
                <c:pt idx="534">
                  <c:v>16.835716755469626</c:v>
                </c:pt>
                <c:pt idx="535">
                  <c:v>17.200650937588957</c:v>
                </c:pt>
                <c:pt idx="536">
                  <c:v>17.462457365121303</c:v>
                </c:pt>
                <c:pt idx="537">
                  <c:v>17.601121308391935</c:v>
                </c:pt>
                <c:pt idx="538">
                  <c:v>17.452375328358571</c:v>
                </c:pt>
                <c:pt idx="539">
                  <c:v>17.38246484545402</c:v>
                </c:pt>
                <c:pt idx="540">
                  <c:v>16.942696574886824</c:v>
                </c:pt>
                <c:pt idx="541">
                  <c:v>16.936170749287395</c:v>
                </c:pt>
                <c:pt idx="542">
                  <c:v>16.823149396341503</c:v>
                </c:pt>
                <c:pt idx="543">
                  <c:v>16.941348933332979</c:v>
                </c:pt>
                <c:pt idx="544">
                  <c:v>17.344858034463897</c:v>
                </c:pt>
                <c:pt idx="545">
                  <c:v>18.092366458198189</c:v>
                </c:pt>
                <c:pt idx="546">
                  <c:v>18.663773096300847</c:v>
                </c:pt>
                <c:pt idx="547">
                  <c:v>19.351740033259027</c:v>
                </c:pt>
                <c:pt idx="548">
                  <c:v>19.720945855791701</c:v>
                </c:pt>
                <c:pt idx="549">
                  <c:v>19.605400495508338</c:v>
                </c:pt>
                <c:pt idx="550">
                  <c:v>19.426444527913109</c:v>
                </c:pt>
                <c:pt idx="560">
                  <c:v>3.0799704769182146</c:v>
                </c:pt>
                <c:pt idx="561">
                  <c:v>3.9960269005806266</c:v>
                </c:pt>
                <c:pt idx="562">
                  <c:v>5.0724075534789286</c:v>
                </c:pt>
                <c:pt idx="563">
                  <c:v>5.9142635474336807</c:v>
                </c:pt>
                <c:pt idx="564">
                  <c:v>5.9044747345474189</c:v>
                </c:pt>
                <c:pt idx="565">
                  <c:v>6.326469394886197</c:v>
                </c:pt>
                <c:pt idx="566">
                  <c:v>6.1743662937772879</c:v>
                </c:pt>
                <c:pt idx="567">
                  <c:v>5.2281053640811752</c:v>
                </c:pt>
                <c:pt idx="568">
                  <c:v>4.4414934408468252</c:v>
                </c:pt>
                <c:pt idx="569">
                  <c:v>4.0991629285822713</c:v>
                </c:pt>
                <c:pt idx="570">
                  <c:v>3.50808853606138</c:v>
                </c:pt>
                <c:pt idx="571">
                  <c:v>3.1465386037986316</c:v>
                </c:pt>
                <c:pt idx="572">
                  <c:v>3.0249939482587922</c:v>
                </c:pt>
                <c:pt idx="573">
                  <c:v>2.9402114388302132</c:v>
                </c:pt>
                <c:pt idx="574">
                  <c:v>3.0276590551521574</c:v>
                </c:pt>
                <c:pt idx="575">
                  <c:v>3.0439313259110268</c:v>
                </c:pt>
                <c:pt idx="576">
                  <c:v>3.0199551983162758</c:v>
                </c:pt>
                <c:pt idx="577">
                  <c:v>2.9498292195374485</c:v>
                </c:pt>
                <c:pt idx="578">
                  <c:v>2.8873691130635306</c:v>
                </c:pt>
                <c:pt idx="579">
                  <c:v>2.6055110550295599</c:v>
                </c:pt>
                <c:pt idx="580">
                  <c:v>2.6595309781112908</c:v>
                </c:pt>
                <c:pt idx="581">
                  <c:v>2.7194735609841358</c:v>
                </c:pt>
                <c:pt idx="582">
                  <c:v>3.0822531238662312</c:v>
                </c:pt>
                <c:pt idx="583">
                  <c:v>3.6821676903548379</c:v>
                </c:pt>
                <c:pt idx="584">
                  <c:v>4.4580767721814221</c:v>
                </c:pt>
                <c:pt idx="585">
                  <c:v>5.0575574172347455</c:v>
                </c:pt>
                <c:pt idx="586">
                  <c:v>5.6460416497531662</c:v>
                </c:pt>
                <c:pt idx="587">
                  <c:v>6.2650614222777801</c:v>
                </c:pt>
                <c:pt idx="588">
                  <c:v>7.0931034968479407</c:v>
                </c:pt>
                <c:pt idx="589">
                  <c:v>8.0212220217148094</c:v>
                </c:pt>
                <c:pt idx="590">
                  <c:v>8.7826719250327994</c:v>
                </c:pt>
                <c:pt idx="591">
                  <c:v>9.7424918494916852</c:v>
                </c:pt>
                <c:pt idx="592">
                  <c:v>10.347320150079252</c:v>
                </c:pt>
                <c:pt idx="593">
                  <c:v>9.8966872662313694</c:v>
                </c:pt>
                <c:pt idx="594">
                  <c:v>9.4115820168248199</c:v>
                </c:pt>
                <c:pt idx="595">
                  <c:v>8.8415221286041721</c:v>
                </c:pt>
                <c:pt idx="596">
                  <c:v>8.0519937403412012</c:v>
                </c:pt>
                <c:pt idx="597">
                  <c:v>7.4729455173868446</c:v>
                </c:pt>
                <c:pt idx="598">
                  <c:v>7.1861900042563667</c:v>
                </c:pt>
                <c:pt idx="599">
                  <c:v>6.9562462354911068</c:v>
                </c:pt>
                <c:pt idx="600">
                  <c:v>6.6345575267937571</c:v>
                </c:pt>
                <c:pt idx="601">
                  <c:v>6.3201762909254784</c:v>
                </c:pt>
                <c:pt idx="602">
                  <c:v>6.0600550988964388</c:v>
                </c:pt>
                <c:pt idx="603">
                  <c:v>6.1531382131840475</c:v>
                </c:pt>
                <c:pt idx="604">
                  <c:v>6.0857446671453967</c:v>
                </c:pt>
                <c:pt idx="605">
                  <c:v>6.3292159731815119</c:v>
                </c:pt>
                <c:pt idx="606">
                  <c:v>6.5932205763476261</c:v>
                </c:pt>
                <c:pt idx="607">
                  <c:v>6.8837498260153174</c:v>
                </c:pt>
                <c:pt idx="608">
                  <c:v>7.0446919736470157</c:v>
                </c:pt>
                <c:pt idx="609">
                  <c:v>7.3461331344146306</c:v>
                </c:pt>
                <c:pt idx="610">
                  <c:v>7.6119299976952437</c:v>
                </c:pt>
                <c:pt idx="611">
                  <c:v>8.0530352687180606</c:v>
                </c:pt>
                <c:pt idx="612">
                  <c:v>8.4435863661708552</c:v>
                </c:pt>
                <c:pt idx="613">
                  <c:v>8.9074039686232798</c:v>
                </c:pt>
                <c:pt idx="614">
                  <c:v>9.2963017454096395</c:v>
                </c:pt>
                <c:pt idx="615">
                  <c:v>9.6730953676321274</c:v>
                </c:pt>
                <c:pt idx="616">
                  <c:v>9.8523981586664426</c:v>
                </c:pt>
                <c:pt idx="617">
                  <c:v>9.8727606464923117</c:v>
                </c:pt>
                <c:pt idx="618">
                  <c:v>9.7569564097668948</c:v>
                </c:pt>
                <c:pt idx="619">
                  <c:v>9.7300967182894915</c:v>
                </c:pt>
                <c:pt idx="620">
                  <c:v>9.6585544292811978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B1-4A13-852A-63E91A26D38A}"/>
            </c:ext>
          </c:extLst>
        </c:ser>
        <c:ser>
          <c:idx val="4"/>
          <c:order val="4"/>
          <c:tx>
            <c:strRef>
              <c:f>Blad1!$BU$2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Blad1!$BU$3:$BU$623</c:f>
              <c:numCache>
                <c:formatCode>0</c:formatCode>
                <c:ptCount val="621"/>
                <c:pt idx="0">
                  <c:v>0.60229592629856132</c:v>
                </c:pt>
                <c:pt idx="1">
                  <c:v>0.72609468998652205</c:v>
                </c:pt>
                <c:pt idx="2">
                  <c:v>0.85448940910143545</c:v>
                </c:pt>
                <c:pt idx="3">
                  <c:v>1.0219662925435951</c:v>
                </c:pt>
                <c:pt idx="4">
                  <c:v>1.2030558633174411</c:v>
                </c:pt>
                <c:pt idx="5">
                  <c:v>1.3865576479822903</c:v>
                </c:pt>
                <c:pt idx="6">
                  <c:v>1.5164566179093604</c:v>
                </c:pt>
                <c:pt idx="7">
                  <c:v>1.684739216285178</c:v>
                </c:pt>
                <c:pt idx="8">
                  <c:v>1.8303475408626186</c:v>
                </c:pt>
                <c:pt idx="9">
                  <c:v>2.1053954616814914</c:v>
                </c:pt>
                <c:pt idx="10">
                  <c:v>2.1841289677386926</c:v>
                </c:pt>
                <c:pt idx="11">
                  <c:v>2.2608038623355031</c:v>
                </c:pt>
                <c:pt idx="12">
                  <c:v>2.3185499704531995</c:v>
                </c:pt>
                <c:pt idx="13">
                  <c:v>2.3457187139957503</c:v>
                </c:pt>
                <c:pt idx="14">
                  <c:v>2.3602902660820502</c:v>
                </c:pt>
                <c:pt idx="15">
                  <c:v>2.5101176172091058</c:v>
                </c:pt>
                <c:pt idx="16">
                  <c:v>2.7024786181065616</c:v>
                </c:pt>
                <c:pt idx="17">
                  <c:v>2.9346583931373247</c:v>
                </c:pt>
                <c:pt idx="18">
                  <c:v>3.2779263815932236</c:v>
                </c:pt>
                <c:pt idx="19">
                  <c:v>3.4555593172894121</c:v>
                </c:pt>
                <c:pt idx="20">
                  <c:v>3.679854201703904</c:v>
                </c:pt>
                <c:pt idx="21">
                  <c:v>4.0800543904970326</c:v>
                </c:pt>
                <c:pt idx="22">
                  <c:v>4.5487150794570432</c:v>
                </c:pt>
                <c:pt idx="23">
                  <c:v>4.9666805985439471</c:v>
                </c:pt>
                <c:pt idx="24">
                  <c:v>5.5119805617893345</c:v>
                </c:pt>
                <c:pt idx="25">
                  <c:v>6.4751756680118664</c:v>
                </c:pt>
                <c:pt idx="26">
                  <c:v>7.4150706702857034</c:v>
                </c:pt>
                <c:pt idx="27">
                  <c:v>8.2665909408847025</c:v>
                </c:pt>
                <c:pt idx="28">
                  <c:v>9.3508138408480193</c:v>
                </c:pt>
                <c:pt idx="29">
                  <c:v>10.723199923028529</c:v>
                </c:pt>
                <c:pt idx="30">
                  <c:v>12.865815046055232</c:v>
                </c:pt>
                <c:pt idx="31">
                  <c:v>14.7414049391181</c:v>
                </c:pt>
                <c:pt idx="32">
                  <c:v>17.595428874377667</c:v>
                </c:pt>
                <c:pt idx="33">
                  <c:v>20.232435227051941</c:v>
                </c:pt>
                <c:pt idx="34">
                  <c:v>22.258798568773607</c:v>
                </c:pt>
                <c:pt idx="35">
                  <c:v>21.604768389968957</c:v>
                </c:pt>
                <c:pt idx="36">
                  <c:v>21.243696309650598</c:v>
                </c:pt>
                <c:pt idx="37">
                  <c:v>19.23563113332871</c:v>
                </c:pt>
                <c:pt idx="38">
                  <c:v>18.034049774314205</c:v>
                </c:pt>
                <c:pt idx="39">
                  <c:v>16.715175397592141</c:v>
                </c:pt>
                <c:pt idx="40">
                  <c:v>16.872823091885106</c:v>
                </c:pt>
                <c:pt idx="41">
                  <c:v>17.393666667078598</c:v>
                </c:pt>
                <c:pt idx="42">
                  <c:v>17.90967622352208</c:v>
                </c:pt>
                <c:pt idx="43">
                  <c:v>17.705641355185396</c:v>
                </c:pt>
                <c:pt idx="44">
                  <c:v>17.602791514781032</c:v>
                </c:pt>
                <c:pt idx="45">
                  <c:v>17.452993892604518</c:v>
                </c:pt>
                <c:pt idx="46">
                  <c:v>16.868614118367518</c:v>
                </c:pt>
                <c:pt idx="47">
                  <c:v>17.054372686445397</c:v>
                </c:pt>
                <c:pt idx="48">
                  <c:v>17.485881300971592</c:v>
                </c:pt>
                <c:pt idx="49">
                  <c:v>18.427337357865532</c:v>
                </c:pt>
                <c:pt idx="50">
                  <c:v>19.344156830139781</c:v>
                </c:pt>
                <c:pt idx="51">
                  <c:v>20.182402883974049</c:v>
                </c:pt>
                <c:pt idx="52">
                  <c:v>20.808771703751589</c:v>
                </c:pt>
                <c:pt idx="53">
                  <c:v>21.126123336525165</c:v>
                </c:pt>
                <c:pt idx="54">
                  <c:v>21.211582723677957</c:v>
                </c:pt>
                <c:pt idx="55">
                  <c:v>21.516124699587699</c:v>
                </c:pt>
                <c:pt idx="56">
                  <c:v>22.393011636186838</c:v>
                </c:pt>
                <c:pt idx="57">
                  <c:v>23.92617439375304</c:v>
                </c:pt>
                <c:pt idx="58">
                  <c:v>26.01720541451358</c:v>
                </c:pt>
                <c:pt idx="59">
                  <c:v>27.399646672188275</c:v>
                </c:pt>
                <c:pt idx="60">
                  <c:v>29.057393652106075</c:v>
                </c:pt>
                <c:pt idx="70">
                  <c:v>2.1427996151301736</c:v>
                </c:pt>
                <c:pt idx="71">
                  <c:v>2.3703665678082584</c:v>
                </c:pt>
                <c:pt idx="72">
                  <c:v>2.5019577700106876</c:v>
                </c:pt>
                <c:pt idx="73">
                  <c:v>2.7465555130430195</c:v>
                </c:pt>
                <c:pt idx="74">
                  <c:v>3.0360183000856678</c:v>
                </c:pt>
                <c:pt idx="75">
                  <c:v>3.379252977917373</c:v>
                </c:pt>
                <c:pt idx="76">
                  <c:v>3.7837269224144521</c:v>
                </c:pt>
                <c:pt idx="77">
                  <c:v>4.3072713373070686</c:v>
                </c:pt>
                <c:pt idx="78">
                  <c:v>4.6526337898973757</c:v>
                </c:pt>
                <c:pt idx="79">
                  <c:v>5.1183084408395114</c:v>
                </c:pt>
                <c:pt idx="80">
                  <c:v>5.8115121801560274</c:v>
                </c:pt>
                <c:pt idx="81">
                  <c:v>6.8198213667084699</c:v>
                </c:pt>
                <c:pt idx="82">
                  <c:v>8.0416521956906255</c:v>
                </c:pt>
                <c:pt idx="83">
                  <c:v>9.6630109664897148</c:v>
                </c:pt>
                <c:pt idx="84">
                  <c:v>11.24890656369671</c:v>
                </c:pt>
                <c:pt idx="85">
                  <c:v>12.732527767308074</c:v>
                </c:pt>
                <c:pt idx="86">
                  <c:v>13.769585706660468</c:v>
                </c:pt>
                <c:pt idx="87">
                  <c:v>14.659518198454048</c:v>
                </c:pt>
                <c:pt idx="88">
                  <c:v>14.851933332276129</c:v>
                </c:pt>
                <c:pt idx="89">
                  <c:v>15.466701067485412</c:v>
                </c:pt>
                <c:pt idx="90">
                  <c:v>16.092154019930675</c:v>
                </c:pt>
                <c:pt idx="91">
                  <c:v>17.608874475001226</c:v>
                </c:pt>
                <c:pt idx="92">
                  <c:v>20.065825894270009</c:v>
                </c:pt>
                <c:pt idx="93">
                  <c:v>23.508534971731923</c:v>
                </c:pt>
                <c:pt idx="94">
                  <c:v>27.209633724801975</c:v>
                </c:pt>
                <c:pt idx="95">
                  <c:v>32.981085729440409</c:v>
                </c:pt>
                <c:pt idx="96">
                  <c:v>38.666512586202806</c:v>
                </c:pt>
                <c:pt idx="97">
                  <c:v>43.95643971358831</c:v>
                </c:pt>
                <c:pt idx="98">
                  <c:v>50.013237090010321</c:v>
                </c:pt>
                <c:pt idx="99">
                  <c:v>55.519626213756112</c:v>
                </c:pt>
                <c:pt idx="100">
                  <c:v>58.481197764405032</c:v>
                </c:pt>
                <c:pt idx="101">
                  <c:v>61.389912403762011</c:v>
                </c:pt>
                <c:pt idx="102">
                  <c:v>65.313197002248671</c:v>
                </c:pt>
                <c:pt idx="103">
                  <c:v>68.162138387957725</c:v>
                </c:pt>
                <c:pt idx="104">
                  <c:v>70.725095036918788</c:v>
                </c:pt>
                <c:pt idx="105">
                  <c:v>72.714848812684338</c:v>
                </c:pt>
                <c:pt idx="106">
                  <c:v>74.236087783506477</c:v>
                </c:pt>
                <c:pt idx="107">
                  <c:v>73.011574283013132</c:v>
                </c:pt>
                <c:pt idx="108">
                  <c:v>73.051448657497161</c:v>
                </c:pt>
                <c:pt idx="109">
                  <c:v>73.075563039532014</c:v>
                </c:pt>
                <c:pt idx="110">
                  <c:v>74.836669022540221</c:v>
                </c:pt>
                <c:pt idx="111">
                  <c:v>75.645111547365488</c:v>
                </c:pt>
                <c:pt idx="112">
                  <c:v>76.364116390304588</c:v>
                </c:pt>
                <c:pt idx="113">
                  <c:v>74.400459550305484</c:v>
                </c:pt>
                <c:pt idx="114">
                  <c:v>71.832756392567774</c:v>
                </c:pt>
                <c:pt idx="115">
                  <c:v>68.417814799315337</c:v>
                </c:pt>
                <c:pt idx="116">
                  <c:v>65.501117039811575</c:v>
                </c:pt>
                <c:pt idx="117">
                  <c:v>64.51038994053313</c:v>
                </c:pt>
                <c:pt idx="118">
                  <c:v>61.213619106527005</c:v>
                </c:pt>
                <c:pt idx="119">
                  <c:v>62.856745209038579</c:v>
                </c:pt>
                <c:pt idx="120">
                  <c:v>64.216295263552851</c:v>
                </c:pt>
                <c:pt idx="121">
                  <c:v>65.696904715305024</c:v>
                </c:pt>
                <c:pt idx="122">
                  <c:v>66.65206826992349</c:v>
                </c:pt>
                <c:pt idx="123">
                  <c:v>71.167214881006103</c:v>
                </c:pt>
                <c:pt idx="124">
                  <c:v>71.484806164749159</c:v>
                </c:pt>
                <c:pt idx="125">
                  <c:v>71.729676952587468</c:v>
                </c:pt>
                <c:pt idx="126">
                  <c:v>73.029016737283968</c:v>
                </c:pt>
                <c:pt idx="127">
                  <c:v>74.131073664310478</c:v>
                </c:pt>
                <c:pt idx="128">
                  <c:v>75.30550422094845</c:v>
                </c:pt>
                <c:pt idx="129">
                  <c:v>76.77290302471458</c:v>
                </c:pt>
                <c:pt idx="130">
                  <c:v>78.477933456808088</c:v>
                </c:pt>
                <c:pt idx="140">
                  <c:v>3.7145513897858113</c:v>
                </c:pt>
                <c:pt idx="141">
                  <c:v>4.8160776000031218</c:v>
                </c:pt>
                <c:pt idx="142">
                  <c:v>6.2402739491805832</c:v>
                </c:pt>
                <c:pt idx="143">
                  <c:v>7.7520004448841071</c:v>
                </c:pt>
                <c:pt idx="144">
                  <c:v>9.1759309476985997</c:v>
                </c:pt>
                <c:pt idx="145">
                  <c:v>11.03706105174717</c:v>
                </c:pt>
                <c:pt idx="146">
                  <c:v>12.210044340117697</c:v>
                </c:pt>
                <c:pt idx="147">
                  <c:v>12.975658082610119</c:v>
                </c:pt>
                <c:pt idx="148">
                  <c:v>13.603667110188759</c:v>
                </c:pt>
                <c:pt idx="149">
                  <c:v>14.8351628749858</c:v>
                </c:pt>
                <c:pt idx="150">
                  <c:v>16.066352764193699</c:v>
                </c:pt>
                <c:pt idx="151">
                  <c:v>18.204601594492072</c:v>
                </c:pt>
                <c:pt idx="152">
                  <c:v>21.346014590048426</c:v>
                </c:pt>
                <c:pt idx="153">
                  <c:v>25.498626175688791</c:v>
                </c:pt>
                <c:pt idx="154">
                  <c:v>29.414846912952218</c:v>
                </c:pt>
                <c:pt idx="155">
                  <c:v>33.074195443348351</c:v>
                </c:pt>
                <c:pt idx="156">
                  <c:v>36.783076612881075</c:v>
                </c:pt>
                <c:pt idx="157">
                  <c:v>40.347332504603088</c:v>
                </c:pt>
                <c:pt idx="158">
                  <c:v>43.182228956043616</c:v>
                </c:pt>
                <c:pt idx="159">
                  <c:v>46.662977409372431</c:v>
                </c:pt>
                <c:pt idx="160">
                  <c:v>51.585840072807841</c:v>
                </c:pt>
                <c:pt idx="161">
                  <c:v>57.417977245323144</c:v>
                </c:pt>
                <c:pt idx="162">
                  <c:v>63.587948929830944</c:v>
                </c:pt>
                <c:pt idx="163">
                  <c:v>72.933272734516137</c:v>
                </c:pt>
                <c:pt idx="164">
                  <c:v>82.990439998201182</c:v>
                </c:pt>
                <c:pt idx="165">
                  <c:v>92.051988443654025</c:v>
                </c:pt>
                <c:pt idx="166">
                  <c:v>99.865352789901067</c:v>
                </c:pt>
                <c:pt idx="167">
                  <c:v>108.25427252515625</c:v>
                </c:pt>
                <c:pt idx="168">
                  <c:v>112.23370507480537</c:v>
                </c:pt>
                <c:pt idx="169">
                  <c:v>116.9415968542101</c:v>
                </c:pt>
                <c:pt idx="170">
                  <c:v>124.19091808083111</c:v>
                </c:pt>
                <c:pt idx="171">
                  <c:v>136.14764754545837</c:v>
                </c:pt>
                <c:pt idx="172">
                  <c:v>151.40612568873016</c:v>
                </c:pt>
                <c:pt idx="173">
                  <c:v>171.25214410559676</c:v>
                </c:pt>
                <c:pt idx="174">
                  <c:v>189.32584425691181</c:v>
                </c:pt>
                <c:pt idx="175">
                  <c:v>206.57638398484798</c:v>
                </c:pt>
                <c:pt idx="176">
                  <c:v>217.31679966435436</c:v>
                </c:pt>
                <c:pt idx="177">
                  <c:v>221.4138089357362</c:v>
                </c:pt>
                <c:pt idx="178">
                  <c:v>217.13380376102225</c:v>
                </c:pt>
                <c:pt idx="179">
                  <c:v>214.9788225946717</c:v>
                </c:pt>
                <c:pt idx="180">
                  <c:v>212.80066786530762</c:v>
                </c:pt>
                <c:pt idx="181">
                  <c:v>207.77040369568033</c:v>
                </c:pt>
                <c:pt idx="182">
                  <c:v>201.15931788235301</c:v>
                </c:pt>
                <c:pt idx="183">
                  <c:v>189.7693495073824</c:v>
                </c:pt>
                <c:pt idx="184">
                  <c:v>176.57661514335732</c:v>
                </c:pt>
                <c:pt idx="185">
                  <c:v>163.04341660624976</c:v>
                </c:pt>
                <c:pt idx="186">
                  <c:v>153.5864837791749</c:v>
                </c:pt>
                <c:pt idx="187">
                  <c:v>158.01787226960414</c:v>
                </c:pt>
                <c:pt idx="188">
                  <c:v>169.01669029819294</c:v>
                </c:pt>
                <c:pt idx="189">
                  <c:v>177.60079133700194</c:v>
                </c:pt>
                <c:pt idx="190">
                  <c:v>184.66929255977357</c:v>
                </c:pt>
                <c:pt idx="191">
                  <c:v>191.89393822622526</c:v>
                </c:pt>
                <c:pt idx="192">
                  <c:v>189.32844266690577</c:v>
                </c:pt>
                <c:pt idx="193">
                  <c:v>189.65660770044721</c:v>
                </c:pt>
                <c:pt idx="194">
                  <c:v>190.77428061280875</c:v>
                </c:pt>
                <c:pt idx="195">
                  <c:v>187.73798980498395</c:v>
                </c:pt>
                <c:pt idx="196">
                  <c:v>191.46628977102466</c:v>
                </c:pt>
                <c:pt idx="197">
                  <c:v>195.25973232147572</c:v>
                </c:pt>
                <c:pt idx="198">
                  <c:v>199.46189243654769</c:v>
                </c:pt>
                <c:pt idx="199">
                  <c:v>204.82191267044382</c:v>
                </c:pt>
                <c:pt idx="200">
                  <c:v>211.65939643076729</c:v>
                </c:pt>
                <c:pt idx="210">
                  <c:v>3.1415050194795016</c:v>
                </c:pt>
                <c:pt idx="211">
                  <c:v>3.804817599254684</c:v>
                </c:pt>
                <c:pt idx="212">
                  <c:v>4.6164658943223902</c:v>
                </c:pt>
                <c:pt idx="213">
                  <c:v>5.5147533227024521</c:v>
                </c:pt>
                <c:pt idx="214">
                  <c:v>6.4800693010816843</c:v>
                </c:pt>
                <c:pt idx="215">
                  <c:v>7.6618618332124626</c:v>
                </c:pt>
                <c:pt idx="216">
                  <c:v>8.7848167834869653</c:v>
                </c:pt>
                <c:pt idx="217">
                  <c:v>9.98489765193351</c:v>
                </c:pt>
                <c:pt idx="218">
                  <c:v>11.299916993239945</c:v>
                </c:pt>
                <c:pt idx="219">
                  <c:v>12.583518238288502</c:v>
                </c:pt>
                <c:pt idx="220">
                  <c:v>13.764550685131747</c:v>
                </c:pt>
                <c:pt idx="221">
                  <c:v>15.251301464363097</c:v>
                </c:pt>
                <c:pt idx="222">
                  <c:v>16.187555930926095</c:v>
                </c:pt>
                <c:pt idx="223">
                  <c:v>17.024366932081996</c:v>
                </c:pt>
                <c:pt idx="224">
                  <c:v>18.269811986553719</c:v>
                </c:pt>
                <c:pt idx="225">
                  <c:v>20.272487192677051</c:v>
                </c:pt>
                <c:pt idx="226">
                  <c:v>22.613203912175376</c:v>
                </c:pt>
                <c:pt idx="227">
                  <c:v>26.054089834573809</c:v>
                </c:pt>
                <c:pt idx="228">
                  <c:v>30.433429900153637</c:v>
                </c:pt>
                <c:pt idx="229">
                  <c:v>34.838433689376544</c:v>
                </c:pt>
                <c:pt idx="230">
                  <c:v>38.391163002778427</c:v>
                </c:pt>
                <c:pt idx="231">
                  <c:v>41.727054727858132</c:v>
                </c:pt>
                <c:pt idx="232">
                  <c:v>45.01583113333546</c:v>
                </c:pt>
                <c:pt idx="233">
                  <c:v>48.283094707431587</c:v>
                </c:pt>
                <c:pt idx="234">
                  <c:v>52.022460868959357</c:v>
                </c:pt>
                <c:pt idx="235">
                  <c:v>58.857273603953288</c:v>
                </c:pt>
                <c:pt idx="236">
                  <c:v>66.958205425599715</c:v>
                </c:pt>
                <c:pt idx="237">
                  <c:v>76.784371976051787</c:v>
                </c:pt>
                <c:pt idx="238">
                  <c:v>87.790988406086541</c:v>
                </c:pt>
                <c:pt idx="239">
                  <c:v>100.18986179782902</c:v>
                </c:pt>
                <c:pt idx="240">
                  <c:v>109.11948410002148</c:v>
                </c:pt>
                <c:pt idx="241">
                  <c:v>118.7201562053141</c:v>
                </c:pt>
                <c:pt idx="242">
                  <c:v>126.7271689502777</c:v>
                </c:pt>
                <c:pt idx="243">
                  <c:v>133.2555687774217</c:v>
                </c:pt>
                <c:pt idx="244">
                  <c:v>137.35057211707783</c:v>
                </c:pt>
                <c:pt idx="245">
                  <c:v>141.42553040220756</c:v>
                </c:pt>
                <c:pt idx="246">
                  <c:v>142.34223000940449</c:v>
                </c:pt>
                <c:pt idx="247">
                  <c:v>141.6632120201692</c:v>
                </c:pt>
                <c:pt idx="248">
                  <c:v>140.25796328522097</c:v>
                </c:pt>
                <c:pt idx="249">
                  <c:v>138.73098296108657</c:v>
                </c:pt>
                <c:pt idx="250">
                  <c:v>139.22067375343153</c:v>
                </c:pt>
                <c:pt idx="251">
                  <c:v>142.06021043364905</c:v>
                </c:pt>
                <c:pt idx="252">
                  <c:v>143.74910887989179</c:v>
                </c:pt>
                <c:pt idx="253">
                  <c:v>142.92171614042581</c:v>
                </c:pt>
                <c:pt idx="254">
                  <c:v>139.76858583272687</c:v>
                </c:pt>
                <c:pt idx="255">
                  <c:v>135.72894439336076</c:v>
                </c:pt>
                <c:pt idx="256">
                  <c:v>130.17790728255682</c:v>
                </c:pt>
                <c:pt idx="257">
                  <c:v>126.90640163982312</c:v>
                </c:pt>
                <c:pt idx="258">
                  <c:v>125.2716695795568</c:v>
                </c:pt>
                <c:pt idx="259">
                  <c:v>127.62795263183786</c:v>
                </c:pt>
                <c:pt idx="260">
                  <c:v>129.1544704949174</c:v>
                </c:pt>
                <c:pt idx="261">
                  <c:v>129.24937065130328</c:v>
                </c:pt>
                <c:pt idx="262">
                  <c:v>128.55738006615701</c:v>
                </c:pt>
                <c:pt idx="263">
                  <c:v>127.81103515876205</c:v>
                </c:pt>
                <c:pt idx="264">
                  <c:v>125.49436393685481</c:v>
                </c:pt>
                <c:pt idx="265">
                  <c:v>123.370245245921</c:v>
                </c:pt>
                <c:pt idx="266">
                  <c:v>122.35851717116849</c:v>
                </c:pt>
                <c:pt idx="267">
                  <c:v>122.39907852139473</c:v>
                </c:pt>
                <c:pt idx="268">
                  <c:v>123.54063681120687</c:v>
                </c:pt>
                <c:pt idx="269">
                  <c:v>124.91942461595923</c:v>
                </c:pt>
                <c:pt idx="270">
                  <c:v>127.68135150782479</c:v>
                </c:pt>
                <c:pt idx="280">
                  <c:v>1.2584729631239893</c:v>
                </c:pt>
                <c:pt idx="281">
                  <c:v>1.5097407149281734</c:v>
                </c:pt>
                <c:pt idx="282">
                  <c:v>1.7556925675056061</c:v>
                </c:pt>
                <c:pt idx="283">
                  <c:v>1.8502127472330665</c:v>
                </c:pt>
                <c:pt idx="284">
                  <c:v>2.1258156554355296</c:v>
                </c:pt>
                <c:pt idx="285">
                  <c:v>2.4697665681300607</c:v>
                </c:pt>
                <c:pt idx="286">
                  <c:v>2.9308276671433902</c:v>
                </c:pt>
                <c:pt idx="287">
                  <c:v>3.6007412726329826</c:v>
                </c:pt>
                <c:pt idx="288">
                  <c:v>4.3828251115681214</c:v>
                </c:pt>
                <c:pt idx="289">
                  <c:v>4.8587888551201655</c:v>
                </c:pt>
                <c:pt idx="290">
                  <c:v>5.1294424188798358</c:v>
                </c:pt>
                <c:pt idx="291">
                  <c:v>5.2737619559855524</c:v>
                </c:pt>
                <c:pt idx="292">
                  <c:v>5.2558189857550506</c:v>
                </c:pt>
                <c:pt idx="293">
                  <c:v>5.2468143855093405</c:v>
                </c:pt>
                <c:pt idx="294">
                  <c:v>5.6511568518185813</c:v>
                </c:pt>
                <c:pt idx="295">
                  <c:v>6.2225941647809329</c:v>
                </c:pt>
                <c:pt idx="296">
                  <c:v>6.8777561748109619</c:v>
                </c:pt>
                <c:pt idx="297">
                  <c:v>7.5526034142248459</c:v>
                </c:pt>
                <c:pt idx="298">
                  <c:v>8.5191538414648829</c:v>
                </c:pt>
                <c:pt idx="299">
                  <c:v>9.6568294602229798</c:v>
                </c:pt>
                <c:pt idx="300">
                  <c:v>10.763030144736213</c:v>
                </c:pt>
                <c:pt idx="301">
                  <c:v>12.249257385646139</c:v>
                </c:pt>
                <c:pt idx="302">
                  <c:v>14.017832689551705</c:v>
                </c:pt>
                <c:pt idx="303">
                  <c:v>15.859007403816173</c:v>
                </c:pt>
                <c:pt idx="304">
                  <c:v>17.114922104943808</c:v>
                </c:pt>
                <c:pt idx="305">
                  <c:v>18.894850424642602</c:v>
                </c:pt>
                <c:pt idx="306">
                  <c:v>20.211684176859752</c:v>
                </c:pt>
                <c:pt idx="307">
                  <c:v>21.27285292107825</c:v>
                </c:pt>
                <c:pt idx="308">
                  <c:v>22.2902413126033</c:v>
                </c:pt>
                <c:pt idx="309">
                  <c:v>24.820918157708988</c:v>
                </c:pt>
                <c:pt idx="310">
                  <c:v>27.191966284636916</c:v>
                </c:pt>
                <c:pt idx="311">
                  <c:v>30.16887266254389</c:v>
                </c:pt>
                <c:pt idx="312">
                  <c:v>34.476061731399533</c:v>
                </c:pt>
                <c:pt idx="313">
                  <c:v>38.453090822021899</c:v>
                </c:pt>
                <c:pt idx="314">
                  <c:v>39.718497020050407</c:v>
                </c:pt>
                <c:pt idx="315">
                  <c:v>40.466955676729143</c:v>
                </c:pt>
                <c:pt idx="316">
                  <c:v>40.497689120628259</c:v>
                </c:pt>
                <c:pt idx="317">
                  <c:v>37.931539660390499</c:v>
                </c:pt>
                <c:pt idx="318">
                  <c:v>35.500555651202205</c:v>
                </c:pt>
                <c:pt idx="319">
                  <c:v>34.831776958591085</c:v>
                </c:pt>
                <c:pt idx="320">
                  <c:v>34.643154081975212</c:v>
                </c:pt>
                <c:pt idx="321">
                  <c:v>34.597327626128759</c:v>
                </c:pt>
                <c:pt idx="322">
                  <c:v>34.953513395588814</c:v>
                </c:pt>
                <c:pt idx="323">
                  <c:v>34.90624675180996</c:v>
                </c:pt>
                <c:pt idx="324">
                  <c:v>34.324806487504233</c:v>
                </c:pt>
                <c:pt idx="325">
                  <c:v>33.104097082749412</c:v>
                </c:pt>
                <c:pt idx="326">
                  <c:v>31.440667946222987</c:v>
                </c:pt>
                <c:pt idx="327">
                  <c:v>31.330525223419578</c:v>
                </c:pt>
                <c:pt idx="328">
                  <c:v>30.763699528982624</c:v>
                </c:pt>
                <c:pt idx="329">
                  <c:v>30.523339748987016</c:v>
                </c:pt>
                <c:pt idx="330">
                  <c:v>30.400642526051449</c:v>
                </c:pt>
                <c:pt idx="331">
                  <c:v>30.711392766631462</c:v>
                </c:pt>
                <c:pt idx="332">
                  <c:v>29.895198050690713</c:v>
                </c:pt>
                <c:pt idx="333">
                  <c:v>29.787303174702004</c:v>
                </c:pt>
                <c:pt idx="334">
                  <c:v>29.311946230590543</c:v>
                </c:pt>
                <c:pt idx="335">
                  <c:v>29.249889490407949</c:v>
                </c:pt>
                <c:pt idx="336">
                  <c:v>28.897962364757866</c:v>
                </c:pt>
                <c:pt idx="337">
                  <c:v>28.873637090162951</c:v>
                </c:pt>
                <c:pt idx="338">
                  <c:v>29.579331337952937</c:v>
                </c:pt>
                <c:pt idx="339">
                  <c:v>30.214314748403744</c:v>
                </c:pt>
                <c:pt idx="340">
                  <c:v>31.002665833852216</c:v>
                </c:pt>
                <c:pt idx="350">
                  <c:v>1.5989753807155584</c:v>
                </c:pt>
                <c:pt idx="351">
                  <c:v>2.1907873279803454</c:v>
                </c:pt>
                <c:pt idx="352">
                  <c:v>3.0424428257835672</c:v>
                </c:pt>
                <c:pt idx="353">
                  <c:v>3.8993137048117266</c:v>
                </c:pt>
                <c:pt idx="354">
                  <c:v>4.781652859772632</c:v>
                </c:pt>
                <c:pt idx="355">
                  <c:v>5.5738217609949423</c:v>
                </c:pt>
                <c:pt idx="356">
                  <c:v>6.1089391377211308</c:v>
                </c:pt>
                <c:pt idx="357">
                  <c:v>6.3462012105193759</c:v>
                </c:pt>
                <c:pt idx="358">
                  <c:v>6.769294131021252</c:v>
                </c:pt>
                <c:pt idx="359">
                  <c:v>7.2415619162101823</c:v>
                </c:pt>
                <c:pt idx="360">
                  <c:v>8.2494276853939681</c:v>
                </c:pt>
                <c:pt idx="361">
                  <c:v>9.3615266102731809</c:v>
                </c:pt>
                <c:pt idx="362">
                  <c:v>10.920356784052931</c:v>
                </c:pt>
                <c:pt idx="363">
                  <c:v>12.461454017090595</c:v>
                </c:pt>
                <c:pt idx="364">
                  <c:v>14.096947699936374</c:v>
                </c:pt>
                <c:pt idx="365">
                  <c:v>15.120491550796077</c:v>
                </c:pt>
                <c:pt idx="366">
                  <c:v>16.338441428505014</c:v>
                </c:pt>
                <c:pt idx="367">
                  <c:v>17.738851538803623</c:v>
                </c:pt>
                <c:pt idx="368">
                  <c:v>19.935676281725826</c:v>
                </c:pt>
                <c:pt idx="369">
                  <c:v>23.01748718189355</c:v>
                </c:pt>
                <c:pt idx="370">
                  <c:v>27.481115404704155</c:v>
                </c:pt>
                <c:pt idx="371">
                  <c:v>33.207331185550736</c:v>
                </c:pt>
                <c:pt idx="372">
                  <c:v>39.596754246687325</c:v>
                </c:pt>
                <c:pt idx="373">
                  <c:v>45.937849009238171</c:v>
                </c:pt>
                <c:pt idx="374">
                  <c:v>51.712662464171331</c:v>
                </c:pt>
                <c:pt idx="375">
                  <c:v>57.25346317969349</c:v>
                </c:pt>
                <c:pt idx="376">
                  <c:v>62.93800794621832</c:v>
                </c:pt>
                <c:pt idx="377">
                  <c:v>67.825323032326452</c:v>
                </c:pt>
                <c:pt idx="378">
                  <c:v>72.354516755756876</c:v>
                </c:pt>
                <c:pt idx="379">
                  <c:v>76.393349088190973</c:v>
                </c:pt>
                <c:pt idx="380">
                  <c:v>79.716294273305607</c:v>
                </c:pt>
                <c:pt idx="381">
                  <c:v>79.933774699599525</c:v>
                </c:pt>
                <c:pt idx="382">
                  <c:v>79.304496560145594</c:v>
                </c:pt>
                <c:pt idx="383">
                  <c:v>77.71056607609296</c:v>
                </c:pt>
                <c:pt idx="384">
                  <c:v>76.631017060214376</c:v>
                </c:pt>
                <c:pt idx="385">
                  <c:v>75.89326989962268</c:v>
                </c:pt>
                <c:pt idx="386">
                  <c:v>77.132394819018984</c:v>
                </c:pt>
                <c:pt idx="387">
                  <c:v>79.833447370588956</c:v>
                </c:pt>
                <c:pt idx="388">
                  <c:v>83.219246127514225</c:v>
                </c:pt>
                <c:pt idx="389">
                  <c:v>86.903922172746093</c:v>
                </c:pt>
                <c:pt idx="390">
                  <c:v>90.603119657277077</c:v>
                </c:pt>
                <c:pt idx="391">
                  <c:v>94.510347892515625</c:v>
                </c:pt>
                <c:pt idx="392">
                  <c:v>95.817984561736139</c:v>
                </c:pt>
                <c:pt idx="393">
                  <c:v>95.521889864463219</c:v>
                </c:pt>
                <c:pt idx="394">
                  <c:v>92.409575460543721</c:v>
                </c:pt>
                <c:pt idx="395">
                  <c:v>88.279221791167103</c:v>
                </c:pt>
                <c:pt idx="396">
                  <c:v>82.46354731498846</c:v>
                </c:pt>
                <c:pt idx="397">
                  <c:v>78.948478455710685</c:v>
                </c:pt>
                <c:pt idx="398">
                  <c:v>76.550474110570605</c:v>
                </c:pt>
                <c:pt idx="399">
                  <c:v>76.172915376115185</c:v>
                </c:pt>
                <c:pt idx="400">
                  <c:v>75.840246065778715</c:v>
                </c:pt>
                <c:pt idx="401">
                  <c:v>75.75946339283216</c:v>
                </c:pt>
                <c:pt idx="402">
                  <c:v>74.85255389691855</c:v>
                </c:pt>
                <c:pt idx="403">
                  <c:v>73.82852550473271</c:v>
                </c:pt>
                <c:pt idx="404">
                  <c:v>73.467459552208254</c:v>
                </c:pt>
                <c:pt idx="405">
                  <c:v>73.160778480359056</c:v>
                </c:pt>
                <c:pt idx="406">
                  <c:v>74.324682637612412</c:v>
                </c:pt>
                <c:pt idx="407">
                  <c:v>76.695410704121429</c:v>
                </c:pt>
                <c:pt idx="408">
                  <c:v>79.088396789070856</c:v>
                </c:pt>
                <c:pt idx="409">
                  <c:v>83.710680185170943</c:v>
                </c:pt>
                <c:pt idx="410">
                  <c:v>89.362910374895193</c:v>
                </c:pt>
                <c:pt idx="420">
                  <c:v>5.0975257430356002</c:v>
                </c:pt>
                <c:pt idx="421">
                  <c:v>6.1751014296188025</c:v>
                </c:pt>
                <c:pt idx="422">
                  <c:v>7.3630999739050429</c:v>
                </c:pt>
                <c:pt idx="423">
                  <c:v>8.6417620455597124</c:v>
                </c:pt>
                <c:pt idx="424">
                  <c:v>10.074457126847419</c:v>
                </c:pt>
                <c:pt idx="425">
                  <c:v>11.592563478386078</c:v>
                </c:pt>
                <c:pt idx="426">
                  <c:v>12.691303554157509</c:v>
                </c:pt>
                <c:pt idx="427">
                  <c:v>14.57402275790264</c:v>
                </c:pt>
                <c:pt idx="428">
                  <c:v>16.216613938761377</c:v>
                </c:pt>
                <c:pt idx="429">
                  <c:v>18.230038731583441</c:v>
                </c:pt>
                <c:pt idx="430">
                  <c:v>20.49093527095404</c:v>
                </c:pt>
                <c:pt idx="431">
                  <c:v>23.184967229850578</c:v>
                </c:pt>
                <c:pt idx="432">
                  <c:v>25.154032337600757</c:v>
                </c:pt>
                <c:pt idx="433">
                  <c:v>27.983886663187949</c:v>
                </c:pt>
                <c:pt idx="434">
                  <c:v>30.226626739693316</c:v>
                </c:pt>
                <c:pt idx="435">
                  <c:v>32.795414664314336</c:v>
                </c:pt>
                <c:pt idx="436">
                  <c:v>35.76082064584179</c:v>
                </c:pt>
                <c:pt idx="437">
                  <c:v>38.583049034930852</c:v>
                </c:pt>
                <c:pt idx="438">
                  <c:v>41.323507365084687</c:v>
                </c:pt>
                <c:pt idx="439">
                  <c:v>44.911280839457753</c:v>
                </c:pt>
                <c:pt idx="440">
                  <c:v>48.432848275181478</c:v>
                </c:pt>
                <c:pt idx="441">
                  <c:v>52.053561074111563</c:v>
                </c:pt>
                <c:pt idx="442">
                  <c:v>57.258686804309455</c:v>
                </c:pt>
                <c:pt idx="443">
                  <c:v>61.664055958387799</c:v>
                </c:pt>
                <c:pt idx="444">
                  <c:v>66.787021399537977</c:v>
                </c:pt>
                <c:pt idx="445">
                  <c:v>73.118714433982262</c:v>
                </c:pt>
                <c:pt idx="446">
                  <c:v>80.962049128888864</c:v>
                </c:pt>
                <c:pt idx="447">
                  <c:v>87.190606054872788</c:v>
                </c:pt>
                <c:pt idx="448">
                  <c:v>95.727528951386248</c:v>
                </c:pt>
                <c:pt idx="449">
                  <c:v>103.90079506491462</c:v>
                </c:pt>
                <c:pt idx="450">
                  <c:v>110.14666559187927</c:v>
                </c:pt>
                <c:pt idx="451">
                  <c:v>113.52978470683614</c:v>
                </c:pt>
                <c:pt idx="452">
                  <c:v>117.01118776928359</c:v>
                </c:pt>
                <c:pt idx="453">
                  <c:v>118.09061698986113</c:v>
                </c:pt>
                <c:pt idx="454">
                  <c:v>117.53448181674347</c:v>
                </c:pt>
                <c:pt idx="455">
                  <c:v>117.23489813582458</c:v>
                </c:pt>
                <c:pt idx="456">
                  <c:v>117.81563245179478</c:v>
                </c:pt>
                <c:pt idx="457">
                  <c:v>118.6049036558028</c:v>
                </c:pt>
                <c:pt idx="458">
                  <c:v>119.16558299864776</c:v>
                </c:pt>
                <c:pt idx="459">
                  <c:v>119.79119451183536</c:v>
                </c:pt>
                <c:pt idx="460">
                  <c:v>120.18551617374777</c:v>
                </c:pt>
                <c:pt idx="461">
                  <c:v>122.06095642420162</c:v>
                </c:pt>
                <c:pt idx="462">
                  <c:v>121.8268686322639</c:v>
                </c:pt>
                <c:pt idx="463">
                  <c:v>120.65441622628711</c:v>
                </c:pt>
                <c:pt idx="464">
                  <c:v>119.57210012979746</c:v>
                </c:pt>
                <c:pt idx="465">
                  <c:v>117.13164749120286</c:v>
                </c:pt>
                <c:pt idx="466">
                  <c:v>113.40088643938203</c:v>
                </c:pt>
                <c:pt idx="467">
                  <c:v>113.00528397052538</c:v>
                </c:pt>
                <c:pt idx="468">
                  <c:v>113.23505984727936</c:v>
                </c:pt>
                <c:pt idx="469">
                  <c:v>114.73158066559273</c:v>
                </c:pt>
                <c:pt idx="470">
                  <c:v>117.96589650206327</c:v>
                </c:pt>
                <c:pt idx="471">
                  <c:v>122.33167478544543</c:v>
                </c:pt>
                <c:pt idx="472">
                  <c:v>125.89486707603251</c:v>
                </c:pt>
                <c:pt idx="473">
                  <c:v>131.03389040921877</c:v>
                </c:pt>
                <c:pt idx="474">
                  <c:v>136.2043609936149</c:v>
                </c:pt>
                <c:pt idx="475">
                  <c:v>143.02331277760754</c:v>
                </c:pt>
                <c:pt idx="476">
                  <c:v>148.15329641559569</c:v>
                </c:pt>
                <c:pt idx="477">
                  <c:v>154.39053872093899</c:v>
                </c:pt>
                <c:pt idx="478">
                  <c:v>161.27785460634186</c:v>
                </c:pt>
                <c:pt idx="479">
                  <c:v>169.38623806911627</c:v>
                </c:pt>
                <c:pt idx="480">
                  <c:v>176.53630125798767</c:v>
                </c:pt>
                <c:pt idx="490">
                  <c:v>2.3071656723300786</c:v>
                </c:pt>
                <c:pt idx="491">
                  <c:v>2.5553367168904892</c:v>
                </c:pt>
                <c:pt idx="492">
                  <c:v>2.7247233353170088</c:v>
                </c:pt>
                <c:pt idx="493">
                  <c:v>2.8268464210106257</c:v>
                </c:pt>
                <c:pt idx="494">
                  <c:v>2.9598461047320668</c:v>
                </c:pt>
                <c:pt idx="495">
                  <c:v>3.2271490868590949</c:v>
                </c:pt>
                <c:pt idx="496">
                  <c:v>3.5357060885710094</c:v>
                </c:pt>
                <c:pt idx="497">
                  <c:v>3.9163136429146927</c:v>
                </c:pt>
                <c:pt idx="498">
                  <c:v>4.3334855827815257</c:v>
                </c:pt>
                <c:pt idx="499">
                  <c:v>5.0238203326821571</c:v>
                </c:pt>
                <c:pt idx="500">
                  <c:v>5.8598928190537789</c:v>
                </c:pt>
                <c:pt idx="501">
                  <c:v>6.8078269200351986</c:v>
                </c:pt>
                <c:pt idx="502">
                  <c:v>7.7488956567535476</c:v>
                </c:pt>
                <c:pt idx="503">
                  <c:v>8.7463630062226976</c:v>
                </c:pt>
                <c:pt idx="504">
                  <c:v>9.3461617095415761</c:v>
                </c:pt>
                <c:pt idx="505">
                  <c:v>9.5682622518813538</c:v>
                </c:pt>
                <c:pt idx="506">
                  <c:v>9.5592823699189413</c:v>
                </c:pt>
                <c:pt idx="507">
                  <c:v>9.5629114699672293</c:v>
                </c:pt>
                <c:pt idx="508">
                  <c:v>9.4823734567215077</c:v>
                </c:pt>
                <c:pt idx="509">
                  <c:v>10.068881689918843</c:v>
                </c:pt>
                <c:pt idx="510">
                  <c:v>10.786857525297462</c:v>
                </c:pt>
                <c:pt idx="511">
                  <c:v>11.993480611918397</c:v>
                </c:pt>
                <c:pt idx="512">
                  <c:v>13.285324853735535</c:v>
                </c:pt>
                <c:pt idx="513">
                  <c:v>14.820712666452714</c:v>
                </c:pt>
                <c:pt idx="514">
                  <c:v>15.553367857687611</c:v>
                </c:pt>
                <c:pt idx="515">
                  <c:v>16.443130127323151</c:v>
                </c:pt>
                <c:pt idx="516">
                  <c:v>17.535791425407751</c:v>
                </c:pt>
                <c:pt idx="517">
                  <c:v>18.483463073214992</c:v>
                </c:pt>
                <c:pt idx="518">
                  <c:v>19.369580544736777</c:v>
                </c:pt>
                <c:pt idx="519">
                  <c:v>20.338542211813483</c:v>
                </c:pt>
                <c:pt idx="520">
                  <c:v>21.255297576668752</c:v>
                </c:pt>
                <c:pt idx="521">
                  <c:v>20.752839120618674</c:v>
                </c:pt>
                <c:pt idx="522">
                  <c:v>20.119055347911257</c:v>
                </c:pt>
                <c:pt idx="523">
                  <c:v>19.233590251322653</c:v>
                </c:pt>
                <c:pt idx="524">
                  <c:v>18.386932701378328</c:v>
                </c:pt>
                <c:pt idx="525">
                  <c:v>18.062260044713728</c:v>
                </c:pt>
                <c:pt idx="526">
                  <c:v>18.475468203031355</c:v>
                </c:pt>
                <c:pt idx="527">
                  <c:v>19.411916164506259</c:v>
                </c:pt>
                <c:pt idx="528">
                  <c:v>20.033174871073157</c:v>
                </c:pt>
                <c:pt idx="529">
                  <c:v>20.761234260008855</c:v>
                </c:pt>
                <c:pt idx="530">
                  <c:v>20.603873580173811</c:v>
                </c:pt>
                <c:pt idx="531">
                  <c:v>20.608875701961015</c:v>
                </c:pt>
                <c:pt idx="532">
                  <c:v>19.736711082549093</c:v>
                </c:pt>
                <c:pt idx="533">
                  <c:v>19.169938555652301</c:v>
                </c:pt>
                <c:pt idx="534">
                  <c:v>18.134072712496831</c:v>
                </c:pt>
                <c:pt idx="535">
                  <c:v>17.356037051281046</c:v>
                </c:pt>
                <c:pt idx="536">
                  <c:v>16.472101623544329</c:v>
                </c:pt>
                <c:pt idx="537">
                  <c:v>16.153213745609669</c:v>
                </c:pt>
                <c:pt idx="538">
                  <c:v>16.067680834612204</c:v>
                </c:pt>
                <c:pt idx="539">
                  <c:v>16.474274026729084</c:v>
                </c:pt>
                <c:pt idx="540">
                  <c:v>16.831087456305315</c:v>
                </c:pt>
                <c:pt idx="541">
                  <c:v>17.086767981976312</c:v>
                </c:pt>
                <c:pt idx="542">
                  <c:v>17.222091282617853</c:v>
                </c:pt>
                <c:pt idx="543">
                  <c:v>17.076379642997086</c:v>
                </c:pt>
                <c:pt idx="544">
                  <c:v>17.008196530440642</c:v>
                </c:pt>
                <c:pt idx="545">
                  <c:v>16.577572568713816</c:v>
                </c:pt>
                <c:pt idx="546">
                  <c:v>16.571289321055122</c:v>
                </c:pt>
                <c:pt idx="547">
                  <c:v>16.461350434712568</c:v>
                </c:pt>
                <c:pt idx="548">
                  <c:v>16.576797374496479</c:v>
                </c:pt>
                <c:pt idx="549">
                  <c:v>16.972907036715931</c:v>
                </c:pt>
                <c:pt idx="550">
                  <c:v>17.704241736987385</c:v>
                </c:pt>
                <c:pt idx="560">
                  <c:v>0.1694843201056106</c:v>
                </c:pt>
                <c:pt idx="561">
                  <c:v>0.39904934336648396</c:v>
                </c:pt>
                <c:pt idx="562">
                  <c:v>0.92191960525832617</c:v>
                </c:pt>
                <c:pt idx="563">
                  <c:v>1.4693748714031569</c:v>
                </c:pt>
                <c:pt idx="564">
                  <c:v>2.3412652766104523</c:v>
                </c:pt>
                <c:pt idx="565">
                  <c:v>3.0178707983520052</c:v>
                </c:pt>
                <c:pt idx="566">
                  <c:v>3.91456594689146</c:v>
                </c:pt>
                <c:pt idx="567">
                  <c:v>4.9706746058047413</c:v>
                </c:pt>
                <c:pt idx="568">
                  <c:v>5.7936491162831505</c:v>
                </c:pt>
                <c:pt idx="569">
                  <c:v>5.7810077273883369</c:v>
                </c:pt>
                <c:pt idx="570">
                  <c:v>6.1936228362476093</c:v>
                </c:pt>
                <c:pt idx="571">
                  <c:v>6.0447221365542667</c:v>
                </c:pt>
                <c:pt idx="572">
                  <c:v>5.1169703155779711</c:v>
                </c:pt>
                <c:pt idx="573">
                  <c:v>4.3471011173514489</c:v>
                </c:pt>
                <c:pt idx="574">
                  <c:v>4.0121657620476165</c:v>
                </c:pt>
                <c:pt idx="575">
                  <c:v>3.4342071063293429</c:v>
                </c:pt>
                <c:pt idx="576">
                  <c:v>3.0810786051536412</c:v>
                </c:pt>
                <c:pt idx="577">
                  <c:v>2.9618514779016643</c:v>
                </c:pt>
                <c:pt idx="578">
                  <c:v>2.8786387877775357</c:v>
                </c:pt>
                <c:pt idx="579">
                  <c:v>2.9649396440813529</c:v>
                </c:pt>
                <c:pt idx="580">
                  <c:v>2.9809142409806704</c:v>
                </c:pt>
                <c:pt idx="581">
                  <c:v>2.9572079855043727</c:v>
                </c:pt>
                <c:pt idx="582">
                  <c:v>2.8880010926972828</c:v>
                </c:pt>
                <c:pt idx="583">
                  <c:v>2.8264368671079434</c:v>
                </c:pt>
                <c:pt idx="584">
                  <c:v>2.5506085277737003</c:v>
                </c:pt>
                <c:pt idx="585">
                  <c:v>2.6045189338229093</c:v>
                </c:pt>
                <c:pt idx="586">
                  <c:v>2.6640632786077418</c:v>
                </c:pt>
                <c:pt idx="587">
                  <c:v>3.0193726251555937</c:v>
                </c:pt>
                <c:pt idx="588">
                  <c:v>3.6077713609624338</c:v>
                </c:pt>
                <c:pt idx="589">
                  <c:v>4.367410987370592</c:v>
                </c:pt>
                <c:pt idx="590">
                  <c:v>4.9542255102761388</c:v>
                </c:pt>
                <c:pt idx="591">
                  <c:v>5.5297900851843007</c:v>
                </c:pt>
                <c:pt idx="592">
                  <c:v>6.1358259237628179</c:v>
                </c:pt>
                <c:pt idx="593">
                  <c:v>6.9477823493310629</c:v>
                </c:pt>
                <c:pt idx="594">
                  <c:v>7.858102863635942</c:v>
                </c:pt>
                <c:pt idx="595">
                  <c:v>8.6003545986021646</c:v>
                </c:pt>
                <c:pt idx="596">
                  <c:v>9.53385400013374</c:v>
                </c:pt>
                <c:pt idx="597">
                  <c:v>10.12500886204856</c:v>
                </c:pt>
                <c:pt idx="598">
                  <c:v>9.6824062761111982</c:v>
                </c:pt>
                <c:pt idx="599">
                  <c:v>9.2074845950184905</c:v>
                </c:pt>
                <c:pt idx="600">
                  <c:v>8.6501214657329548</c:v>
                </c:pt>
                <c:pt idx="601">
                  <c:v>7.8777305740915304</c:v>
                </c:pt>
                <c:pt idx="602">
                  <c:v>7.3120106985606723</c:v>
                </c:pt>
                <c:pt idx="603">
                  <c:v>7.0308748346103469</c:v>
                </c:pt>
                <c:pt idx="604">
                  <c:v>6.8060734818645603</c:v>
                </c:pt>
                <c:pt idx="605">
                  <c:v>6.4914565989821931</c:v>
                </c:pt>
                <c:pt idx="606">
                  <c:v>6.1833998889142308</c:v>
                </c:pt>
                <c:pt idx="607">
                  <c:v>5.9295406440455727</c:v>
                </c:pt>
                <c:pt idx="608">
                  <c:v>6.0207451188502867</c:v>
                </c:pt>
                <c:pt idx="609">
                  <c:v>5.9551594403306751</c:v>
                </c:pt>
                <c:pt idx="610">
                  <c:v>6.1934852411167061</c:v>
                </c:pt>
                <c:pt idx="611">
                  <c:v>6.4516568258197466</c:v>
                </c:pt>
                <c:pt idx="612">
                  <c:v>6.7359935506750439</c:v>
                </c:pt>
                <c:pt idx="613">
                  <c:v>6.8933787626131062</c:v>
                </c:pt>
                <c:pt idx="614">
                  <c:v>7.1883670405342963</c:v>
                </c:pt>
                <c:pt idx="615">
                  <c:v>7.4487304182269582</c:v>
                </c:pt>
                <c:pt idx="616">
                  <c:v>7.8803603711515757</c:v>
                </c:pt>
                <c:pt idx="617">
                  <c:v>8.2627850481479346</c:v>
                </c:pt>
                <c:pt idx="618">
                  <c:v>8.7162659247072245</c:v>
                </c:pt>
                <c:pt idx="619">
                  <c:v>9.0967695394121755</c:v>
                </c:pt>
                <c:pt idx="620">
                  <c:v>9.4653690459427544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B1-4A13-852A-63E91A26D38A}"/>
            </c:ext>
          </c:extLst>
        </c:ser>
        <c:ser>
          <c:idx val="5"/>
          <c:order val="5"/>
          <c:tx>
            <c:strRef>
              <c:f>Blad1!$BV$2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Blad1!$BV$3:$BV$623</c:f>
              <c:numCache>
                <c:formatCode>0</c:formatCode>
                <c:ptCount val="621"/>
                <c:pt idx="0">
                  <c:v>0.25660575899127569</c:v>
                </c:pt>
                <c:pt idx="1">
                  <c:v>0.32896337566524275</c:v>
                </c:pt>
                <c:pt idx="2">
                  <c:v>0.38992979926458965</c:v>
                </c:pt>
                <c:pt idx="3">
                  <c:v>0.45241925313676218</c:v>
                </c:pt>
                <c:pt idx="4">
                  <c:v>0.50843846464715692</c:v>
                </c:pt>
                <c:pt idx="5">
                  <c:v>0.58869769518662374</c:v>
                </c:pt>
                <c:pt idx="6">
                  <c:v>0.70968503643692515</c:v>
                </c:pt>
                <c:pt idx="7">
                  <c:v>0.83514623011508926</c:v>
                </c:pt>
                <c:pt idx="8">
                  <c:v>0.99890116862973488</c:v>
                </c:pt>
                <c:pt idx="9">
                  <c:v>1.1758069808171663</c:v>
                </c:pt>
                <c:pt idx="10">
                  <c:v>1.3552103800344091</c:v>
                </c:pt>
                <c:pt idx="11">
                  <c:v>1.4820965082639672</c:v>
                </c:pt>
                <c:pt idx="12">
                  <c:v>1.6466335312547802</c:v>
                </c:pt>
                <c:pt idx="13">
                  <c:v>1.7888885011019886</c:v>
                </c:pt>
                <c:pt idx="14">
                  <c:v>2.057843598096885</c:v>
                </c:pt>
                <c:pt idx="15">
                  <c:v>2.1344696166336106</c:v>
                </c:pt>
                <c:pt idx="16">
                  <c:v>2.2097112726033563</c:v>
                </c:pt>
                <c:pt idx="17">
                  <c:v>2.2659426826300235</c:v>
                </c:pt>
                <c:pt idx="18">
                  <c:v>2.292517858538706</c:v>
                </c:pt>
                <c:pt idx="19">
                  <c:v>2.3069392931724044</c:v>
                </c:pt>
                <c:pt idx="20">
                  <c:v>2.453182204906116</c:v>
                </c:pt>
                <c:pt idx="21">
                  <c:v>2.6413630476928338</c:v>
                </c:pt>
                <c:pt idx="22">
                  <c:v>2.868208961665661</c:v>
                </c:pt>
                <c:pt idx="23">
                  <c:v>3.2037490004450682</c:v>
                </c:pt>
                <c:pt idx="24">
                  <c:v>3.3772270358715093</c:v>
                </c:pt>
                <c:pt idx="25">
                  <c:v>3.5965829358042596</c:v>
                </c:pt>
                <c:pt idx="26">
                  <c:v>3.9877725325897746</c:v>
                </c:pt>
                <c:pt idx="27">
                  <c:v>4.4457049408360714</c:v>
                </c:pt>
                <c:pt idx="28">
                  <c:v>4.854291110522329</c:v>
                </c:pt>
                <c:pt idx="29">
                  <c:v>5.3872560828477267</c:v>
                </c:pt>
                <c:pt idx="30">
                  <c:v>6.3288916987349504</c:v>
                </c:pt>
                <c:pt idx="31">
                  <c:v>7.2471442916266753</c:v>
                </c:pt>
                <c:pt idx="32">
                  <c:v>8.0795539804077254</c:v>
                </c:pt>
                <c:pt idx="33">
                  <c:v>9.1393597736119059</c:v>
                </c:pt>
                <c:pt idx="34">
                  <c:v>10.48050884698222</c:v>
                </c:pt>
                <c:pt idx="35">
                  <c:v>12.575493961536475</c:v>
                </c:pt>
                <c:pt idx="36">
                  <c:v>14.407207578100822</c:v>
                </c:pt>
                <c:pt idx="37">
                  <c:v>17.198562584115813</c:v>
                </c:pt>
                <c:pt idx="38">
                  <c:v>19.773814746964351</c:v>
                </c:pt>
                <c:pt idx="39">
                  <c:v>21.754764398982189</c:v>
                </c:pt>
                <c:pt idx="40">
                  <c:v>21.113941595015987</c:v>
                </c:pt>
                <c:pt idx="41">
                  <c:v>20.76265237799204</c:v>
                </c:pt>
                <c:pt idx="42">
                  <c:v>18.797864115186801</c:v>
                </c:pt>
                <c:pt idx="43">
                  <c:v>17.626207969513363</c:v>
                </c:pt>
                <c:pt idx="44">
                  <c:v>16.335327551059024</c:v>
                </c:pt>
                <c:pt idx="45">
                  <c:v>16.491011800525165</c:v>
                </c:pt>
                <c:pt idx="46">
                  <c:v>16.999887253446687</c:v>
                </c:pt>
                <c:pt idx="47">
                  <c:v>17.502929718752743</c:v>
                </c:pt>
                <c:pt idx="48">
                  <c:v>17.305047271115072</c:v>
                </c:pt>
                <c:pt idx="49">
                  <c:v>17.203196830712677</c:v>
                </c:pt>
                <c:pt idx="50">
                  <c:v>17.057436665834629</c:v>
                </c:pt>
                <c:pt idx="51">
                  <c:v>16.486259347842886</c:v>
                </c:pt>
                <c:pt idx="52">
                  <c:v>16.667874627025594</c:v>
                </c:pt>
                <c:pt idx="53">
                  <c:v>17.089967016862182</c:v>
                </c:pt>
                <c:pt idx="54">
                  <c:v>18.009964788622199</c:v>
                </c:pt>
                <c:pt idx="55">
                  <c:v>18.90588775163955</c:v>
                </c:pt>
                <c:pt idx="56">
                  <c:v>19.725277725694102</c:v>
                </c:pt>
                <c:pt idx="57">
                  <c:v>20.33706845010996</c:v>
                </c:pt>
                <c:pt idx="58">
                  <c:v>20.647391866721119</c:v>
                </c:pt>
                <c:pt idx="59">
                  <c:v>20.730792169110586</c:v>
                </c:pt>
                <c:pt idx="60">
                  <c:v>21.028640594658402</c:v>
                </c:pt>
                <c:pt idx="70">
                  <c:v>0.89564539341660232</c:v>
                </c:pt>
                <c:pt idx="71">
                  <c:v>1.0988389565186032</c:v>
                </c:pt>
                <c:pt idx="72">
                  <c:v>1.3461237540293223</c:v>
                </c:pt>
                <c:pt idx="73">
                  <c:v>1.6051787767587895</c:v>
                </c:pt>
                <c:pt idx="74">
                  <c:v>1.8810831050877097</c:v>
                </c:pt>
                <c:pt idx="75">
                  <c:v>2.0942790316508</c:v>
                </c:pt>
                <c:pt idx="76">
                  <c:v>2.316712527082383</c:v>
                </c:pt>
                <c:pt idx="77">
                  <c:v>2.4452380977674957</c:v>
                </c:pt>
                <c:pt idx="78">
                  <c:v>2.6844974510328408</c:v>
                </c:pt>
                <c:pt idx="79">
                  <c:v>2.9672450055071113</c:v>
                </c:pt>
                <c:pt idx="80">
                  <c:v>3.3028106934743651</c:v>
                </c:pt>
                <c:pt idx="81">
                  <c:v>3.6981341145859492</c:v>
                </c:pt>
                <c:pt idx="82">
                  <c:v>4.2097796692278253</c:v>
                </c:pt>
                <c:pt idx="83">
                  <c:v>4.5472195275221496</c:v>
                </c:pt>
                <c:pt idx="84">
                  <c:v>5.0025983436685015</c:v>
                </c:pt>
                <c:pt idx="85">
                  <c:v>5.6800218584059827</c:v>
                </c:pt>
                <c:pt idx="86">
                  <c:v>6.6657099125521997</c:v>
                </c:pt>
                <c:pt idx="87">
                  <c:v>7.8598232209743424</c:v>
                </c:pt>
                <c:pt idx="88">
                  <c:v>9.4446295380907959</c:v>
                </c:pt>
                <c:pt idx="89">
                  <c:v>10.994307248780169</c:v>
                </c:pt>
                <c:pt idx="90">
                  <c:v>12.444400657523644</c:v>
                </c:pt>
                <c:pt idx="91">
                  <c:v>13.457589517209355</c:v>
                </c:pt>
                <c:pt idx="92">
                  <c:v>14.327584224120677</c:v>
                </c:pt>
                <c:pt idx="93">
                  <c:v>14.514961127619337</c:v>
                </c:pt>
                <c:pt idx="94">
                  <c:v>15.116907918233194</c:v>
                </c:pt>
                <c:pt idx="95">
                  <c:v>15.72724656503499</c:v>
                </c:pt>
                <c:pt idx="96">
                  <c:v>17.21089429931024</c:v>
                </c:pt>
                <c:pt idx="97">
                  <c:v>19.612102887672883</c:v>
                </c:pt>
                <c:pt idx="98">
                  <c:v>22.976707555256127</c:v>
                </c:pt>
                <c:pt idx="99">
                  <c:v>26.594483398896557</c:v>
                </c:pt>
                <c:pt idx="100">
                  <c:v>32.236193561858521</c:v>
                </c:pt>
                <c:pt idx="101">
                  <c:v>37.790962689065267</c:v>
                </c:pt>
                <c:pt idx="102">
                  <c:v>42.962372153299853</c:v>
                </c:pt>
                <c:pt idx="103">
                  <c:v>48.881810896391983</c:v>
                </c:pt>
                <c:pt idx="104">
                  <c:v>54.261768106816888</c:v>
                </c:pt>
                <c:pt idx="105">
                  <c:v>57.156451659878485</c:v>
                </c:pt>
                <c:pt idx="106">
                  <c:v>59.999689805790439</c:v>
                </c:pt>
                <c:pt idx="107">
                  <c:v>63.834120833207756</c:v>
                </c:pt>
                <c:pt idx="108">
                  <c:v>66.617524313468635</c:v>
                </c:pt>
                <c:pt idx="109">
                  <c:v>69.123314983825296</c:v>
                </c:pt>
                <c:pt idx="110">
                  <c:v>71.066419630281317</c:v>
                </c:pt>
                <c:pt idx="111">
                  <c:v>72.553987830531241</c:v>
                </c:pt>
                <c:pt idx="112">
                  <c:v>71.354998646425685</c:v>
                </c:pt>
                <c:pt idx="113">
                  <c:v>71.397529731237995</c:v>
                </c:pt>
                <c:pt idx="114">
                  <c:v>71.418093866527698</c:v>
                </c:pt>
                <c:pt idx="115">
                  <c:v>73.142251664377568</c:v>
                </c:pt>
                <c:pt idx="116">
                  <c:v>73.92989014246433</c:v>
                </c:pt>
                <c:pt idx="117">
                  <c:v>74.632995128627797</c:v>
                </c:pt>
                <c:pt idx="118">
                  <c:v>72.712984361071037</c:v>
                </c:pt>
                <c:pt idx="119">
                  <c:v>70.203379549543172</c:v>
                </c:pt>
                <c:pt idx="120">
                  <c:v>66.866259445662848</c:v>
                </c:pt>
                <c:pt idx="121">
                  <c:v>64.015624077654451</c:v>
                </c:pt>
                <c:pt idx="122">
                  <c:v>63.04895634878168</c:v>
                </c:pt>
                <c:pt idx="123">
                  <c:v>59.822509943684992</c:v>
                </c:pt>
                <c:pt idx="124">
                  <c:v>61.437677570935833</c:v>
                </c:pt>
                <c:pt idx="125">
                  <c:v>62.75709410124017</c:v>
                </c:pt>
                <c:pt idx="126">
                  <c:v>64.210294746872265</c:v>
                </c:pt>
                <c:pt idx="127">
                  <c:v>65.142198900764029</c:v>
                </c:pt>
                <c:pt idx="128">
                  <c:v>69.554213040545292</c:v>
                </c:pt>
                <c:pt idx="129">
                  <c:v>69.864701009189332</c:v>
                </c:pt>
                <c:pt idx="130">
                  <c:v>70.10374858421568</c:v>
                </c:pt>
                <c:pt idx="140">
                  <c:v>1.1910809296335043</c:v>
                </c:pt>
                <c:pt idx="141">
                  <c:v>1.5171952069783992</c:v>
                </c:pt>
                <c:pt idx="142">
                  <c:v>1.8702719852912137</c:v>
                </c:pt>
                <c:pt idx="143">
                  <c:v>2.3269696921172094</c:v>
                </c:pt>
                <c:pt idx="144">
                  <c:v>2.9567752763802457</c:v>
                </c:pt>
                <c:pt idx="145">
                  <c:v>3.6305521670185081</c:v>
                </c:pt>
                <c:pt idx="146">
                  <c:v>4.7075506322662477</c:v>
                </c:pt>
                <c:pt idx="147">
                  <c:v>6.0992327236955726</c:v>
                </c:pt>
                <c:pt idx="148">
                  <c:v>7.5768073161367138</c:v>
                </c:pt>
                <c:pt idx="149">
                  <c:v>8.9683942524384967</c:v>
                </c:pt>
                <c:pt idx="150">
                  <c:v>10.787658880367303</c:v>
                </c:pt>
                <c:pt idx="151">
                  <c:v>11.933091902497644</c:v>
                </c:pt>
                <c:pt idx="152">
                  <c:v>12.682036174191927</c:v>
                </c:pt>
                <c:pt idx="153">
                  <c:v>13.295398545169851</c:v>
                </c:pt>
                <c:pt idx="154">
                  <c:v>14.499559556125426</c:v>
                </c:pt>
                <c:pt idx="155">
                  <c:v>15.702613544628294</c:v>
                </c:pt>
                <c:pt idx="156">
                  <c:v>17.793068567051087</c:v>
                </c:pt>
                <c:pt idx="157">
                  <c:v>20.863502503537436</c:v>
                </c:pt>
                <c:pt idx="158">
                  <c:v>24.922112409419356</c:v>
                </c:pt>
                <c:pt idx="159">
                  <c:v>28.749157906343452</c:v>
                </c:pt>
                <c:pt idx="160">
                  <c:v>32.325676914534796</c:v>
                </c:pt>
                <c:pt idx="161">
                  <c:v>35.95056752325624</c:v>
                </c:pt>
                <c:pt idx="162">
                  <c:v>39.433751334069868</c:v>
                </c:pt>
                <c:pt idx="163">
                  <c:v>42.204209903479331</c:v>
                </c:pt>
                <c:pt idx="164">
                  <c:v>45.607062205768642</c:v>
                </c:pt>
                <c:pt idx="165">
                  <c:v>50.418408917582859</c:v>
                </c:pt>
                <c:pt idx="166">
                  <c:v>56.118577758717535</c:v>
                </c:pt>
                <c:pt idx="167">
                  <c:v>62.148823417194805</c:v>
                </c:pt>
                <c:pt idx="168">
                  <c:v>71.284811342781822</c:v>
                </c:pt>
                <c:pt idx="169">
                  <c:v>81.111371321898346</c:v>
                </c:pt>
                <c:pt idx="170">
                  <c:v>89.968522215035364</c:v>
                </c:pt>
                <c:pt idx="171">
                  <c:v>97.603967666031309</c:v>
                </c:pt>
                <c:pt idx="172">
                  <c:v>105.80305109032327</c:v>
                </c:pt>
                <c:pt idx="173">
                  <c:v>109.68892395122546</c:v>
                </c:pt>
                <c:pt idx="174">
                  <c:v>114.29504941317143</c:v>
                </c:pt>
                <c:pt idx="175">
                  <c:v>121.37818784453559</c:v>
                </c:pt>
                <c:pt idx="176">
                  <c:v>133.06749070149334</c:v>
                </c:pt>
                <c:pt idx="177">
                  <c:v>147.98068250875457</c:v>
                </c:pt>
                <c:pt idx="178">
                  <c:v>167.3770858831638</c:v>
                </c:pt>
                <c:pt idx="179">
                  <c:v>185.03887167218875</c:v>
                </c:pt>
                <c:pt idx="180">
                  <c:v>201.89986751160907</c:v>
                </c:pt>
                <c:pt idx="181">
                  <c:v>212.39030889388209</c:v>
                </c:pt>
                <c:pt idx="182">
                  <c:v>216.39592815697614</c:v>
                </c:pt>
                <c:pt idx="183">
                  <c:v>212.20759856208301</c:v>
                </c:pt>
                <c:pt idx="184">
                  <c:v>210.10874562445559</c:v>
                </c:pt>
                <c:pt idx="185">
                  <c:v>207.97522804583664</c:v>
                </c:pt>
                <c:pt idx="186">
                  <c:v>203.05758081401834</c:v>
                </c:pt>
                <c:pt idx="187">
                  <c:v>196.60007221311702</c:v>
                </c:pt>
                <c:pt idx="188">
                  <c:v>185.45723552166962</c:v>
                </c:pt>
                <c:pt idx="189">
                  <c:v>172.57476607113313</c:v>
                </c:pt>
                <c:pt idx="190">
                  <c:v>159.34222765108123</c:v>
                </c:pt>
                <c:pt idx="191">
                  <c:v>150.10372470579017</c:v>
                </c:pt>
                <c:pt idx="192">
                  <c:v>154.44817223291358</c:v>
                </c:pt>
                <c:pt idx="193">
                  <c:v>165.18065869913994</c:v>
                </c:pt>
                <c:pt idx="194">
                  <c:v>173.58223578862282</c:v>
                </c:pt>
                <c:pt idx="195">
                  <c:v>180.48436379265104</c:v>
                </c:pt>
                <c:pt idx="196">
                  <c:v>187.54300242806059</c:v>
                </c:pt>
                <c:pt idx="197">
                  <c:v>185.03781243391498</c:v>
                </c:pt>
                <c:pt idx="198">
                  <c:v>185.35812998734758</c:v>
                </c:pt>
                <c:pt idx="199">
                  <c:v>186.45006583395363</c:v>
                </c:pt>
                <c:pt idx="200">
                  <c:v>183.47958518611534</c:v>
                </c:pt>
                <c:pt idx="210">
                  <c:v>0.8734142784608856</c:v>
                </c:pt>
                <c:pt idx="211">
                  <c:v>1.1711844297583696</c:v>
                </c:pt>
                <c:pt idx="212">
                  <c:v>1.5649726768826553</c:v>
                </c:pt>
                <c:pt idx="213">
                  <c:v>1.9886301910450852</c:v>
                </c:pt>
                <c:pt idx="214">
                  <c:v>2.4830282415680598</c:v>
                </c:pt>
                <c:pt idx="215">
                  <c:v>3.0704820809865434</c:v>
                </c:pt>
                <c:pt idx="216">
                  <c:v>3.7188205505501224</c:v>
                </c:pt>
                <c:pt idx="217">
                  <c:v>4.5121724961517016</c:v>
                </c:pt>
                <c:pt idx="218">
                  <c:v>5.3899979257011106</c:v>
                </c:pt>
                <c:pt idx="219">
                  <c:v>6.3335727018185901</c:v>
                </c:pt>
                <c:pt idx="220">
                  <c:v>7.4886603799047293</c:v>
                </c:pt>
                <c:pt idx="221">
                  <c:v>8.5858919012873542</c:v>
                </c:pt>
                <c:pt idx="222">
                  <c:v>9.7591774903502095</c:v>
                </c:pt>
                <c:pt idx="223">
                  <c:v>11.044122911300908</c:v>
                </c:pt>
                <c:pt idx="224">
                  <c:v>12.298663080014556</c:v>
                </c:pt>
                <c:pt idx="225">
                  <c:v>13.453026336562282</c:v>
                </c:pt>
                <c:pt idx="226">
                  <c:v>14.906130925295955</c:v>
                </c:pt>
                <c:pt idx="227">
                  <c:v>15.820548526915431</c:v>
                </c:pt>
                <c:pt idx="228">
                  <c:v>16.639070858088868</c:v>
                </c:pt>
                <c:pt idx="229">
                  <c:v>17.856153303221948</c:v>
                </c:pt>
                <c:pt idx="230">
                  <c:v>19.813905977298944</c:v>
                </c:pt>
                <c:pt idx="231">
                  <c:v>22.101562132466771</c:v>
                </c:pt>
                <c:pt idx="232">
                  <c:v>25.465044045656015</c:v>
                </c:pt>
                <c:pt idx="233">
                  <c:v>29.745193731693966</c:v>
                </c:pt>
                <c:pt idx="234">
                  <c:v>34.049855834714734</c:v>
                </c:pt>
                <c:pt idx="235">
                  <c:v>37.52193508243122</c:v>
                </c:pt>
                <c:pt idx="236">
                  <c:v>40.782381043802253</c:v>
                </c:pt>
                <c:pt idx="237">
                  <c:v>43.996397862471483</c:v>
                </c:pt>
                <c:pt idx="238">
                  <c:v>47.189949602239309</c:v>
                </c:pt>
                <c:pt idx="239">
                  <c:v>50.844774469642374</c:v>
                </c:pt>
                <c:pt idx="240">
                  <c:v>57.527003080640043</c:v>
                </c:pt>
                <c:pt idx="241">
                  <c:v>65.442375916155228</c:v>
                </c:pt>
                <c:pt idx="242">
                  <c:v>75.048501476458156</c:v>
                </c:pt>
                <c:pt idx="243">
                  <c:v>85.80449982339421</c:v>
                </c:pt>
                <c:pt idx="244">
                  <c:v>97.92291776393084</c:v>
                </c:pt>
                <c:pt idx="245">
                  <c:v>106.64736264068209</c:v>
                </c:pt>
                <c:pt idx="246">
                  <c:v>116.03387734783861</c:v>
                </c:pt>
                <c:pt idx="247">
                  <c:v>123.8553123469471</c:v>
                </c:pt>
                <c:pt idx="248">
                  <c:v>130.23741667586955</c:v>
                </c:pt>
                <c:pt idx="249">
                  <c:v>134.23832161246608</c:v>
                </c:pt>
                <c:pt idx="250">
                  <c:v>138.22046841123688</c:v>
                </c:pt>
                <c:pt idx="251">
                  <c:v>139.11541869250036</c:v>
                </c:pt>
                <c:pt idx="252">
                  <c:v>138.45167240347905</c:v>
                </c:pt>
                <c:pt idx="253">
                  <c:v>137.07852889888542</c:v>
                </c:pt>
                <c:pt idx="254">
                  <c:v>135.5858063838015</c:v>
                </c:pt>
                <c:pt idx="255">
                  <c:v>136.06675432825941</c:v>
                </c:pt>
                <c:pt idx="256">
                  <c:v>138.84131767449347</c:v>
                </c:pt>
                <c:pt idx="257">
                  <c:v>140.48998132737819</c:v>
                </c:pt>
                <c:pt idx="258">
                  <c:v>139.68181604011104</c:v>
                </c:pt>
                <c:pt idx="259">
                  <c:v>136.59792859380968</c:v>
                </c:pt>
                <c:pt idx="260">
                  <c:v>132.65189973131999</c:v>
                </c:pt>
                <c:pt idx="261">
                  <c:v>127.22497684446851</c:v>
                </c:pt>
                <c:pt idx="262">
                  <c:v>124.03059618202136</c:v>
                </c:pt>
                <c:pt idx="263">
                  <c:v>122.43155580488465</c:v>
                </c:pt>
                <c:pt idx="264">
                  <c:v>124.73729281731046</c:v>
                </c:pt>
                <c:pt idx="265">
                  <c:v>126.22614831764901</c:v>
                </c:pt>
                <c:pt idx="266">
                  <c:v>126.31950196430813</c:v>
                </c:pt>
                <c:pt idx="267">
                  <c:v>125.64387583139134</c:v>
                </c:pt>
                <c:pt idx="268">
                  <c:v>124.91237683846057</c:v>
                </c:pt>
                <c:pt idx="269">
                  <c:v>122.64969824825531</c:v>
                </c:pt>
                <c:pt idx="270">
                  <c:v>120.57346443052586</c:v>
                </c:pt>
                <c:pt idx="280">
                  <c:v>0.32762769092664368</c:v>
                </c:pt>
                <c:pt idx="281">
                  <c:v>0.4495570801185933</c:v>
                </c:pt>
                <c:pt idx="282">
                  <c:v>0.58266447061784488</c:v>
                </c:pt>
                <c:pt idx="283">
                  <c:v>0.77774214961369759</c:v>
                </c:pt>
                <c:pt idx="284">
                  <c:v>0.97333563206254703</c:v>
                </c:pt>
                <c:pt idx="285">
                  <c:v>1.2300925944421108</c:v>
                </c:pt>
                <c:pt idx="286">
                  <c:v>1.4755552992830083</c:v>
                </c:pt>
                <c:pt idx="287">
                  <c:v>1.7159805608135767</c:v>
                </c:pt>
                <c:pt idx="288">
                  <c:v>1.8082393522690654</c:v>
                </c:pt>
                <c:pt idx="289">
                  <c:v>2.0778690089274638</c:v>
                </c:pt>
                <c:pt idx="290">
                  <c:v>2.4138383361996234</c:v>
                </c:pt>
                <c:pt idx="291">
                  <c:v>2.8646296538754572</c:v>
                </c:pt>
                <c:pt idx="292">
                  <c:v>3.5194605142336091</c:v>
                </c:pt>
                <c:pt idx="293">
                  <c:v>4.2835994433548086</c:v>
                </c:pt>
                <c:pt idx="294">
                  <c:v>4.7487380119675082</c:v>
                </c:pt>
                <c:pt idx="295">
                  <c:v>5.013231425246353</c:v>
                </c:pt>
                <c:pt idx="296">
                  <c:v>5.1541916417645552</c:v>
                </c:pt>
                <c:pt idx="297">
                  <c:v>5.1366954234078968</c:v>
                </c:pt>
                <c:pt idx="298">
                  <c:v>5.1279295132081337</c:v>
                </c:pt>
                <c:pt idx="299">
                  <c:v>5.5234045885254623</c:v>
                </c:pt>
                <c:pt idx="300">
                  <c:v>6.0816347315488732</c:v>
                </c:pt>
                <c:pt idx="301">
                  <c:v>6.7221640364519848</c:v>
                </c:pt>
                <c:pt idx="302">
                  <c:v>7.3816117007716162</c:v>
                </c:pt>
                <c:pt idx="303">
                  <c:v>8.3264667598695503</c:v>
                </c:pt>
                <c:pt idx="304">
                  <c:v>9.4383977902189802</c:v>
                </c:pt>
                <c:pt idx="305">
                  <c:v>10.519295321638307</c:v>
                </c:pt>
                <c:pt idx="306">
                  <c:v>11.972462765478362</c:v>
                </c:pt>
                <c:pt idx="307">
                  <c:v>13.700482200832255</c:v>
                </c:pt>
                <c:pt idx="308">
                  <c:v>15.500214191723149</c:v>
                </c:pt>
                <c:pt idx="309">
                  <c:v>16.727126181658452</c:v>
                </c:pt>
                <c:pt idx="310">
                  <c:v>18.467567914326594</c:v>
                </c:pt>
                <c:pt idx="311">
                  <c:v>19.753413041817065</c:v>
                </c:pt>
                <c:pt idx="312">
                  <c:v>20.791205426739243</c:v>
                </c:pt>
                <c:pt idx="313">
                  <c:v>21.785458412901523</c:v>
                </c:pt>
                <c:pt idx="314">
                  <c:v>24.259674292970701</c:v>
                </c:pt>
                <c:pt idx="315">
                  <c:v>26.575974662767781</c:v>
                </c:pt>
                <c:pt idx="316">
                  <c:v>29.48662168157626</c:v>
                </c:pt>
                <c:pt idx="317">
                  <c:v>33.696430601063625</c:v>
                </c:pt>
                <c:pt idx="318">
                  <c:v>37.58169922635895</c:v>
                </c:pt>
                <c:pt idx="319">
                  <c:v>38.818092053478068</c:v>
                </c:pt>
                <c:pt idx="320">
                  <c:v>39.550302668736833</c:v>
                </c:pt>
                <c:pt idx="321">
                  <c:v>39.578762536443378</c:v>
                </c:pt>
                <c:pt idx="322">
                  <c:v>37.070385734538604</c:v>
                </c:pt>
                <c:pt idx="323">
                  <c:v>34.696297134176305</c:v>
                </c:pt>
                <c:pt idx="324">
                  <c:v>34.041826845005872</c:v>
                </c:pt>
                <c:pt idx="325">
                  <c:v>33.858115690206127</c:v>
                </c:pt>
                <c:pt idx="326">
                  <c:v>33.813437918041004</c:v>
                </c:pt>
                <c:pt idx="327">
                  <c:v>34.160891896129243</c:v>
                </c:pt>
                <c:pt idx="328">
                  <c:v>34.115138930191726</c:v>
                </c:pt>
                <c:pt idx="329">
                  <c:v>33.546258081824561</c:v>
                </c:pt>
                <c:pt idx="330">
                  <c:v>32.353247184928897</c:v>
                </c:pt>
                <c:pt idx="331">
                  <c:v>30.727607728320187</c:v>
                </c:pt>
                <c:pt idx="332">
                  <c:v>30.621095842652473</c:v>
                </c:pt>
                <c:pt idx="333">
                  <c:v>30.065197850215533</c:v>
                </c:pt>
                <c:pt idx="334">
                  <c:v>29.83242536398193</c:v>
                </c:pt>
                <c:pt idx="335">
                  <c:v>29.711052935628032</c:v>
                </c:pt>
                <c:pt idx="336">
                  <c:v>30.01541176873388</c:v>
                </c:pt>
                <c:pt idx="337">
                  <c:v>29.21721953975041</c:v>
                </c:pt>
                <c:pt idx="338">
                  <c:v>29.112272119463199</c:v>
                </c:pt>
                <c:pt idx="339">
                  <c:v>28.647199601075258</c:v>
                </c:pt>
                <c:pt idx="340">
                  <c:v>28.587193774624083</c:v>
                </c:pt>
                <c:pt idx="350">
                  <c:v>0.41721940705046451</c:v>
                </c:pt>
                <c:pt idx="351">
                  <c:v>0.56887690283381986</c:v>
                </c:pt>
                <c:pt idx="352">
                  <c:v>0.7191624242598762</c:v>
                </c:pt>
                <c:pt idx="353">
                  <c:v>0.91803249842679335</c:v>
                </c:pt>
                <c:pt idx="354">
                  <c:v>1.2115801714066861</c:v>
                </c:pt>
                <c:pt idx="355">
                  <c:v>1.562857417401124</c:v>
                </c:pt>
                <c:pt idx="356">
                  <c:v>2.1414664572319162</c:v>
                </c:pt>
                <c:pt idx="357">
                  <c:v>2.9737788732479711</c:v>
                </c:pt>
                <c:pt idx="358">
                  <c:v>3.8111488182469735</c:v>
                </c:pt>
                <c:pt idx="359">
                  <c:v>4.6736391065466325</c:v>
                </c:pt>
                <c:pt idx="360">
                  <c:v>5.4475674738954085</c:v>
                </c:pt>
                <c:pt idx="361">
                  <c:v>5.9706012653750262</c:v>
                </c:pt>
                <c:pt idx="362">
                  <c:v>6.2023722410656061</c:v>
                </c:pt>
                <c:pt idx="363">
                  <c:v>6.6161370147537788</c:v>
                </c:pt>
                <c:pt idx="364">
                  <c:v>7.0775271893586016</c:v>
                </c:pt>
                <c:pt idx="365">
                  <c:v>8.0631128424434735</c:v>
                </c:pt>
                <c:pt idx="366">
                  <c:v>9.1494920633920511</c:v>
                </c:pt>
                <c:pt idx="367">
                  <c:v>10.673648165894956</c:v>
                </c:pt>
                <c:pt idx="368">
                  <c:v>12.179310830505603</c:v>
                </c:pt>
                <c:pt idx="369">
                  <c:v>13.777966581472905</c:v>
                </c:pt>
                <c:pt idx="370">
                  <c:v>14.777879710741601</c:v>
                </c:pt>
                <c:pt idx="371">
                  <c:v>15.968687419884299</c:v>
                </c:pt>
                <c:pt idx="372">
                  <c:v>17.337290525979718</c:v>
                </c:pt>
                <c:pt idx="373">
                  <c:v>19.484874441374174</c:v>
                </c:pt>
                <c:pt idx="374">
                  <c:v>22.497117463125562</c:v>
                </c:pt>
                <c:pt idx="375">
                  <c:v>26.86004641363521</c:v>
                </c:pt>
                <c:pt idx="376">
                  <c:v>32.45685426950358</c:v>
                </c:pt>
                <c:pt idx="377">
                  <c:v>38.701217998918004</c:v>
                </c:pt>
                <c:pt idx="378">
                  <c:v>44.89860592941082</c:v>
                </c:pt>
                <c:pt idx="379">
                  <c:v>50.542050407606609</c:v>
                </c:pt>
                <c:pt idx="380">
                  <c:v>55.957574975148098</c:v>
                </c:pt>
                <c:pt idx="381">
                  <c:v>61.513429409421533</c:v>
                </c:pt>
                <c:pt idx="382">
                  <c:v>66.288871232907766</c:v>
                </c:pt>
                <c:pt idx="383">
                  <c:v>70.716425578623671</c:v>
                </c:pt>
                <c:pt idx="384">
                  <c:v>74.662398356803564</c:v>
                </c:pt>
                <c:pt idx="385">
                  <c:v>77.910292639698881</c:v>
                </c:pt>
                <c:pt idx="386">
                  <c:v>78.120722556072295</c:v>
                </c:pt>
                <c:pt idx="387">
                  <c:v>77.507265052632349</c:v>
                </c:pt>
                <c:pt idx="388">
                  <c:v>75.947997355560759</c:v>
                </c:pt>
                <c:pt idx="389">
                  <c:v>74.894269829382651</c:v>
                </c:pt>
                <c:pt idx="390">
                  <c:v>74.173253072464888</c:v>
                </c:pt>
                <c:pt idx="391">
                  <c:v>75.384877809939567</c:v>
                </c:pt>
                <c:pt idx="392">
                  <c:v>78.02543961430932</c:v>
                </c:pt>
                <c:pt idx="393">
                  <c:v>81.33358666641837</c:v>
                </c:pt>
                <c:pt idx="394">
                  <c:v>84.935832092966834</c:v>
                </c:pt>
                <c:pt idx="395">
                  <c:v>88.550380073149938</c:v>
                </c:pt>
                <c:pt idx="396">
                  <c:v>92.369476257990499</c:v>
                </c:pt>
                <c:pt idx="397">
                  <c:v>93.645151384862544</c:v>
                </c:pt>
                <c:pt idx="398">
                  <c:v>93.356673089285692</c:v>
                </c:pt>
                <c:pt idx="399">
                  <c:v>90.312558082799839</c:v>
                </c:pt>
                <c:pt idx="400">
                  <c:v>86.277301248162118</c:v>
                </c:pt>
                <c:pt idx="401">
                  <c:v>80.592041619358199</c:v>
                </c:pt>
                <c:pt idx="402">
                  <c:v>77.159463215690607</c:v>
                </c:pt>
                <c:pt idx="403">
                  <c:v>74.814331424349859</c:v>
                </c:pt>
                <c:pt idx="404">
                  <c:v>74.446946208257756</c:v>
                </c:pt>
                <c:pt idx="405">
                  <c:v>74.120979041812276</c:v>
                </c:pt>
                <c:pt idx="406">
                  <c:v>74.041823900708437</c:v>
                </c:pt>
                <c:pt idx="407">
                  <c:v>73.155886048031405</c:v>
                </c:pt>
                <c:pt idx="408">
                  <c:v>72.154391935760387</c:v>
                </c:pt>
                <c:pt idx="409">
                  <c:v>71.802926127612878</c:v>
                </c:pt>
                <c:pt idx="410">
                  <c:v>71.501892261447153</c:v>
                </c:pt>
                <c:pt idx="420">
                  <c:v>1.7946273271062991</c:v>
                </c:pt>
                <c:pt idx="421">
                  <c:v>2.2740283926990323</c:v>
                </c:pt>
                <c:pt idx="422">
                  <c:v>2.7831862186335403</c:v>
                </c:pt>
                <c:pt idx="423">
                  <c:v>3.4387606176848351</c:v>
                </c:pt>
                <c:pt idx="424">
                  <c:v>4.1717512286487866</c:v>
                </c:pt>
                <c:pt idx="425">
                  <c:v>4.9823069932070965</c:v>
                </c:pt>
                <c:pt idx="426">
                  <c:v>6.0355980783241501</c:v>
                </c:pt>
                <c:pt idx="427">
                  <c:v>7.1965123590759958</c:v>
                </c:pt>
                <c:pt idx="428">
                  <c:v>8.4464173097549171</c:v>
                </c:pt>
                <c:pt idx="429">
                  <c:v>9.8465769363274891</c:v>
                </c:pt>
                <c:pt idx="430">
                  <c:v>11.33025401569933</c:v>
                </c:pt>
                <c:pt idx="431">
                  <c:v>12.403798491066155</c:v>
                </c:pt>
                <c:pt idx="432">
                  <c:v>14.244950364695974</c:v>
                </c:pt>
                <c:pt idx="433">
                  <c:v>15.848850682609664</c:v>
                </c:pt>
                <c:pt idx="434">
                  <c:v>17.818208370352565</c:v>
                </c:pt>
                <c:pt idx="435">
                  <c:v>20.02704219038775</c:v>
                </c:pt>
                <c:pt idx="436">
                  <c:v>22.66019630410338</c:v>
                </c:pt>
                <c:pt idx="437">
                  <c:v>24.584561666225635</c:v>
                </c:pt>
                <c:pt idx="438">
                  <c:v>27.350800117473341</c:v>
                </c:pt>
                <c:pt idx="439">
                  <c:v>29.54163023079149</c:v>
                </c:pt>
                <c:pt idx="440">
                  <c:v>32.053583858625927</c:v>
                </c:pt>
                <c:pt idx="441">
                  <c:v>34.951033653968537</c:v>
                </c:pt>
                <c:pt idx="442">
                  <c:v>37.70908153106943</c:v>
                </c:pt>
                <c:pt idx="443">
                  <c:v>40.388350392744826</c:v>
                </c:pt>
                <c:pt idx="444">
                  <c:v>43.894264345513186</c:v>
                </c:pt>
                <c:pt idx="445">
                  <c:v>47.336191094407049</c:v>
                </c:pt>
                <c:pt idx="446">
                  <c:v>50.875183299566395</c:v>
                </c:pt>
                <c:pt idx="447">
                  <c:v>55.963033096484978</c:v>
                </c:pt>
                <c:pt idx="448">
                  <c:v>60.266714369517238</c:v>
                </c:pt>
                <c:pt idx="449">
                  <c:v>65.276221698780404</c:v>
                </c:pt>
                <c:pt idx="450">
                  <c:v>71.46321709100863</c:v>
                </c:pt>
                <c:pt idx="451">
                  <c:v>79.129940015460491</c:v>
                </c:pt>
                <c:pt idx="452">
                  <c:v>85.215521634473788</c:v>
                </c:pt>
                <c:pt idx="453">
                  <c:v>93.562083743089971</c:v>
                </c:pt>
                <c:pt idx="454">
                  <c:v>101.54690252897872</c:v>
                </c:pt>
                <c:pt idx="455">
                  <c:v>107.6514850245246</c:v>
                </c:pt>
                <c:pt idx="456">
                  <c:v>110.95736006876527</c:v>
                </c:pt>
                <c:pt idx="457">
                  <c:v>114.35962208742633</c:v>
                </c:pt>
                <c:pt idx="458">
                  <c:v>115.4134968916434</c:v>
                </c:pt>
                <c:pt idx="459">
                  <c:v>114.87017919080441</c:v>
                </c:pt>
                <c:pt idx="460">
                  <c:v>114.57802574105726</c:v>
                </c:pt>
                <c:pt idx="461">
                  <c:v>115.14524518166466</c:v>
                </c:pt>
                <c:pt idx="462">
                  <c:v>115.91706181486127</c:v>
                </c:pt>
                <c:pt idx="463">
                  <c:v>116.46450247575028</c:v>
                </c:pt>
                <c:pt idx="464">
                  <c:v>117.07617737298892</c:v>
                </c:pt>
                <c:pt idx="465">
                  <c:v>117.46139254639129</c:v>
                </c:pt>
                <c:pt idx="466">
                  <c:v>119.29584597109717</c:v>
                </c:pt>
                <c:pt idx="467">
                  <c:v>119.06340569659608</c:v>
                </c:pt>
                <c:pt idx="468">
                  <c:v>117.92026008018875</c:v>
                </c:pt>
                <c:pt idx="469">
                  <c:v>116.86114162503009</c:v>
                </c:pt>
                <c:pt idx="470">
                  <c:v>114.47436640643377</c:v>
                </c:pt>
                <c:pt idx="471">
                  <c:v>110.83103097339662</c:v>
                </c:pt>
                <c:pt idx="472">
                  <c:v>110.44442287523226</c:v>
                </c:pt>
                <c:pt idx="473">
                  <c:v>110.66761115372172</c:v>
                </c:pt>
                <c:pt idx="474">
                  <c:v>112.13354274518315</c:v>
                </c:pt>
                <c:pt idx="475">
                  <c:v>115.29213486620515</c:v>
                </c:pt>
                <c:pt idx="476">
                  <c:v>119.56103683514023</c:v>
                </c:pt>
                <c:pt idx="477">
                  <c:v>123.04223124366358</c:v>
                </c:pt>
                <c:pt idx="478">
                  <c:v>128.06590218944405</c:v>
                </c:pt>
                <c:pt idx="479">
                  <c:v>133.11882908510205</c:v>
                </c:pt>
                <c:pt idx="480">
                  <c:v>139.78418757442506</c:v>
                </c:pt>
                <c:pt idx="490">
                  <c:v>0.89690759676833254</c:v>
                </c:pt>
                <c:pt idx="491">
                  <c:v>1.127419749586434</c:v>
                </c:pt>
                <c:pt idx="492">
                  <c:v>1.38987375188916</c:v>
                </c:pt>
                <c:pt idx="493">
                  <c:v>1.6976538156306673</c:v>
                </c:pt>
                <c:pt idx="494">
                  <c:v>1.9926991648803556</c:v>
                </c:pt>
                <c:pt idx="495">
                  <c:v>2.2549485070102229</c:v>
                </c:pt>
                <c:pt idx="496">
                  <c:v>2.4974868628177447</c:v>
                </c:pt>
                <c:pt idx="497">
                  <c:v>2.6629742385559023</c:v>
                </c:pt>
                <c:pt idx="498">
                  <c:v>2.7628150723566076</c:v>
                </c:pt>
                <c:pt idx="499">
                  <c:v>2.8928244493814139</c:v>
                </c:pt>
                <c:pt idx="500">
                  <c:v>3.1541386808054108</c:v>
                </c:pt>
                <c:pt idx="501">
                  <c:v>3.4556488072946578</c:v>
                </c:pt>
                <c:pt idx="502">
                  <c:v>3.8277165767656838</c:v>
                </c:pt>
                <c:pt idx="503">
                  <c:v>4.2353746634898997</c:v>
                </c:pt>
                <c:pt idx="504">
                  <c:v>4.9103301168244844</c:v>
                </c:pt>
                <c:pt idx="505">
                  <c:v>5.7273152016264017</c:v>
                </c:pt>
                <c:pt idx="506">
                  <c:v>6.6538755216384171</c:v>
                </c:pt>
                <c:pt idx="507">
                  <c:v>7.5735450800590618</c:v>
                </c:pt>
                <c:pt idx="508">
                  <c:v>8.5483939873984873</c:v>
                </c:pt>
                <c:pt idx="509">
                  <c:v>9.1343134179134395</c:v>
                </c:pt>
                <c:pt idx="510">
                  <c:v>9.3514093495099093</c:v>
                </c:pt>
                <c:pt idx="511">
                  <c:v>9.342566333089648</c:v>
                </c:pt>
                <c:pt idx="512">
                  <c:v>9.3461751055358917</c:v>
                </c:pt>
                <c:pt idx="513">
                  <c:v>9.2674008183000254</c:v>
                </c:pt>
                <c:pt idx="514">
                  <c:v>9.8412878240021691</c:v>
                </c:pt>
                <c:pt idx="515">
                  <c:v>10.542276557341072</c:v>
                </c:pt>
                <c:pt idx="516">
                  <c:v>11.722491084236921</c:v>
                </c:pt>
                <c:pt idx="517">
                  <c:v>12.984382936324739</c:v>
                </c:pt>
                <c:pt idx="518">
                  <c:v>14.485332201630403</c:v>
                </c:pt>
                <c:pt idx="519">
                  <c:v>15.200760768598396</c:v>
                </c:pt>
                <c:pt idx="520">
                  <c:v>16.070906356616586</c:v>
                </c:pt>
                <c:pt idx="521">
                  <c:v>17.138793523920974</c:v>
                </c:pt>
                <c:pt idx="522">
                  <c:v>18.064477655273052</c:v>
                </c:pt>
                <c:pt idx="523">
                  <c:v>18.93123918769097</c:v>
                </c:pt>
                <c:pt idx="524">
                  <c:v>19.877510240782385</c:v>
                </c:pt>
                <c:pt idx="525">
                  <c:v>20.77385493267969</c:v>
                </c:pt>
                <c:pt idx="526">
                  <c:v>20.28160673697252</c:v>
                </c:pt>
                <c:pt idx="527">
                  <c:v>19.663229435409349</c:v>
                </c:pt>
                <c:pt idx="528">
                  <c:v>18.797089149406951</c:v>
                </c:pt>
                <c:pt idx="529">
                  <c:v>17.969895365667348</c:v>
                </c:pt>
                <c:pt idx="530">
                  <c:v>17.653470339664327</c:v>
                </c:pt>
                <c:pt idx="531">
                  <c:v>18.056428093791407</c:v>
                </c:pt>
                <c:pt idx="532">
                  <c:v>18.972800354774893</c:v>
                </c:pt>
                <c:pt idx="533">
                  <c:v>19.578735055325026</c:v>
                </c:pt>
                <c:pt idx="534">
                  <c:v>20.291080783246475</c:v>
                </c:pt>
                <c:pt idx="535">
                  <c:v>20.136448522169914</c:v>
                </c:pt>
                <c:pt idx="536">
                  <c:v>20.141901833983376</c:v>
                </c:pt>
                <c:pt idx="537">
                  <c:v>19.288712936371674</c:v>
                </c:pt>
                <c:pt idx="538">
                  <c:v>18.735559514524311</c:v>
                </c:pt>
                <c:pt idx="539">
                  <c:v>17.722324652734635</c:v>
                </c:pt>
                <c:pt idx="540">
                  <c:v>16.962669164732713</c:v>
                </c:pt>
                <c:pt idx="541">
                  <c:v>16.098432830544986</c:v>
                </c:pt>
                <c:pt idx="542">
                  <c:v>15.787124227761945</c:v>
                </c:pt>
                <c:pt idx="543">
                  <c:v>15.70365603638334</c:v>
                </c:pt>
                <c:pt idx="544">
                  <c:v>16.100957140608156</c:v>
                </c:pt>
                <c:pt idx="545">
                  <c:v>16.449703712736465</c:v>
                </c:pt>
                <c:pt idx="546">
                  <c:v>16.69948096687007</c:v>
                </c:pt>
                <c:pt idx="547">
                  <c:v>16.831737487954964</c:v>
                </c:pt>
                <c:pt idx="548">
                  <c:v>16.689168854827937</c:v>
                </c:pt>
                <c:pt idx="549">
                  <c:v>16.622822576574617</c:v>
                </c:pt>
                <c:pt idx="550">
                  <c:v>16.201340415484097</c:v>
                </c:pt>
                <c:pt idx="560">
                  <c:v>1.489425511917365E-2</c:v>
                </c:pt>
                <c:pt idx="561">
                  <c:v>2.1870539179098758E-2</c:v>
                </c:pt>
                <c:pt idx="562">
                  <c:v>2.815878335126995E-2</c:v>
                </c:pt>
                <c:pt idx="563">
                  <c:v>3.7699452405369538E-2</c:v>
                </c:pt>
                <c:pt idx="564">
                  <c:v>9.2264068091699875E-2</c:v>
                </c:pt>
                <c:pt idx="565">
                  <c:v>0.16565468160980867</c:v>
                </c:pt>
                <c:pt idx="566">
                  <c:v>0.39018392264431367</c:v>
                </c:pt>
                <c:pt idx="567">
                  <c:v>0.90129034590903789</c:v>
                </c:pt>
                <c:pt idx="568">
                  <c:v>1.4361362630285774</c:v>
                </c:pt>
                <c:pt idx="569">
                  <c:v>2.2887867098122632</c:v>
                </c:pt>
                <c:pt idx="570">
                  <c:v>2.9492768455394325</c:v>
                </c:pt>
                <c:pt idx="571">
                  <c:v>3.8265176522764905</c:v>
                </c:pt>
                <c:pt idx="572">
                  <c:v>4.8582880757556497</c:v>
                </c:pt>
                <c:pt idx="573">
                  <c:v>5.662255085333209</c:v>
                </c:pt>
                <c:pt idx="574">
                  <c:v>5.649961264962327</c:v>
                </c:pt>
                <c:pt idx="575">
                  <c:v>6.0535507752714848</c:v>
                </c:pt>
                <c:pt idx="576">
                  <c:v>5.9070888947997977</c:v>
                </c:pt>
                <c:pt idx="577">
                  <c:v>5.0008130104403801</c:v>
                </c:pt>
                <c:pt idx="578">
                  <c:v>4.2485300663098675</c:v>
                </c:pt>
                <c:pt idx="579">
                  <c:v>3.9209363945788045</c:v>
                </c:pt>
                <c:pt idx="580">
                  <c:v>3.3562932429818191</c:v>
                </c:pt>
                <c:pt idx="581">
                  <c:v>3.0112481805295777</c:v>
                </c:pt>
                <c:pt idx="582">
                  <c:v>2.894614583306736</c:v>
                </c:pt>
                <c:pt idx="583">
                  <c:v>2.8134401649818201</c:v>
                </c:pt>
                <c:pt idx="584">
                  <c:v>2.8978118883591897</c:v>
                </c:pt>
                <c:pt idx="585">
                  <c:v>2.9132300452334046</c:v>
                </c:pt>
                <c:pt idx="586">
                  <c:v>2.8902920619916075</c:v>
                </c:pt>
                <c:pt idx="587">
                  <c:v>2.8223868572160558</c:v>
                </c:pt>
                <c:pt idx="588">
                  <c:v>2.7623994475212741</c:v>
                </c:pt>
                <c:pt idx="589">
                  <c:v>2.4926211345860518</c:v>
                </c:pt>
                <c:pt idx="590">
                  <c:v>2.5457414439326138</c:v>
                </c:pt>
                <c:pt idx="591">
                  <c:v>2.6035555312133001</c:v>
                </c:pt>
                <c:pt idx="592">
                  <c:v>2.9512650983313389</c:v>
                </c:pt>
                <c:pt idx="593">
                  <c:v>3.526232811490587</c:v>
                </c:pt>
                <c:pt idx="594">
                  <c:v>4.2685648176666664</c:v>
                </c:pt>
                <c:pt idx="595">
                  <c:v>4.8421916803187841</c:v>
                </c:pt>
                <c:pt idx="596">
                  <c:v>5.4045317585373738</c:v>
                </c:pt>
                <c:pt idx="597">
                  <c:v>5.9970172368614696</c:v>
                </c:pt>
                <c:pt idx="598">
                  <c:v>6.7906894386197703</c:v>
                </c:pt>
                <c:pt idx="599">
                  <c:v>7.6801973742283476</c:v>
                </c:pt>
                <c:pt idx="600">
                  <c:v>8.4056390965588967</c:v>
                </c:pt>
                <c:pt idx="601">
                  <c:v>9.3181778505547879</c:v>
                </c:pt>
                <c:pt idx="602">
                  <c:v>9.8952964977118896</c:v>
                </c:pt>
                <c:pt idx="603">
                  <c:v>9.462523709624211</c:v>
                </c:pt>
                <c:pt idx="604">
                  <c:v>8.9990249698956575</c:v>
                </c:pt>
                <c:pt idx="605">
                  <c:v>8.4534072762385826</c:v>
                </c:pt>
                <c:pt idx="606">
                  <c:v>7.6991895453230663</c:v>
                </c:pt>
                <c:pt idx="607">
                  <c:v>7.1462508260384903</c:v>
                </c:pt>
                <c:pt idx="608">
                  <c:v>6.8711518243102887</c:v>
                </c:pt>
                <c:pt idx="609">
                  <c:v>6.6521231622174168</c:v>
                </c:pt>
                <c:pt idx="610">
                  <c:v>6.3438193526039477</c:v>
                </c:pt>
                <c:pt idx="611">
                  <c:v>6.0433818355797468</c:v>
                </c:pt>
                <c:pt idx="612">
                  <c:v>5.795110524394361</c:v>
                </c:pt>
                <c:pt idx="613">
                  <c:v>5.8842330923981203</c:v>
                </c:pt>
                <c:pt idx="614">
                  <c:v>5.8202838491567075</c:v>
                </c:pt>
                <c:pt idx="615">
                  <c:v>6.0532025458727832</c:v>
                </c:pt>
                <c:pt idx="616">
                  <c:v>6.3054440499659155</c:v>
                </c:pt>
                <c:pt idx="617">
                  <c:v>6.5834938103087612</c:v>
                </c:pt>
                <c:pt idx="618">
                  <c:v>6.7370279281416732</c:v>
                </c:pt>
                <c:pt idx="619">
                  <c:v>7.0257275725789121</c:v>
                </c:pt>
                <c:pt idx="620">
                  <c:v>7.2798395671788807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B1-4A13-852A-63E91A26D38A}"/>
            </c:ext>
          </c:extLst>
        </c:ser>
        <c:ser>
          <c:idx val="6"/>
          <c:order val="6"/>
          <c:tx>
            <c:strRef>
              <c:f>Blad1!$BW$2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Blad1!$BW$3:$BW$623</c:f>
              <c:numCache>
                <c:formatCode>0</c:formatCode>
                <c:ptCount val="621"/>
                <c:pt idx="0">
                  <c:v>6.7204648093987421E-2</c:v>
                </c:pt>
                <c:pt idx="1">
                  <c:v>8.5344425724995454E-2</c:v>
                </c:pt>
                <c:pt idx="2">
                  <c:v>0.11377733020987572</c:v>
                </c:pt>
                <c:pt idx="3">
                  <c:v>0.15711321781387314</c:v>
                </c:pt>
                <c:pt idx="4">
                  <c:v>0.21345812210378223</c:v>
                </c:pt>
                <c:pt idx="5">
                  <c:v>0.2879453669526314</c:v>
                </c:pt>
                <c:pt idx="6">
                  <c:v>0.3733022738397056</c:v>
                </c:pt>
                <c:pt idx="7">
                  <c:v>0.45979122579493553</c:v>
                </c:pt>
                <c:pt idx="8">
                  <c:v>0.56374255791451133</c:v>
                </c:pt>
                <c:pt idx="9">
                  <c:v>0.67322295338633253</c:v>
                </c:pt>
                <c:pt idx="10">
                  <c:v>0.82267704223542359</c:v>
                </c:pt>
                <c:pt idx="11">
                  <c:v>1.0104561702568251</c:v>
                </c:pt>
                <c:pt idx="12">
                  <c:v>1.1918659423471825</c:v>
                </c:pt>
                <c:pt idx="13">
                  <c:v>1.4120897216679009</c:v>
                </c:pt>
                <c:pt idx="14">
                  <c:v>1.6392054411662702</c:v>
                </c:pt>
                <c:pt idx="15">
                  <c:v>1.8918988081150736</c:v>
                </c:pt>
                <c:pt idx="16">
                  <c:v>2.132330696686735</c:v>
                </c:pt>
                <c:pt idx="17">
                  <c:v>2.4139223356847093</c:v>
                </c:pt>
                <c:pt idx="18">
                  <c:v>2.7101887373531253</c:v>
                </c:pt>
                <c:pt idx="19">
                  <c:v>3.142954539187214</c:v>
                </c:pt>
                <c:pt idx="20">
                  <c:v>3.3904849415045031</c:v>
                </c:pt>
                <c:pt idx="21">
                  <c:v>3.5860682777735313</c:v>
                </c:pt>
                <c:pt idx="22">
                  <c:v>3.7988399323192117</c:v>
                </c:pt>
                <c:pt idx="23">
                  <c:v>3.9613544176819939</c:v>
                </c:pt>
                <c:pt idx="24">
                  <c:v>4.2325545009871259</c:v>
                </c:pt>
                <c:pt idx="25">
                  <c:v>4.4497512152582992</c:v>
                </c:pt>
                <c:pt idx="26">
                  <c:v>4.7058504530381882</c:v>
                </c:pt>
                <c:pt idx="27">
                  <c:v>4.9817062340844567</c:v>
                </c:pt>
                <c:pt idx="28">
                  <c:v>5.3359548231712175</c:v>
                </c:pt>
                <c:pt idx="29">
                  <c:v>5.5199971092344899</c:v>
                </c:pt>
                <c:pt idx="30">
                  <c:v>5.8754914285710722</c:v>
                </c:pt>
                <c:pt idx="31">
                  <c:v>6.4386885726379814</c:v>
                </c:pt>
                <c:pt idx="32">
                  <c:v>7.1045157865404232</c:v>
                </c:pt>
                <c:pt idx="33">
                  <c:v>7.8263513124615729</c:v>
                </c:pt>
                <c:pt idx="34">
                  <c:v>8.5151833973793387</c:v>
                </c:pt>
                <c:pt idx="35">
                  <c:v>9.647106649428947</c:v>
                </c:pt>
                <c:pt idx="36">
                  <c:v>10.921354273630646</c:v>
                </c:pt>
                <c:pt idx="37">
                  <c:v>12.1765838561127</c:v>
                </c:pt>
                <c:pt idx="38">
                  <c:v>13.60682161032093</c:v>
                </c:pt>
                <c:pt idx="39">
                  <c:v>15.431520029698525</c:v>
                </c:pt>
                <c:pt idx="40">
                  <c:v>18.383323095165579</c:v>
                </c:pt>
                <c:pt idx="41">
                  <c:v>21.059856983777092</c:v>
                </c:pt>
                <c:pt idx="42">
                  <c:v>24.591610750682449</c:v>
                </c:pt>
                <c:pt idx="43">
                  <c:v>28.131849478208096</c:v>
                </c:pt>
                <c:pt idx="44">
                  <c:v>31.361528737722921</c:v>
                </c:pt>
                <c:pt idx="45">
                  <c:v>32.747082988302004</c:v>
                </c:pt>
                <c:pt idx="46">
                  <c:v>34.162308747777487</c:v>
                </c:pt>
                <c:pt idx="47">
                  <c:v>34.912437704315735</c:v>
                </c:pt>
                <c:pt idx="48">
                  <c:v>36.228760708646874</c:v>
                </c:pt>
                <c:pt idx="49">
                  <c:v>36.86021981225263</c:v>
                </c:pt>
                <c:pt idx="50">
                  <c:v>36.397873837124955</c:v>
                </c:pt>
                <c:pt idx="51">
                  <c:v>36.552862004705638</c:v>
                </c:pt>
                <c:pt idx="52">
                  <c:v>35.166514375111021</c:v>
                </c:pt>
                <c:pt idx="53">
                  <c:v>33.848825693027884</c:v>
                </c:pt>
                <c:pt idx="54">
                  <c:v>32.516106859548572</c:v>
                </c:pt>
                <c:pt idx="55">
                  <c:v>32.522953439345301</c:v>
                </c:pt>
                <c:pt idx="56">
                  <c:v>32.448776539875141</c:v>
                </c:pt>
                <c:pt idx="57">
                  <c:v>33.109694917788509</c:v>
                </c:pt>
                <c:pt idx="58">
                  <c:v>33.33092991744995</c:v>
                </c:pt>
                <c:pt idx="59">
                  <c:v>34.133735138359761</c:v>
                </c:pt>
                <c:pt idx="60">
                  <c:v>34.872281928783728</c:v>
                </c:pt>
                <c:pt idx="70">
                  <c:v>0.26625987114778066</c:v>
                </c:pt>
                <c:pt idx="71">
                  <c:v>0.32677626259716197</c:v>
                </c:pt>
                <c:pt idx="72">
                  <c:v>0.42290076765903839</c:v>
                </c:pt>
                <c:pt idx="73">
                  <c:v>0.57621001232116376</c:v>
                </c:pt>
                <c:pt idx="74">
                  <c:v>0.76546211958812727</c:v>
                </c:pt>
                <c:pt idx="75">
                  <c:v>1.0117709116644771</c:v>
                </c:pt>
                <c:pt idx="76">
                  <c:v>1.2687816623813262</c:v>
                </c:pt>
                <c:pt idx="77">
                  <c:v>1.6068788159212664</c:v>
                </c:pt>
                <c:pt idx="78">
                  <c:v>2.0117842338907108</c:v>
                </c:pt>
                <c:pt idx="79">
                  <c:v>2.4676227131117727</c:v>
                </c:pt>
                <c:pt idx="80">
                  <c:v>2.91037029677415</c:v>
                </c:pt>
                <c:pt idx="81">
                  <c:v>3.3233050994829876</c:v>
                </c:pt>
                <c:pt idx="82">
                  <c:v>3.6863705263615563</c:v>
                </c:pt>
                <c:pt idx="83">
                  <c:v>4.1687161605932284</c:v>
                </c:pt>
                <c:pt idx="84">
                  <c:v>4.7100156985508237</c:v>
                </c:pt>
                <c:pt idx="85">
                  <c:v>5.2431620416260163</c:v>
                </c:pt>
                <c:pt idx="86">
                  <c:v>5.8435071633188018</c:v>
                </c:pt>
                <c:pt idx="87">
                  <c:v>6.4680968667847782</c:v>
                </c:pt>
                <c:pt idx="88">
                  <c:v>7.0281559226436858</c:v>
                </c:pt>
                <c:pt idx="89">
                  <c:v>7.7452983426821156</c:v>
                </c:pt>
                <c:pt idx="90">
                  <c:v>8.7303673603376399</c:v>
                </c:pt>
                <c:pt idx="91">
                  <c:v>10.074109398319237</c:v>
                </c:pt>
                <c:pt idx="92">
                  <c:v>11.733817360696513</c:v>
                </c:pt>
                <c:pt idx="93">
                  <c:v>13.609907654041894</c:v>
                </c:pt>
                <c:pt idx="94">
                  <c:v>15.565141386788675</c:v>
                </c:pt>
                <c:pt idx="95">
                  <c:v>17.636203309205975</c:v>
                </c:pt>
                <c:pt idx="96">
                  <c:v>19.575367528325984</c:v>
                </c:pt>
                <c:pt idx="97">
                  <c:v>21.573425922148875</c:v>
                </c:pt>
                <c:pt idx="98">
                  <c:v>23.277495291816347</c:v>
                </c:pt>
                <c:pt idx="99">
                  <c:v>25.351365165149545</c:v>
                </c:pt>
                <c:pt idx="100">
                  <c:v>27.338326024562928</c:v>
                </c:pt>
                <c:pt idx="101">
                  <c:v>29.760660032788536</c:v>
                </c:pt>
                <c:pt idx="102">
                  <c:v>32.943392407601493</c:v>
                </c:pt>
                <c:pt idx="103">
                  <c:v>36.419606722689366</c:v>
                </c:pt>
                <c:pt idx="104">
                  <c:v>40.539523870027921</c:v>
                </c:pt>
                <c:pt idx="105">
                  <c:v>46.649912392496972</c:v>
                </c:pt>
                <c:pt idx="106">
                  <c:v>53.51602836245597</c:v>
                </c:pt>
                <c:pt idx="107">
                  <c:v>60.88690287757516</c:v>
                </c:pt>
                <c:pt idx="108">
                  <c:v>69.913443314425621</c:v>
                </c:pt>
                <c:pt idx="109">
                  <c:v>78.657218160539884</c:v>
                </c:pt>
                <c:pt idx="110">
                  <c:v>86.903604215509603</c:v>
                </c:pt>
                <c:pt idx="111">
                  <c:v>95.017708064895132</c:v>
                </c:pt>
                <c:pt idx="112">
                  <c:v>103.72943096857888</c:v>
                </c:pt>
                <c:pt idx="113">
                  <c:v>112.1274145644106</c:v>
                </c:pt>
                <c:pt idx="114">
                  <c:v>119.74054087235325</c:v>
                </c:pt>
                <c:pt idx="115">
                  <c:v>124.4245275324738</c:v>
                </c:pt>
                <c:pt idx="116">
                  <c:v>128.60673732199345</c:v>
                </c:pt>
                <c:pt idx="117">
                  <c:v>131.10939353403555</c:v>
                </c:pt>
                <c:pt idx="118">
                  <c:v>133.81724055774501</c:v>
                </c:pt>
                <c:pt idx="119">
                  <c:v>136.23796298176592</c:v>
                </c:pt>
                <c:pt idx="120">
                  <c:v>139.78521677601751</c:v>
                </c:pt>
                <c:pt idx="121">
                  <c:v>141.98046880113742</c:v>
                </c:pt>
                <c:pt idx="122">
                  <c:v>141.52757643881515</c:v>
                </c:pt>
                <c:pt idx="123">
                  <c:v>139.68846196652851</c:v>
                </c:pt>
                <c:pt idx="124">
                  <c:v>137.25544364150153</c:v>
                </c:pt>
                <c:pt idx="125">
                  <c:v>135.63589189747827</c:v>
                </c:pt>
                <c:pt idx="126">
                  <c:v>133.59647428524818</c:v>
                </c:pt>
                <c:pt idx="127">
                  <c:v>133.31558871774786</c:v>
                </c:pt>
                <c:pt idx="128">
                  <c:v>128.31964236804899</c:v>
                </c:pt>
                <c:pt idx="129">
                  <c:v>127.48144726531234</c:v>
                </c:pt>
                <c:pt idx="130">
                  <c:v>125.57575013572804</c:v>
                </c:pt>
                <c:pt idx="140">
                  <c:v>0.28574300012245735</c:v>
                </c:pt>
                <c:pt idx="141">
                  <c:v>0.37477041434787339</c:v>
                </c:pt>
                <c:pt idx="142">
                  <c:v>0.53547292444225891</c:v>
                </c:pt>
                <c:pt idx="143">
                  <c:v>0.75664024660645957</c:v>
                </c:pt>
                <c:pt idx="144">
                  <c:v>1.0113943763984086</c:v>
                </c:pt>
                <c:pt idx="145">
                  <c:v>1.3284496555327179</c:v>
                </c:pt>
                <c:pt idx="146">
                  <c:v>1.7309287728344647</c:v>
                </c:pt>
                <c:pt idx="147">
                  <c:v>2.2302360885187515</c:v>
                </c:pt>
                <c:pt idx="148">
                  <c:v>2.8942243402136199</c:v>
                </c:pt>
                <c:pt idx="149">
                  <c:v>3.7468891896064696</c:v>
                </c:pt>
                <c:pt idx="150">
                  <c:v>4.6978399612736439</c:v>
                </c:pt>
                <c:pt idx="151">
                  <c:v>6.0646487940444089</c:v>
                </c:pt>
                <c:pt idx="152">
                  <c:v>7.7660672762772673</c:v>
                </c:pt>
                <c:pt idx="153">
                  <c:v>9.6516400608030111</c:v>
                </c:pt>
                <c:pt idx="154">
                  <c:v>11.619554903928552</c:v>
                </c:pt>
                <c:pt idx="155">
                  <c:v>14.048060875362525</c:v>
                </c:pt>
                <c:pt idx="156">
                  <c:v>16.204136781284181</c:v>
                </c:pt>
                <c:pt idx="157">
                  <c:v>18.273250830411939</c:v>
                </c:pt>
                <c:pt idx="158">
                  <c:v>20.291446712391682</c:v>
                </c:pt>
                <c:pt idx="159">
                  <c:v>22.803731980013239</c:v>
                </c:pt>
                <c:pt idx="160">
                  <c:v>25.723406468668216</c:v>
                </c:pt>
                <c:pt idx="161">
                  <c:v>28.86867341630434</c:v>
                </c:pt>
                <c:pt idx="162">
                  <c:v>32.592505603096328</c:v>
                </c:pt>
                <c:pt idx="163">
                  <c:v>37.155258909109989</c:v>
                </c:pt>
                <c:pt idx="164">
                  <c:v>42.059723612789483</c:v>
                </c:pt>
                <c:pt idx="165">
                  <c:v>46.720980556725657</c:v>
                </c:pt>
                <c:pt idx="166">
                  <c:v>52.278364192148189</c:v>
                </c:pt>
                <c:pt idx="167">
                  <c:v>58.634710294571491</c:v>
                </c:pt>
                <c:pt idx="168">
                  <c:v>65.240404947147141</c:v>
                </c:pt>
                <c:pt idx="169">
                  <c:v>72.242422810758399</c:v>
                </c:pt>
                <c:pt idx="170">
                  <c:v>80.381476955386148</c:v>
                </c:pt>
                <c:pt idx="171">
                  <c:v>89.43675072221815</c:v>
                </c:pt>
                <c:pt idx="172">
                  <c:v>98.682884806019842</c:v>
                </c:pt>
                <c:pt idx="173">
                  <c:v>110.28533482229574</c:v>
                </c:pt>
                <c:pt idx="174">
                  <c:v>123.17479669842953</c:v>
                </c:pt>
                <c:pt idx="175">
                  <c:v>136.46899775462592</c:v>
                </c:pt>
                <c:pt idx="176">
                  <c:v>149.42174455109114</c:v>
                </c:pt>
                <c:pt idx="177">
                  <c:v>163.24092748855747</c:v>
                </c:pt>
                <c:pt idx="178">
                  <c:v>175.81023765824656</c:v>
                </c:pt>
                <c:pt idx="179">
                  <c:v>189.74101794797514</c:v>
                </c:pt>
                <c:pt idx="180">
                  <c:v>205.16481575196181</c:v>
                </c:pt>
                <c:pt idx="181">
                  <c:v>223.921747807645</c:v>
                </c:pt>
                <c:pt idx="182">
                  <c:v>246.37498295230745</c:v>
                </c:pt>
                <c:pt idx="183">
                  <c:v>269.1065888541508</c:v>
                </c:pt>
                <c:pt idx="184">
                  <c:v>290.83465736388638</c:v>
                </c:pt>
                <c:pt idx="185">
                  <c:v>314.15574465529073</c:v>
                </c:pt>
                <c:pt idx="186">
                  <c:v>335.66135624558751</c:v>
                </c:pt>
                <c:pt idx="187">
                  <c:v>353.90189184294428</c:v>
                </c:pt>
                <c:pt idx="188">
                  <c:v>368.41083735690006</c:v>
                </c:pt>
                <c:pt idx="189">
                  <c:v>383.27644272696807</c:v>
                </c:pt>
                <c:pt idx="190">
                  <c:v>397.32343718005689</c:v>
                </c:pt>
                <c:pt idx="191">
                  <c:v>402.56347376315375</c:v>
                </c:pt>
                <c:pt idx="192">
                  <c:v>400.07394700667834</c:v>
                </c:pt>
                <c:pt idx="193">
                  <c:v>385.1700109042323</c:v>
                </c:pt>
                <c:pt idx="194">
                  <c:v>370.51694040807246</c:v>
                </c:pt>
                <c:pt idx="195">
                  <c:v>355.49226914490521</c:v>
                </c:pt>
                <c:pt idx="196">
                  <c:v>341.72723563419675</c:v>
                </c:pt>
                <c:pt idx="197">
                  <c:v>339.74067043889266</c:v>
                </c:pt>
                <c:pt idx="198">
                  <c:v>339.57994090722258</c:v>
                </c:pt>
                <c:pt idx="199">
                  <c:v>335.45706912568528</c:v>
                </c:pt>
                <c:pt idx="200">
                  <c:v>329.55270045589288</c:v>
                </c:pt>
                <c:pt idx="210">
                  <c:v>0.24637896954819472</c:v>
                </c:pt>
                <c:pt idx="211">
                  <c:v>0.31195074140665724</c:v>
                </c:pt>
                <c:pt idx="212">
                  <c:v>0.39843544253650431</c:v>
                </c:pt>
                <c:pt idx="213">
                  <c:v>0.53668602550804978</c:v>
                </c:pt>
                <c:pt idx="214">
                  <c:v>0.74739288160677808</c:v>
                </c:pt>
                <c:pt idx="215">
                  <c:v>1.0002826919108951</c:v>
                </c:pt>
                <c:pt idx="216">
                  <c:v>1.3534311295907204</c:v>
                </c:pt>
                <c:pt idx="217">
                  <c:v>1.8142861735260012</c:v>
                </c:pt>
                <c:pt idx="218">
                  <c:v>2.3611318005456505</c:v>
                </c:pt>
                <c:pt idx="219">
                  <c:v>3.038876301997572</c:v>
                </c:pt>
                <c:pt idx="220">
                  <c:v>3.844882107580502</c:v>
                </c:pt>
                <c:pt idx="221">
                  <c:v>4.7654249204809291</c:v>
                </c:pt>
                <c:pt idx="222">
                  <c:v>5.919842337823666</c:v>
                </c:pt>
                <c:pt idx="223">
                  <c:v>7.1861535330936812</c:v>
                </c:pt>
                <c:pt idx="224">
                  <c:v>8.5845040734923259</c:v>
                </c:pt>
                <c:pt idx="225">
                  <c:v>10.279019294319445</c:v>
                </c:pt>
                <c:pt idx="226">
                  <c:v>11.976072978079323</c:v>
                </c:pt>
                <c:pt idx="227">
                  <c:v>13.885820560434016</c:v>
                </c:pt>
                <c:pt idx="228">
                  <c:v>15.98646069017051</c:v>
                </c:pt>
                <c:pt idx="229">
                  <c:v>18.120542643233559</c:v>
                </c:pt>
                <c:pt idx="230">
                  <c:v>20.358578320622257</c:v>
                </c:pt>
                <c:pt idx="231">
                  <c:v>22.834211403106853</c:v>
                </c:pt>
                <c:pt idx="232">
                  <c:v>24.855967468706648</c:v>
                </c:pt>
                <c:pt idx="233">
                  <c:v>26.889861974063518</c:v>
                </c:pt>
                <c:pt idx="234">
                  <c:v>29.284071085274309</c:v>
                </c:pt>
                <c:pt idx="235">
                  <c:v>32.30626761729814</c:v>
                </c:pt>
                <c:pt idx="236">
                  <c:v>35.938171269688922</c:v>
                </c:pt>
                <c:pt idx="237">
                  <c:v>40.109726134604188</c:v>
                </c:pt>
                <c:pt idx="238">
                  <c:v>45.086302594128185</c:v>
                </c:pt>
                <c:pt idx="239">
                  <c:v>50.471374411654168</c:v>
                </c:pt>
                <c:pt idx="240">
                  <c:v>55.753095226111483</c:v>
                </c:pt>
                <c:pt idx="241">
                  <c:v>61.144120438659805</c:v>
                </c:pt>
                <c:pt idx="242">
                  <c:v>67.518045935307555</c:v>
                </c:pt>
                <c:pt idx="243">
                  <c:v>74.747825335636989</c:v>
                </c:pt>
                <c:pt idx="244">
                  <c:v>82.453569334034583</c:v>
                </c:pt>
                <c:pt idx="245">
                  <c:v>92.321505628468074</c:v>
                </c:pt>
                <c:pt idx="246">
                  <c:v>103.19829953532104</c:v>
                </c:pt>
                <c:pt idx="247">
                  <c:v>115.6874167687281</c:v>
                </c:pt>
                <c:pt idx="248">
                  <c:v>129.28778535219169</c:v>
                </c:pt>
                <c:pt idx="249">
                  <c:v>144.66819092782055</c:v>
                </c:pt>
                <c:pt idx="250">
                  <c:v>159.62898534604014</c:v>
                </c:pt>
                <c:pt idx="251">
                  <c:v>176.41874362863189</c:v>
                </c:pt>
                <c:pt idx="252">
                  <c:v>193.29477913789341</c:v>
                </c:pt>
                <c:pt idx="253">
                  <c:v>209.86119890001476</c:v>
                </c:pt>
                <c:pt idx="254">
                  <c:v>225.39844945053281</c:v>
                </c:pt>
                <c:pt idx="255">
                  <c:v>237.67095003569446</c:v>
                </c:pt>
                <c:pt idx="256">
                  <c:v>247.54279351981603</c:v>
                </c:pt>
                <c:pt idx="257">
                  <c:v>254.39244432291542</c:v>
                </c:pt>
                <c:pt idx="258">
                  <c:v>259.16353345042319</c:v>
                </c:pt>
                <c:pt idx="259">
                  <c:v>261.53385929914452</c:v>
                </c:pt>
                <c:pt idx="260">
                  <c:v>265.81139867257116</c:v>
                </c:pt>
                <c:pt idx="261">
                  <c:v>269.37973560326873</c:v>
                </c:pt>
                <c:pt idx="262">
                  <c:v>270.36304158837578</c:v>
                </c:pt>
                <c:pt idx="263">
                  <c:v>268.26347529669039</c:v>
                </c:pt>
                <c:pt idx="264">
                  <c:v>263.8234740789386</c:v>
                </c:pt>
                <c:pt idx="265">
                  <c:v>260.41555001853703</c:v>
                </c:pt>
                <c:pt idx="266">
                  <c:v>257.75385222395255</c:v>
                </c:pt>
                <c:pt idx="267">
                  <c:v>256.20107719753651</c:v>
                </c:pt>
                <c:pt idx="268">
                  <c:v>253.85410096648019</c:v>
                </c:pt>
                <c:pt idx="269">
                  <c:v>253.1461712324309</c:v>
                </c:pt>
                <c:pt idx="270">
                  <c:v>250.81696240626931</c:v>
                </c:pt>
                <c:pt idx="280">
                  <c:v>9.6047310793573981E-2</c:v>
                </c:pt>
                <c:pt idx="281">
                  <c:v>0.11193102298239602</c:v>
                </c:pt>
                <c:pt idx="282">
                  <c:v>0.14195972472702773</c:v>
                </c:pt>
                <c:pt idx="283">
                  <c:v>0.19577491553912954</c:v>
                </c:pt>
                <c:pt idx="284">
                  <c:v>0.26956425986377897</c:v>
                </c:pt>
                <c:pt idx="285">
                  <c:v>0.36565630114758435</c:v>
                </c:pt>
                <c:pt idx="286">
                  <c:v>0.49827865711358421</c:v>
                </c:pt>
                <c:pt idx="287">
                  <c:v>0.6630866426328218</c:v>
                </c:pt>
                <c:pt idx="288">
                  <c:v>0.9092572253585659</c:v>
                </c:pt>
                <c:pt idx="289">
                  <c:v>1.1733215831637196</c:v>
                </c:pt>
                <c:pt idx="290">
                  <c:v>1.5188842681649328</c:v>
                </c:pt>
                <c:pt idx="291">
                  <c:v>1.8763374678805704</c:v>
                </c:pt>
                <c:pt idx="292">
                  <c:v>2.2396808266665897</c:v>
                </c:pt>
                <c:pt idx="293">
                  <c:v>2.5173856413591746</c:v>
                </c:pt>
                <c:pt idx="294">
                  <c:v>2.9687675036241372</c:v>
                </c:pt>
                <c:pt idx="295">
                  <c:v>3.5435943673521253</c:v>
                </c:pt>
                <c:pt idx="296">
                  <c:v>4.2202799269876277</c:v>
                </c:pt>
                <c:pt idx="297">
                  <c:v>5.0917764091845896</c:v>
                </c:pt>
                <c:pt idx="298">
                  <c:v>5.9293919462820135</c:v>
                </c:pt>
                <c:pt idx="299">
                  <c:v>6.6440769771063088</c:v>
                </c:pt>
                <c:pt idx="300">
                  <c:v>7.2262743640712337</c:v>
                </c:pt>
                <c:pt idx="301">
                  <c:v>7.7972231798572489</c:v>
                </c:pt>
                <c:pt idx="302">
                  <c:v>8.4075398580838012</c:v>
                </c:pt>
                <c:pt idx="303">
                  <c:v>9.1311244983736479</c:v>
                </c:pt>
                <c:pt idx="304">
                  <c:v>9.9633771330332586</c:v>
                </c:pt>
                <c:pt idx="305">
                  <c:v>10.76303721111176</c:v>
                </c:pt>
                <c:pt idx="306">
                  <c:v>11.525358359116169</c:v>
                </c:pt>
                <c:pt idx="307">
                  <c:v>12.155034310951644</c:v>
                </c:pt>
                <c:pt idx="308">
                  <c:v>13.072438406618435</c:v>
                </c:pt>
                <c:pt idx="309">
                  <c:v>14.53995142112133</c:v>
                </c:pt>
                <c:pt idx="310">
                  <c:v>16.134905290245381</c:v>
                </c:pt>
                <c:pt idx="311">
                  <c:v>18.172181075211899</c:v>
                </c:pt>
                <c:pt idx="312">
                  <c:v>20.497317685772448</c:v>
                </c:pt>
                <c:pt idx="313">
                  <c:v>23.165951223886903</c:v>
                </c:pt>
                <c:pt idx="314">
                  <c:v>25.435427250552433</c:v>
                </c:pt>
                <c:pt idx="315">
                  <c:v>28.177403111176371</c:v>
                </c:pt>
                <c:pt idx="316">
                  <c:v>30.830739933497341</c:v>
                </c:pt>
                <c:pt idx="317">
                  <c:v>33.504555108423489</c:v>
                </c:pt>
                <c:pt idx="318">
                  <c:v>36.203266634637664</c:v>
                </c:pt>
                <c:pt idx="319">
                  <c:v>39.801050517731127</c:v>
                </c:pt>
                <c:pt idx="320">
                  <c:v>43.736433174191127</c:v>
                </c:pt>
                <c:pt idx="321">
                  <c:v>47.820846777131223</c:v>
                </c:pt>
                <c:pt idx="322">
                  <c:v>52.938359936624863</c:v>
                </c:pt>
                <c:pt idx="323">
                  <c:v>57.701042761706155</c:v>
                </c:pt>
                <c:pt idx="324">
                  <c:v>61.289660961163442</c:v>
                </c:pt>
                <c:pt idx="325">
                  <c:v>64.233111847840803</c:v>
                </c:pt>
                <c:pt idx="326">
                  <c:v>67.053608150171954</c:v>
                </c:pt>
                <c:pt idx="327">
                  <c:v>68.631747589671761</c:v>
                </c:pt>
                <c:pt idx="328">
                  <c:v>70.027930391107589</c:v>
                </c:pt>
                <c:pt idx="329">
                  <c:v>70.569487177151359</c:v>
                </c:pt>
                <c:pt idx="330">
                  <c:v>71.083410634998529</c:v>
                </c:pt>
                <c:pt idx="331">
                  <c:v>71.063145791103722</c:v>
                </c:pt>
                <c:pt idx="332">
                  <c:v>69.004545635466812</c:v>
                </c:pt>
                <c:pt idx="333">
                  <c:v>66.684697259195602</c:v>
                </c:pt>
                <c:pt idx="334">
                  <c:v>65.500735891532528</c:v>
                </c:pt>
                <c:pt idx="335">
                  <c:v>64.157954670007854</c:v>
                </c:pt>
                <c:pt idx="336">
                  <c:v>62.523769026256822</c:v>
                </c:pt>
                <c:pt idx="337">
                  <c:v>62.749235283695349</c:v>
                </c:pt>
                <c:pt idx="338">
                  <c:v>62.159627810135618</c:v>
                </c:pt>
                <c:pt idx="339">
                  <c:v>61.383968105094979</c:v>
                </c:pt>
                <c:pt idx="340">
                  <c:v>60.122424880802498</c:v>
                </c:pt>
                <c:pt idx="350">
                  <c:v>3.9614828127991088E-2</c:v>
                </c:pt>
                <c:pt idx="351">
                  <c:v>6.9710076080329267E-2</c:v>
                </c:pt>
                <c:pt idx="352">
                  <c:v>0.12777786185722373</c:v>
                </c:pt>
                <c:pt idx="353">
                  <c:v>0.21028640481261643</c:v>
                </c:pt>
                <c:pt idx="354">
                  <c:v>0.30746902854218983</c:v>
                </c:pt>
                <c:pt idx="355">
                  <c:v>0.44258059981063469</c:v>
                </c:pt>
                <c:pt idx="356">
                  <c:v>0.6193917911348169</c:v>
                </c:pt>
                <c:pt idx="357">
                  <c:v>0.82137581148684591</c:v>
                </c:pt>
                <c:pt idx="358">
                  <c:v>1.0912706155618768</c:v>
                </c:pt>
                <c:pt idx="359">
                  <c:v>1.4650219962617577</c:v>
                </c:pt>
                <c:pt idx="360">
                  <c:v>1.9305447288913706</c:v>
                </c:pt>
                <c:pt idx="361">
                  <c:v>2.6422208328363324</c:v>
                </c:pt>
                <c:pt idx="362">
                  <c:v>3.60130305948885</c:v>
                </c:pt>
                <c:pt idx="363">
                  <c:v>4.6125921195532218</c:v>
                </c:pt>
                <c:pt idx="364">
                  <c:v>5.7392877595923464</c:v>
                </c:pt>
                <c:pt idx="365">
                  <c:v>6.8352889354497499</c:v>
                </c:pt>
                <c:pt idx="366">
                  <c:v>7.9029892474662358</c:v>
                </c:pt>
                <c:pt idx="367">
                  <c:v>8.9284858357842811</c:v>
                </c:pt>
                <c:pt idx="368">
                  <c:v>10.136447558388713</c:v>
                </c:pt>
                <c:pt idx="369">
                  <c:v>11.414445082160793</c:v>
                </c:pt>
                <c:pt idx="370">
                  <c:v>13.120200546660408</c:v>
                </c:pt>
                <c:pt idx="371">
                  <c:v>14.685652967091745</c:v>
                </c:pt>
                <c:pt idx="372">
                  <c:v>16.400698041976685</c:v>
                </c:pt>
                <c:pt idx="373">
                  <c:v>18.27251460958604</c:v>
                </c:pt>
                <c:pt idx="374">
                  <c:v>20.282190362887</c:v>
                </c:pt>
                <c:pt idx="375">
                  <c:v>22.207826836682592</c:v>
                </c:pt>
                <c:pt idx="376">
                  <c:v>24.417109369576192</c:v>
                </c:pt>
                <c:pt idx="377">
                  <c:v>27.217555232448753</c:v>
                </c:pt>
                <c:pt idx="378">
                  <c:v>30.762576370459087</c:v>
                </c:pt>
                <c:pt idx="379">
                  <c:v>35.24323586977377</c:v>
                </c:pt>
                <c:pt idx="380">
                  <c:v>40.474562891025016</c:v>
                </c:pt>
                <c:pt idx="381">
                  <c:v>47.096991755232501</c:v>
                </c:pt>
                <c:pt idx="382">
                  <c:v>54.527093288136513</c:v>
                </c:pt>
                <c:pt idx="383">
                  <c:v>62.660092729034062</c:v>
                </c:pt>
                <c:pt idx="384">
                  <c:v>71.081556985700956</c:v>
                </c:pt>
                <c:pt idx="385">
                  <c:v>80.572439960633758</c:v>
                </c:pt>
                <c:pt idx="386">
                  <c:v>91.379937474659471</c:v>
                </c:pt>
                <c:pt idx="387">
                  <c:v>102.0467281920108</c:v>
                </c:pt>
                <c:pt idx="388">
                  <c:v>112.32641113984677</c:v>
                </c:pt>
                <c:pt idx="389">
                  <c:v>121.6048124979844</c:v>
                </c:pt>
                <c:pt idx="390">
                  <c:v>129.978794989433</c:v>
                </c:pt>
                <c:pt idx="391">
                  <c:v>135.51527680255072</c:v>
                </c:pt>
                <c:pt idx="392">
                  <c:v>139.49621537869294</c:v>
                </c:pt>
                <c:pt idx="393">
                  <c:v>142.21227143091011</c:v>
                </c:pt>
                <c:pt idx="394">
                  <c:v>144.95750332937635</c:v>
                </c:pt>
                <c:pt idx="395">
                  <c:v>147.35676619682661</c:v>
                </c:pt>
                <c:pt idx="396">
                  <c:v>148.74361166027487</c:v>
                </c:pt>
                <c:pt idx="397">
                  <c:v>150.73625413522703</c:v>
                </c:pt>
                <c:pt idx="398">
                  <c:v>152.48283424272262</c:v>
                </c:pt>
                <c:pt idx="399">
                  <c:v>155.00224534121085</c:v>
                </c:pt>
                <c:pt idx="400">
                  <c:v>157.85602888851341</c:v>
                </c:pt>
                <c:pt idx="401">
                  <c:v>162.76211446991294</c:v>
                </c:pt>
                <c:pt idx="402">
                  <c:v>166.55006555450598</c:v>
                </c:pt>
                <c:pt idx="403">
                  <c:v>169.44584928832467</c:v>
                </c:pt>
                <c:pt idx="404">
                  <c:v>169.92205948936717</c:v>
                </c:pt>
                <c:pt idx="405">
                  <c:v>169.43283629819385</c:v>
                </c:pt>
                <c:pt idx="406">
                  <c:v>167.52022490975503</c:v>
                </c:pt>
                <c:pt idx="407">
                  <c:v>165.37407127672452</c:v>
                </c:pt>
                <c:pt idx="408">
                  <c:v>162.79133890195109</c:v>
                </c:pt>
                <c:pt idx="409">
                  <c:v>159.50828313927252</c:v>
                </c:pt>
                <c:pt idx="410">
                  <c:v>155.31755793281658</c:v>
                </c:pt>
                <c:pt idx="420">
                  <c:v>0.79587566020126499</c:v>
                </c:pt>
                <c:pt idx="421">
                  <c:v>0.92210350124148865</c:v>
                </c:pt>
                <c:pt idx="422">
                  <c:v>1.1334730791708942</c:v>
                </c:pt>
                <c:pt idx="423">
                  <c:v>1.408685720774997</c:v>
                </c:pt>
                <c:pt idx="424">
                  <c:v>1.7550047997014222</c:v>
                </c:pt>
                <c:pt idx="425">
                  <c:v>2.2080302394288172</c:v>
                </c:pt>
                <c:pt idx="426">
                  <c:v>2.7638710950904595</c:v>
                </c:pt>
                <c:pt idx="427">
                  <c:v>3.4475214641798573</c:v>
                </c:pt>
                <c:pt idx="428">
                  <c:v>4.3311761787039895</c:v>
                </c:pt>
                <c:pt idx="429">
                  <c:v>5.3762178936940943</c:v>
                </c:pt>
                <c:pt idx="430">
                  <c:v>6.6007492808426411</c:v>
                </c:pt>
                <c:pt idx="431">
                  <c:v>8.09180780077366</c:v>
                </c:pt>
                <c:pt idx="432">
                  <c:v>9.717355951973067</c:v>
                </c:pt>
                <c:pt idx="433">
                  <c:v>11.570184124157842</c:v>
                </c:pt>
                <c:pt idx="434">
                  <c:v>13.64477388234654</c:v>
                </c:pt>
                <c:pt idx="435">
                  <c:v>15.875765600232576</c:v>
                </c:pt>
                <c:pt idx="436">
                  <c:v>17.938238404763272</c:v>
                </c:pt>
                <c:pt idx="437">
                  <c:v>20.853310849779991</c:v>
                </c:pt>
                <c:pt idx="438">
                  <c:v>23.623652515207262</c:v>
                </c:pt>
                <c:pt idx="439">
                  <c:v>26.894207482314524</c:v>
                </c:pt>
                <c:pt idx="440">
                  <c:v>30.480049829305148</c:v>
                </c:pt>
                <c:pt idx="441">
                  <c:v>34.090434607470478</c:v>
                </c:pt>
                <c:pt idx="442">
                  <c:v>37.739647936032341</c:v>
                </c:pt>
                <c:pt idx="443">
                  <c:v>41.988373145086719</c:v>
                </c:pt>
                <c:pt idx="444">
                  <c:v>46.023648174453193</c:v>
                </c:pt>
                <c:pt idx="445">
                  <c:v>50.601231544777946</c:v>
                </c:pt>
                <c:pt idx="446">
                  <c:v>55.963402882787726</c:v>
                </c:pt>
                <c:pt idx="447">
                  <c:v>60.512153053593067</c:v>
                </c:pt>
                <c:pt idx="448">
                  <c:v>65.78666575830529</c:v>
                </c:pt>
                <c:pt idx="449">
                  <c:v>71.322624176397127</c:v>
                </c:pt>
                <c:pt idx="450">
                  <c:v>77.101783782158748</c:v>
                </c:pt>
                <c:pt idx="451">
                  <c:v>83.345806800804013</c:v>
                </c:pt>
                <c:pt idx="452">
                  <c:v>90.973272508218585</c:v>
                </c:pt>
                <c:pt idx="453">
                  <c:v>97.760126780725855</c:v>
                </c:pt>
                <c:pt idx="454">
                  <c:v>106.02694458969931</c:v>
                </c:pt>
                <c:pt idx="455">
                  <c:v>115.3868210337706</c:v>
                </c:pt>
                <c:pt idx="456">
                  <c:v>126.2884376630461</c:v>
                </c:pt>
                <c:pt idx="457">
                  <c:v>137.12978273549732</c:v>
                </c:pt>
                <c:pt idx="458">
                  <c:v>149.43475266206113</c:v>
                </c:pt>
                <c:pt idx="459">
                  <c:v>162.06027740181881</c:v>
                </c:pt>
                <c:pt idx="460">
                  <c:v>173.9774781746049</c:v>
                </c:pt>
                <c:pt idx="461">
                  <c:v>184.57184208700491</c:v>
                </c:pt>
                <c:pt idx="462">
                  <c:v>193.747507944234</c:v>
                </c:pt>
                <c:pt idx="463">
                  <c:v>202.77803008832052</c:v>
                </c:pt>
                <c:pt idx="464">
                  <c:v>209.89982356694313</c:v>
                </c:pt>
                <c:pt idx="465">
                  <c:v>215.46405285731805</c:v>
                </c:pt>
                <c:pt idx="466">
                  <c:v>219.18524726043768</c:v>
                </c:pt>
                <c:pt idx="467">
                  <c:v>223.19573942006045</c:v>
                </c:pt>
                <c:pt idx="468">
                  <c:v>224.74213356438361</c:v>
                </c:pt>
                <c:pt idx="469">
                  <c:v>224.82339755361804</c:v>
                </c:pt>
                <c:pt idx="470">
                  <c:v>224.92084730165087</c:v>
                </c:pt>
                <c:pt idx="471">
                  <c:v>227.25700401774006</c:v>
                </c:pt>
                <c:pt idx="472">
                  <c:v>227.77453918206368</c:v>
                </c:pt>
                <c:pt idx="473">
                  <c:v>227.18452939991258</c:v>
                </c:pt>
                <c:pt idx="474">
                  <c:v>226.73364487619585</c:v>
                </c:pt>
                <c:pt idx="475">
                  <c:v>224.76752959986055</c:v>
                </c:pt>
                <c:pt idx="476">
                  <c:v>222.94874130511627</c:v>
                </c:pt>
                <c:pt idx="477">
                  <c:v>222.34494349441295</c:v>
                </c:pt>
                <c:pt idx="478">
                  <c:v>221.46561984438725</c:v>
                </c:pt>
                <c:pt idx="479">
                  <c:v>221.87727874361875</c:v>
                </c:pt>
                <c:pt idx="480">
                  <c:v>222.68573449745361</c:v>
                </c:pt>
                <c:pt idx="490">
                  <c:v>0.29303916526149559</c:v>
                </c:pt>
                <c:pt idx="491">
                  <c:v>0.35257528594427368</c:v>
                </c:pt>
                <c:pt idx="492">
                  <c:v>0.46110965470878301</c:v>
                </c:pt>
                <c:pt idx="493">
                  <c:v>0.60656067345285458</c:v>
                </c:pt>
                <c:pt idx="494">
                  <c:v>0.79461223206780884</c:v>
                </c:pt>
                <c:pt idx="495">
                  <c:v>1.0205439160717775</c:v>
                </c:pt>
                <c:pt idx="496">
                  <c:v>1.3080551083002385</c:v>
                </c:pt>
                <c:pt idx="497">
                  <c:v>1.6785081957575254</c:v>
                </c:pt>
                <c:pt idx="498">
                  <c:v>2.1267733627953471</c:v>
                </c:pt>
                <c:pt idx="499">
                  <c:v>2.598456948882105</c:v>
                </c:pt>
                <c:pt idx="500">
                  <c:v>3.0690094199240905</c:v>
                </c:pt>
                <c:pt idx="501">
                  <c:v>3.5277357913039675</c:v>
                </c:pt>
                <c:pt idx="502">
                  <c:v>3.9416206219163041</c:v>
                </c:pt>
                <c:pt idx="503">
                  <c:v>4.3345576745701315</c:v>
                </c:pt>
                <c:pt idx="504">
                  <c:v>4.7447106363824458</c:v>
                </c:pt>
                <c:pt idx="505">
                  <c:v>5.2516991178720707</c:v>
                </c:pt>
                <c:pt idx="506">
                  <c:v>5.7792552492406539</c:v>
                </c:pt>
                <c:pt idx="507">
                  <c:v>6.3023305283665154</c:v>
                </c:pt>
                <c:pt idx="508">
                  <c:v>6.7975823406321876</c:v>
                </c:pt>
                <c:pt idx="509">
                  <c:v>7.5828850314232383</c:v>
                </c:pt>
                <c:pt idx="510">
                  <c:v>8.6332846320585297</c:v>
                </c:pt>
                <c:pt idx="511">
                  <c:v>9.8302476107179242</c:v>
                </c:pt>
                <c:pt idx="512">
                  <c:v>11.088453135817712</c:v>
                </c:pt>
                <c:pt idx="513">
                  <c:v>12.435012192336366</c:v>
                </c:pt>
                <c:pt idx="514">
                  <c:v>13.656753390295917</c:v>
                </c:pt>
                <c:pt idx="515">
                  <c:v>14.653765520013062</c:v>
                </c:pt>
                <c:pt idx="516">
                  <c:v>15.534035973221465</c:v>
                </c:pt>
                <c:pt idx="517">
                  <c:v>16.418910326927477</c:v>
                </c:pt>
                <c:pt idx="518">
                  <c:v>17.275261593265817</c:v>
                </c:pt>
                <c:pt idx="519">
                  <c:v>18.397005218475201</c:v>
                </c:pt>
                <c:pt idx="520">
                  <c:v>19.291504213941792</c:v>
                </c:pt>
                <c:pt idx="521">
                  <c:v>20.438184225659839</c:v>
                </c:pt>
                <c:pt idx="522">
                  <c:v>21.678086812833435</c:v>
                </c:pt>
                <c:pt idx="523">
                  <c:v>23.074197794458069</c:v>
                </c:pt>
                <c:pt idx="524">
                  <c:v>24.326417356250893</c:v>
                </c:pt>
                <c:pt idx="525">
                  <c:v>25.85278283327877</c:v>
                </c:pt>
                <c:pt idx="526">
                  <c:v>28.028776689311677</c:v>
                </c:pt>
                <c:pt idx="527">
                  <c:v>30.145860890656738</c:v>
                </c:pt>
                <c:pt idx="528">
                  <c:v>32.432996484841553</c:v>
                </c:pt>
                <c:pt idx="529">
                  <c:v>34.047584577874666</c:v>
                </c:pt>
                <c:pt idx="530">
                  <c:v>35.759571451382037</c:v>
                </c:pt>
                <c:pt idx="531">
                  <c:v>36.302942317894143</c:v>
                </c:pt>
                <c:pt idx="532">
                  <c:v>36.58642231349625</c:v>
                </c:pt>
                <c:pt idx="533">
                  <c:v>36.568244568798953</c:v>
                </c:pt>
                <c:pt idx="534">
                  <c:v>36.663970116077451</c:v>
                </c:pt>
                <c:pt idx="535">
                  <c:v>37.208470948976284</c:v>
                </c:pt>
                <c:pt idx="536">
                  <c:v>37.131827841101256</c:v>
                </c:pt>
                <c:pt idx="537">
                  <c:v>37.434097661879683</c:v>
                </c:pt>
                <c:pt idx="538">
                  <c:v>37.198830188225408</c:v>
                </c:pt>
                <c:pt idx="539">
                  <c:v>37.105959818585916</c:v>
                </c:pt>
                <c:pt idx="540">
                  <c:v>36.65237928690285</c:v>
                </c:pt>
                <c:pt idx="541">
                  <c:v>37.045689299702673</c:v>
                </c:pt>
                <c:pt idx="542">
                  <c:v>37.088626196860048</c:v>
                </c:pt>
                <c:pt idx="543">
                  <c:v>37.127913496916122</c:v>
                </c:pt>
                <c:pt idx="544">
                  <c:v>36.817276367390484</c:v>
                </c:pt>
                <c:pt idx="545">
                  <c:v>35.924039593152706</c:v>
                </c:pt>
                <c:pt idx="546">
                  <c:v>35.080641559416804</c:v>
                </c:pt>
                <c:pt idx="547">
                  <c:v>33.957818099773085</c:v>
                </c:pt>
                <c:pt idx="548">
                  <c:v>33.343726135550362</c:v>
                </c:pt>
                <c:pt idx="549">
                  <c:v>32.761921245908766</c:v>
                </c:pt>
                <c:pt idx="550">
                  <c:v>32.375192329861505</c:v>
                </c:pt>
                <c:pt idx="560">
                  <c:v>3.989063404323264E-4</c:v>
                </c:pt>
                <c:pt idx="561">
                  <c:v>9.8022284413474365E-4</c:v>
                </c:pt>
                <c:pt idx="562">
                  <c:v>3.3018970739494497E-3</c:v>
                </c:pt>
                <c:pt idx="563">
                  <c:v>6.5288102230047825E-3</c:v>
                </c:pt>
                <c:pt idx="564">
                  <c:v>9.7076022427645906E-3</c:v>
                </c:pt>
                <c:pt idx="565">
                  <c:v>1.4974059568663402E-2</c:v>
                </c:pt>
                <c:pt idx="566">
                  <c:v>2.2376976730941606E-2</c:v>
                </c:pt>
                <c:pt idx="567">
                  <c:v>3.0813870214251918E-2</c:v>
                </c:pt>
                <c:pt idx="568">
                  <c:v>4.3315047842139437E-2</c:v>
                </c:pt>
                <c:pt idx="569">
                  <c:v>9.9592373039018731E-2</c:v>
                </c:pt>
                <c:pt idx="570">
                  <c:v>0.1763823139845912</c:v>
                </c:pt>
                <c:pt idx="571">
                  <c:v>0.40263186033807352</c:v>
                </c:pt>
                <c:pt idx="572">
                  <c:v>0.90865139402692807</c:v>
                </c:pt>
                <c:pt idx="573">
                  <c:v>1.4419627247556124</c:v>
                </c:pt>
                <c:pt idx="574">
                  <c:v>2.3289423890463405</c:v>
                </c:pt>
                <c:pt idx="575">
                  <c:v>3.0476967596224274</c:v>
                </c:pt>
                <c:pt idx="576">
                  <c:v>4.1220580332268169</c:v>
                </c:pt>
                <c:pt idx="577">
                  <c:v>5.6220759670591498</c:v>
                </c:pt>
                <c:pt idx="578">
                  <c:v>6.9244237413909895</c:v>
                </c:pt>
                <c:pt idx="579">
                  <c:v>7.7310518992164559</c:v>
                </c:pt>
                <c:pt idx="580">
                  <c:v>8.7603337005131348</c:v>
                </c:pt>
                <c:pt idx="581">
                  <c:v>9.4577521551001897</c:v>
                </c:pt>
                <c:pt idx="582">
                  <c:v>9.5590814194973817</c:v>
                </c:pt>
                <c:pt idx="583">
                  <c:v>9.5930401095419615</c:v>
                </c:pt>
                <c:pt idx="584">
                  <c:v>9.2600805021718156</c:v>
                </c:pt>
                <c:pt idx="585">
                  <c:v>9.0907151855583308</c:v>
                </c:pt>
                <c:pt idx="586">
                  <c:v>8.6118605091937042</c:v>
                </c:pt>
                <c:pt idx="587">
                  <c:v>7.6296668208928597</c:v>
                </c:pt>
                <c:pt idx="588">
                  <c:v>6.8284169871675076</c:v>
                </c:pt>
                <c:pt idx="589">
                  <c:v>6.5964884326152324</c:v>
                </c:pt>
                <c:pt idx="590">
                  <c:v>6.0710574524460794</c:v>
                </c:pt>
                <c:pt idx="591">
                  <c:v>5.7181365292988771</c:v>
                </c:pt>
                <c:pt idx="592">
                  <c:v>5.5405551454566888</c:v>
                </c:pt>
                <c:pt idx="593">
                  <c:v>5.4039508373496048</c:v>
                </c:pt>
                <c:pt idx="594">
                  <c:v>5.2203519247318919</c:v>
                </c:pt>
                <c:pt idx="595">
                  <c:v>5.2866666428412694</c:v>
                </c:pt>
                <c:pt idx="596">
                  <c:v>5.3210271414820252</c:v>
                </c:pt>
                <c:pt idx="597">
                  <c:v>5.5961244047086236</c:v>
                </c:pt>
                <c:pt idx="598">
                  <c:v>6.1010328678232399</c:v>
                </c:pt>
                <c:pt idx="599">
                  <c:v>6.5701989214982701</c:v>
                </c:pt>
                <c:pt idx="600">
                  <c:v>7.1830337549491112</c:v>
                </c:pt>
                <c:pt idx="601">
                  <c:v>7.7908212671126016</c:v>
                </c:pt>
                <c:pt idx="602">
                  <c:v>8.7047155893634276</c:v>
                </c:pt>
                <c:pt idx="603">
                  <c:v>10.032438083343939</c:v>
                </c:pt>
                <c:pt idx="604">
                  <c:v>11.615464064278362</c:v>
                </c:pt>
                <c:pt idx="605">
                  <c:v>12.876774863845144</c:v>
                </c:pt>
                <c:pt idx="606">
                  <c:v>14.310072113153147</c:v>
                </c:pt>
                <c:pt idx="607">
                  <c:v>15.444447362519488</c:v>
                </c:pt>
                <c:pt idx="608">
                  <c:v>15.78328139055329</c:v>
                </c:pt>
                <c:pt idx="609">
                  <c:v>16.182051411877328</c:v>
                </c:pt>
                <c:pt idx="610">
                  <c:v>16.343501327399515</c:v>
                </c:pt>
                <c:pt idx="611">
                  <c:v>16.477465298369733</c:v>
                </c:pt>
                <c:pt idx="612">
                  <c:v>16.487490926790326</c:v>
                </c:pt>
                <c:pt idx="613">
                  <c:v>15.804074720220427</c:v>
                </c:pt>
                <c:pt idx="614">
                  <c:v>15.142582086104587</c:v>
                </c:pt>
                <c:pt idx="615">
                  <c:v>14.318448528326936</c:v>
                </c:pt>
                <c:pt idx="616">
                  <c:v>13.301663371054845</c:v>
                </c:pt>
                <c:pt idx="617">
                  <c:v>12.527899835309563</c:v>
                </c:pt>
                <c:pt idx="618">
                  <c:v>12.35184603113357</c:v>
                </c:pt>
                <c:pt idx="619">
                  <c:v>12.07803672226704</c:v>
                </c:pt>
                <c:pt idx="620">
                  <c:v>12.011197177034932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1-4A13-852A-63E91A26D38A}"/>
            </c:ext>
          </c:extLst>
        </c:ser>
        <c:ser>
          <c:idx val="7"/>
          <c:order val="7"/>
          <c:tx>
            <c:strRef>
              <c:f>Blad1!$BX$2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Blad1!$BX$3:$BX$623</c:f>
              <c:numCache>
                <c:formatCode>0</c:formatCode>
                <c:ptCount val="621"/>
                <c:pt idx="0">
                  <c:v>1.3552218158248341E-2</c:v>
                </c:pt>
                <c:pt idx="1">
                  <c:v>1.5744374583980966E-2</c:v>
                </c:pt>
                <c:pt idx="2">
                  <c:v>2.0051095051863199E-2</c:v>
                </c:pt>
                <c:pt idx="3">
                  <c:v>2.5339975086534416E-2</c:v>
                </c:pt>
                <c:pt idx="4">
                  <c:v>3.0744315459781749E-2</c:v>
                </c:pt>
                <c:pt idx="5">
                  <c:v>3.6609861852119313E-2</c:v>
                </c:pt>
                <c:pt idx="6">
                  <c:v>4.2106064256984058E-2</c:v>
                </c:pt>
                <c:pt idx="7">
                  <c:v>4.735038017929228E-2</c:v>
                </c:pt>
                <c:pt idx="8">
                  <c:v>5.1163905557595424E-2</c:v>
                </c:pt>
                <c:pt idx="9">
                  <c:v>5.5899100281014677E-2</c:v>
                </c:pt>
                <c:pt idx="10">
                  <c:v>6.1987600879526657E-2</c:v>
                </c:pt>
                <c:pt idx="11">
                  <c:v>7.8983565304719866E-2</c:v>
                </c:pt>
                <c:pt idx="12">
                  <c:v>0.10588505152336737</c:v>
                </c:pt>
                <c:pt idx="13">
                  <c:v>0.14690670495399921</c:v>
                </c:pt>
                <c:pt idx="14">
                  <c:v>0.20012802333120697</c:v>
                </c:pt>
                <c:pt idx="15">
                  <c:v>0.27034667500456239</c:v>
                </c:pt>
                <c:pt idx="16">
                  <c:v>0.35035586322029816</c:v>
                </c:pt>
                <c:pt idx="17">
                  <c:v>0.43080549863442058</c:v>
                </c:pt>
                <c:pt idx="18">
                  <c:v>0.52700195848336795</c:v>
                </c:pt>
                <c:pt idx="19">
                  <c:v>0.62770845284276244</c:v>
                </c:pt>
                <c:pt idx="20">
                  <c:v>0.76551813300007809</c:v>
                </c:pt>
                <c:pt idx="21">
                  <c:v>0.93969154435277613</c:v>
                </c:pt>
                <c:pt idx="22">
                  <c:v>1.1075586232317529</c:v>
                </c:pt>
                <c:pt idx="23">
                  <c:v>1.3122680604818722</c:v>
                </c:pt>
                <c:pt idx="24">
                  <c:v>1.5232253624939329</c:v>
                </c:pt>
                <c:pt idx="25">
                  <c:v>1.7582184582034988</c:v>
                </c:pt>
                <c:pt idx="26">
                  <c:v>1.9803897460416457</c:v>
                </c:pt>
                <c:pt idx="27">
                  <c:v>2.2397631250963546</c:v>
                </c:pt>
                <c:pt idx="28">
                  <c:v>2.5119382728942909</c:v>
                </c:pt>
                <c:pt idx="29">
                  <c:v>2.9121521085059343</c:v>
                </c:pt>
                <c:pt idx="30">
                  <c:v>3.1360648242952847</c:v>
                </c:pt>
                <c:pt idx="31">
                  <c:v>3.3127988720995289</c:v>
                </c:pt>
                <c:pt idx="32">
                  <c:v>3.5038219451717207</c:v>
                </c:pt>
                <c:pt idx="33">
                  <c:v>3.649943816271469</c:v>
                </c:pt>
                <c:pt idx="34">
                  <c:v>3.8980534539235521</c:v>
                </c:pt>
                <c:pt idx="35">
                  <c:v>4.0980758460116409</c:v>
                </c:pt>
                <c:pt idx="36">
                  <c:v>4.332569926505518</c:v>
                </c:pt>
                <c:pt idx="37">
                  <c:v>4.5885503761700175</c:v>
                </c:pt>
                <c:pt idx="38">
                  <c:v>4.9191733263285338</c:v>
                </c:pt>
                <c:pt idx="39">
                  <c:v>5.0985423428317551</c:v>
                </c:pt>
                <c:pt idx="40">
                  <c:v>5.427309291234315</c:v>
                </c:pt>
                <c:pt idx="41">
                  <c:v>5.9499115941090599</c:v>
                </c:pt>
                <c:pt idx="42">
                  <c:v>6.5687211833910126</c:v>
                </c:pt>
                <c:pt idx="43">
                  <c:v>7.234680140667666</c:v>
                </c:pt>
                <c:pt idx="44">
                  <c:v>7.8759628400530852</c:v>
                </c:pt>
                <c:pt idx="45">
                  <c:v>8.9326779279491415</c:v>
                </c:pt>
                <c:pt idx="46">
                  <c:v>10.120031503146318</c:v>
                </c:pt>
                <c:pt idx="47">
                  <c:v>11.284675141979275</c:v>
                </c:pt>
                <c:pt idx="48">
                  <c:v>12.615837645651389</c:v>
                </c:pt>
                <c:pt idx="49">
                  <c:v>14.309457574999218</c:v>
                </c:pt>
                <c:pt idx="50">
                  <c:v>17.061967544635475</c:v>
                </c:pt>
                <c:pt idx="51">
                  <c:v>19.550938302844422</c:v>
                </c:pt>
                <c:pt idx="52">
                  <c:v>22.844549644013771</c:v>
                </c:pt>
                <c:pt idx="53">
                  <c:v>26.126889152908575</c:v>
                </c:pt>
                <c:pt idx="54">
                  <c:v>29.092390812319529</c:v>
                </c:pt>
                <c:pt idx="55">
                  <c:v>30.303901104517575</c:v>
                </c:pt>
                <c:pt idx="56">
                  <c:v>31.542188658147282</c:v>
                </c:pt>
                <c:pt idx="57">
                  <c:v>32.120819457577639</c:v>
                </c:pt>
                <c:pt idx="58">
                  <c:v>33.249722374134052</c:v>
                </c:pt>
                <c:pt idx="59">
                  <c:v>33.73487227155691</c:v>
                </c:pt>
                <c:pt idx="60">
                  <c:v>33.28972110517514</c:v>
                </c:pt>
                <c:pt idx="70">
                  <c:v>0.11259616908775831</c:v>
                </c:pt>
                <c:pt idx="71">
                  <c:v>0.12781750853662424</c:v>
                </c:pt>
                <c:pt idx="72">
                  <c:v>0.14521637949771021</c:v>
                </c:pt>
                <c:pt idx="73">
                  <c:v>0.16336053512243667</c:v>
                </c:pt>
                <c:pt idx="74">
                  <c:v>0.18090766269099307</c:v>
                </c:pt>
                <c:pt idx="75">
                  <c:v>0.19664806637996785</c:v>
                </c:pt>
                <c:pt idx="76">
                  <c:v>0.2101389579289944</c:v>
                </c:pt>
                <c:pt idx="77">
                  <c:v>0.22214135406200583</c:v>
                </c:pt>
                <c:pt idx="78">
                  <c:v>0.23141395758766242</c:v>
                </c:pt>
                <c:pt idx="79">
                  <c:v>0.23393959653245824</c:v>
                </c:pt>
                <c:pt idx="80">
                  <c:v>0.24461733406243777</c:v>
                </c:pt>
                <c:pt idx="81">
                  <c:v>0.30203017587292286</c:v>
                </c:pt>
                <c:pt idx="82">
                  <c:v>0.39340652311240459</c:v>
                </c:pt>
                <c:pt idx="83">
                  <c:v>0.53876300619746864</c:v>
                </c:pt>
                <c:pt idx="84">
                  <c:v>0.71739101417752715</c:v>
                </c:pt>
                <c:pt idx="85">
                  <c:v>0.94927925904852284</c:v>
                </c:pt>
                <c:pt idx="86">
                  <c:v>1.189534959970485</c:v>
                </c:pt>
                <c:pt idx="87">
                  <c:v>1.5049329598133907</c:v>
                </c:pt>
                <c:pt idx="88">
                  <c:v>1.8811016084562451</c:v>
                </c:pt>
                <c:pt idx="89">
                  <c:v>2.3025151002454125</c:v>
                </c:pt>
                <c:pt idx="90">
                  <c:v>2.7079412536957581</c:v>
                </c:pt>
                <c:pt idx="91">
                  <c:v>3.0858589035053789</c:v>
                </c:pt>
                <c:pt idx="92">
                  <c:v>3.4153891469856728</c:v>
                </c:pt>
                <c:pt idx="93">
                  <c:v>3.8598922305871417</c:v>
                </c:pt>
                <c:pt idx="94">
                  <c:v>4.3591441628173717</c:v>
                </c:pt>
                <c:pt idx="95">
                  <c:v>4.851951729085398</c:v>
                </c:pt>
                <c:pt idx="96">
                  <c:v>5.4051647798606801</c:v>
                </c:pt>
                <c:pt idx="97">
                  <c:v>5.9845809229104692</c:v>
                </c:pt>
                <c:pt idx="98">
                  <c:v>6.5027596495328019</c:v>
                </c:pt>
                <c:pt idx="99">
                  <c:v>7.170377247150995</c:v>
                </c:pt>
                <c:pt idx="100">
                  <c:v>8.0867069869960293</c:v>
                </c:pt>
                <c:pt idx="101">
                  <c:v>9.3394777171901904</c:v>
                </c:pt>
                <c:pt idx="102">
                  <c:v>10.881586086842441</c:v>
                </c:pt>
                <c:pt idx="103">
                  <c:v>12.634069814976829</c:v>
                </c:pt>
                <c:pt idx="104">
                  <c:v>14.456505769385043</c:v>
                </c:pt>
                <c:pt idx="105">
                  <c:v>16.378418498754385</c:v>
                </c:pt>
                <c:pt idx="106">
                  <c:v>18.162858046458325</c:v>
                </c:pt>
                <c:pt idx="107">
                  <c:v>19.994611508881395</c:v>
                </c:pt>
                <c:pt idx="108">
                  <c:v>21.525318642538277</c:v>
                </c:pt>
                <c:pt idx="109">
                  <c:v>23.407127656424493</c:v>
                </c:pt>
                <c:pt idx="110">
                  <c:v>25.208954116749894</c:v>
                </c:pt>
                <c:pt idx="111">
                  <c:v>27.442561085646492</c:v>
                </c:pt>
                <c:pt idx="112">
                  <c:v>30.407394336344577</c:v>
                </c:pt>
                <c:pt idx="113">
                  <c:v>33.67050529921012</c:v>
                </c:pt>
                <c:pt idx="114">
                  <c:v>37.535067712516238</c:v>
                </c:pt>
                <c:pt idx="115">
                  <c:v>43.286249190849837</c:v>
                </c:pt>
                <c:pt idx="116">
                  <c:v>49.708080508019243</c:v>
                </c:pt>
                <c:pt idx="117">
                  <c:v>56.575237800661334</c:v>
                </c:pt>
                <c:pt idx="118">
                  <c:v>64.930093712054202</c:v>
                </c:pt>
                <c:pt idx="119">
                  <c:v>72.995621410421975</c:v>
                </c:pt>
                <c:pt idx="120">
                  <c:v>80.51451871263825</c:v>
                </c:pt>
                <c:pt idx="121">
                  <c:v>87.897466535565158</c:v>
                </c:pt>
                <c:pt idx="122">
                  <c:v>95.862345093387461</c:v>
                </c:pt>
                <c:pt idx="123">
                  <c:v>103.50790728031153</c:v>
                </c:pt>
                <c:pt idx="124">
                  <c:v>110.39487236882212</c:v>
                </c:pt>
                <c:pt idx="125">
                  <c:v>114.61973150484367</c:v>
                </c:pt>
                <c:pt idx="126">
                  <c:v>118.38416970121867</c:v>
                </c:pt>
                <c:pt idx="127">
                  <c:v>120.55499707429814</c:v>
                </c:pt>
                <c:pt idx="128">
                  <c:v>123.01160138479588</c:v>
                </c:pt>
                <c:pt idx="129">
                  <c:v>125.1965461440284</c:v>
                </c:pt>
                <c:pt idx="130">
                  <c:v>128.41166137139547</c:v>
                </c:pt>
                <c:pt idx="140">
                  <c:v>0.13734174329652615</c:v>
                </c:pt>
                <c:pt idx="141">
                  <c:v>0.14853908927655918</c:v>
                </c:pt>
                <c:pt idx="142">
                  <c:v>0.1605244924230198</c:v>
                </c:pt>
                <c:pt idx="143">
                  <c:v>0.17638781598711836</c:v>
                </c:pt>
                <c:pt idx="144">
                  <c:v>0.18834369687016023</c:v>
                </c:pt>
                <c:pt idx="145">
                  <c:v>0.19873790336328681</c:v>
                </c:pt>
                <c:pt idx="146">
                  <c:v>0.20154359927138038</c:v>
                </c:pt>
                <c:pt idx="147">
                  <c:v>0.21251899001715124</c:v>
                </c:pt>
                <c:pt idx="148">
                  <c:v>0.2198062802482203</c:v>
                </c:pt>
                <c:pt idx="149">
                  <c:v>0.23772518672595236</c:v>
                </c:pt>
                <c:pt idx="150">
                  <c:v>0.26380322749830526</c:v>
                </c:pt>
                <c:pt idx="151">
                  <c:v>0.34789518167517952</c:v>
                </c:pt>
                <c:pt idx="152">
                  <c:v>0.50013603571108933</c:v>
                </c:pt>
                <c:pt idx="153">
                  <c:v>0.70955347730839091</c:v>
                </c:pt>
                <c:pt idx="154">
                  <c:v>0.94948867886756183</c:v>
                </c:pt>
                <c:pt idx="155">
                  <c:v>1.2473800026497379</c:v>
                </c:pt>
                <c:pt idx="156">
                  <c:v>1.6238412041442642</c:v>
                </c:pt>
                <c:pt idx="157">
                  <c:v>2.0897070628498127</c:v>
                </c:pt>
                <c:pt idx="158">
                  <c:v>2.7081330035185878</c:v>
                </c:pt>
                <c:pt idx="159">
                  <c:v>3.502507370416692</c:v>
                </c:pt>
                <c:pt idx="160">
                  <c:v>4.3846771943878888</c:v>
                </c:pt>
                <c:pt idx="161">
                  <c:v>5.6606378133727517</c:v>
                </c:pt>
                <c:pt idx="162">
                  <c:v>7.2524124844533908</c:v>
                </c:pt>
                <c:pt idx="163">
                  <c:v>9.0133039439932077</c:v>
                </c:pt>
                <c:pt idx="164">
                  <c:v>10.840958398951422</c:v>
                </c:pt>
                <c:pt idx="165">
                  <c:v>13.097555586001487</c:v>
                </c:pt>
                <c:pt idx="166">
                  <c:v>15.081276411437884</c:v>
                </c:pt>
                <c:pt idx="167">
                  <c:v>16.970105408206841</c:v>
                </c:pt>
                <c:pt idx="168">
                  <c:v>18.80300573089502</c:v>
                </c:pt>
                <c:pt idx="169">
                  <c:v>21.105650469792074</c:v>
                </c:pt>
                <c:pt idx="170">
                  <c:v>23.779480979131321</c:v>
                </c:pt>
                <c:pt idx="171">
                  <c:v>26.688925351418398</c:v>
                </c:pt>
                <c:pt idx="172">
                  <c:v>30.161488837730257</c:v>
                </c:pt>
                <c:pt idx="173">
                  <c:v>34.433540358158545</c:v>
                </c:pt>
                <c:pt idx="174">
                  <c:v>39.004933242108777</c:v>
                </c:pt>
                <c:pt idx="175">
                  <c:v>43.357476116917461</c:v>
                </c:pt>
                <c:pt idx="176">
                  <c:v>48.50646732660087</c:v>
                </c:pt>
                <c:pt idx="177">
                  <c:v>54.369237509865478</c:v>
                </c:pt>
                <c:pt idx="178">
                  <c:v>60.4179152222206</c:v>
                </c:pt>
                <c:pt idx="179">
                  <c:v>66.845262669056709</c:v>
                </c:pt>
                <c:pt idx="180">
                  <c:v>74.340867109593233</c:v>
                </c:pt>
                <c:pt idx="181">
                  <c:v>82.702293971377529</c:v>
                </c:pt>
                <c:pt idx="182">
                  <c:v>91.257937690935989</c:v>
                </c:pt>
                <c:pt idx="183">
                  <c:v>102.0833885539564</c:v>
                </c:pt>
                <c:pt idx="184">
                  <c:v>114.0932238505341</c:v>
                </c:pt>
                <c:pt idx="185">
                  <c:v>126.41181213451006</c:v>
                </c:pt>
                <c:pt idx="186">
                  <c:v>138.35528696016735</c:v>
                </c:pt>
                <c:pt idx="187">
                  <c:v>151.08776472549241</c:v>
                </c:pt>
                <c:pt idx="188">
                  <c:v>162.52444714512606</c:v>
                </c:pt>
                <c:pt idx="189">
                  <c:v>175.22215512091418</c:v>
                </c:pt>
                <c:pt idx="190">
                  <c:v>189.35243155403487</c:v>
                </c:pt>
                <c:pt idx="191">
                  <c:v>206.67777984342734</c:v>
                </c:pt>
                <c:pt idx="192">
                  <c:v>227.4637343313324</c:v>
                </c:pt>
                <c:pt idx="193">
                  <c:v>248.676090081442</c:v>
                </c:pt>
                <c:pt idx="194">
                  <c:v>268.92091203627535</c:v>
                </c:pt>
                <c:pt idx="195">
                  <c:v>290.58267477554654</c:v>
                </c:pt>
                <c:pt idx="196">
                  <c:v>310.32906455393805</c:v>
                </c:pt>
                <c:pt idx="197">
                  <c:v>326.90902003235652</c:v>
                </c:pt>
                <c:pt idx="198">
                  <c:v>339.63735506696383</c:v>
                </c:pt>
                <c:pt idx="199">
                  <c:v>352.72916684724538</c:v>
                </c:pt>
                <c:pt idx="200">
                  <c:v>365.12223772048816</c:v>
                </c:pt>
                <c:pt idx="210">
                  <c:v>6.4668932843637117E-2</c:v>
                </c:pt>
                <c:pt idx="211">
                  <c:v>7.4426508808230346E-2</c:v>
                </c:pt>
                <c:pt idx="212">
                  <c:v>8.6984881131307701E-2</c:v>
                </c:pt>
                <c:pt idx="213">
                  <c:v>0.10495994341925767</c:v>
                </c:pt>
                <c:pt idx="214">
                  <c:v>0.120186221522857</c:v>
                </c:pt>
                <c:pt idx="215">
                  <c:v>0.13428119636447444</c:v>
                </c:pt>
                <c:pt idx="216">
                  <c:v>0.14637899926585765</c:v>
                </c:pt>
                <c:pt idx="217">
                  <c:v>0.16695142630378618</c:v>
                </c:pt>
                <c:pt idx="218">
                  <c:v>0.1839352587474076</c:v>
                </c:pt>
                <c:pt idx="219">
                  <c:v>0.20493146282541908</c:v>
                </c:pt>
                <c:pt idx="220">
                  <c:v>0.22763355608896951</c:v>
                </c:pt>
                <c:pt idx="221">
                  <c:v>0.28951697504787222</c:v>
                </c:pt>
                <c:pt idx="222">
                  <c:v>0.3711134162161509</c:v>
                </c:pt>
                <c:pt idx="223">
                  <c:v>0.50196718176806565</c:v>
                </c:pt>
                <c:pt idx="224">
                  <c:v>0.70073062138231235</c:v>
                </c:pt>
                <c:pt idx="225">
                  <c:v>0.93853185086734214</c:v>
                </c:pt>
                <c:pt idx="226">
                  <c:v>1.2697098892579584</c:v>
                </c:pt>
                <c:pt idx="227">
                  <c:v>1.7020536398007287</c:v>
                </c:pt>
                <c:pt idx="228">
                  <c:v>2.2126671559324267</c:v>
                </c:pt>
                <c:pt idx="229">
                  <c:v>2.8443681253963438</c:v>
                </c:pt>
                <c:pt idx="230">
                  <c:v>3.5933629640920062</c:v>
                </c:pt>
                <c:pt idx="231">
                  <c:v>4.4488859484747021</c:v>
                </c:pt>
                <c:pt idx="232">
                  <c:v>5.521644759896807</c:v>
                </c:pt>
                <c:pt idx="233">
                  <c:v>6.6969789119836047</c:v>
                </c:pt>
                <c:pt idx="234">
                  <c:v>7.9940562040811569</c:v>
                </c:pt>
                <c:pt idx="235">
                  <c:v>9.5654889719296801</c:v>
                </c:pt>
                <c:pt idx="236">
                  <c:v>11.134647100612689</c:v>
                </c:pt>
                <c:pt idx="237">
                  <c:v>12.901818421325485</c:v>
                </c:pt>
                <c:pt idx="238">
                  <c:v>14.84250169831887</c:v>
                </c:pt>
                <c:pt idx="239">
                  <c:v>16.809569202582615</c:v>
                </c:pt>
                <c:pt idx="240">
                  <c:v>18.867980726736906</c:v>
                </c:pt>
                <c:pt idx="241">
                  <c:v>21.147531388120729</c:v>
                </c:pt>
                <c:pt idx="242">
                  <c:v>22.995899861394911</c:v>
                </c:pt>
                <c:pt idx="243">
                  <c:v>24.851394320301207</c:v>
                </c:pt>
                <c:pt idx="244">
                  <c:v>27.047240486968182</c:v>
                </c:pt>
                <c:pt idx="245">
                  <c:v>29.851580478479462</c:v>
                </c:pt>
                <c:pt idx="246">
                  <c:v>33.220387386771307</c:v>
                </c:pt>
                <c:pt idx="247">
                  <c:v>37.108345781802385</c:v>
                </c:pt>
                <c:pt idx="248">
                  <c:v>41.758076855088738</c:v>
                </c:pt>
                <c:pt idx="249">
                  <c:v>46.778071472905907</c:v>
                </c:pt>
                <c:pt idx="250">
                  <c:v>51.674573476000305</c:v>
                </c:pt>
                <c:pt idx="251">
                  <c:v>56.66697320364689</c:v>
                </c:pt>
                <c:pt idx="252">
                  <c:v>62.527066469916065</c:v>
                </c:pt>
                <c:pt idx="253">
                  <c:v>69.156865671345656</c:v>
                </c:pt>
                <c:pt idx="254">
                  <c:v>76.222716103446714</c:v>
                </c:pt>
                <c:pt idx="255">
                  <c:v>85.36802161982412</c:v>
                </c:pt>
                <c:pt idx="256">
                  <c:v>95.465667615171583</c:v>
                </c:pt>
                <c:pt idx="257">
                  <c:v>107.09268530570426</c:v>
                </c:pt>
                <c:pt idx="258">
                  <c:v>119.7818234476598</c:v>
                </c:pt>
                <c:pt idx="259">
                  <c:v>134.12188591885004</c:v>
                </c:pt>
                <c:pt idx="260">
                  <c:v>147.94310700325099</c:v>
                </c:pt>
                <c:pt idx="261">
                  <c:v>163.41912103985169</c:v>
                </c:pt>
                <c:pt idx="262">
                  <c:v>178.88942975315015</c:v>
                </c:pt>
                <c:pt idx="263">
                  <c:v>194.00519556895807</c:v>
                </c:pt>
                <c:pt idx="264">
                  <c:v>208.05321752639816</c:v>
                </c:pt>
                <c:pt idx="265">
                  <c:v>219.13165913268804</c:v>
                </c:pt>
                <c:pt idx="266">
                  <c:v>227.9332834735041</c:v>
                </c:pt>
                <c:pt idx="267">
                  <c:v>233.97540484158702</c:v>
                </c:pt>
                <c:pt idx="268">
                  <c:v>238.13560772751197</c:v>
                </c:pt>
                <c:pt idx="269">
                  <c:v>240.18066109129973</c:v>
                </c:pt>
                <c:pt idx="270">
                  <c:v>243.97885614135362</c:v>
                </c:pt>
                <c:pt idx="280">
                  <c:v>7.0360949524347766E-2</c:v>
                </c:pt>
                <c:pt idx="281">
                  <c:v>7.2391145170032825E-2</c:v>
                </c:pt>
                <c:pt idx="282">
                  <c:v>7.6088833139740158E-2</c:v>
                </c:pt>
                <c:pt idx="283">
                  <c:v>7.6864988384586358E-2</c:v>
                </c:pt>
                <c:pt idx="284">
                  <c:v>7.9567085801426796E-2</c:v>
                </c:pt>
                <c:pt idx="285">
                  <c:v>8.1349013698278724E-2</c:v>
                </c:pt>
                <c:pt idx="286">
                  <c:v>8.3662131806189644E-2</c:v>
                </c:pt>
                <c:pt idx="287">
                  <c:v>8.4102778577996432E-2</c:v>
                </c:pt>
                <c:pt idx="288">
                  <c:v>8.3522858807630343E-2</c:v>
                </c:pt>
                <c:pt idx="289">
                  <c:v>8.4836325051251105E-2</c:v>
                </c:pt>
                <c:pt idx="290">
                  <c:v>8.8070552593980028E-2</c:v>
                </c:pt>
                <c:pt idx="291">
                  <c:v>0.10304087410793868</c:v>
                </c:pt>
                <c:pt idx="292">
                  <c:v>0.13179710693748561</c:v>
                </c:pt>
                <c:pt idx="293">
                  <c:v>0.18285129177588222</c:v>
                </c:pt>
                <c:pt idx="294">
                  <c:v>0.25269292580896041</c:v>
                </c:pt>
                <c:pt idx="295">
                  <c:v>0.3434274392194453</c:v>
                </c:pt>
                <c:pt idx="296">
                  <c:v>0.46832935957395438</c:v>
                </c:pt>
                <c:pt idx="297">
                  <c:v>0.62261594054101188</c:v>
                </c:pt>
                <c:pt idx="298">
                  <c:v>0.85307609780725202</c:v>
                </c:pt>
                <c:pt idx="299">
                  <c:v>1.099150927895745</c:v>
                </c:pt>
                <c:pt idx="300">
                  <c:v>1.4207751231319632</c:v>
                </c:pt>
                <c:pt idx="301">
                  <c:v>1.7522699946455089</c:v>
                </c:pt>
                <c:pt idx="302">
                  <c:v>2.0881138788374671</c:v>
                </c:pt>
                <c:pt idx="303">
                  <c:v>2.3407983504787855</c:v>
                </c:pt>
                <c:pt idx="304">
                  <c:v>2.7578903975504145</c:v>
                </c:pt>
                <c:pt idx="305">
                  <c:v>3.2903407239568017</c:v>
                </c:pt>
                <c:pt idx="306">
                  <c:v>3.9190104879513399</c:v>
                </c:pt>
                <c:pt idx="307">
                  <c:v>4.7301277172061189</c:v>
                </c:pt>
                <c:pt idx="308">
                  <c:v>5.5116257890845644</c:v>
                </c:pt>
                <c:pt idx="309">
                  <c:v>6.1704131667182587</c:v>
                </c:pt>
                <c:pt idx="310">
                  <c:v>6.7040918262866835</c:v>
                </c:pt>
                <c:pt idx="311">
                  <c:v>7.2223687170329081</c:v>
                </c:pt>
                <c:pt idx="312">
                  <c:v>7.7735896759664422</c:v>
                </c:pt>
                <c:pt idx="313">
                  <c:v>8.4193580190378725</c:v>
                </c:pt>
                <c:pt idx="314">
                  <c:v>9.1787517091137065</c:v>
                </c:pt>
                <c:pt idx="315">
                  <c:v>9.9144137970853965</c:v>
                </c:pt>
                <c:pt idx="316">
                  <c:v>10.620719401597894</c:v>
                </c:pt>
                <c:pt idx="317">
                  <c:v>11.215389985699094</c:v>
                </c:pt>
                <c:pt idx="318">
                  <c:v>12.084926615730675</c:v>
                </c:pt>
                <c:pt idx="319">
                  <c:v>13.461831414746882</c:v>
                </c:pt>
                <c:pt idx="320">
                  <c:v>14.945749834854391</c:v>
                </c:pt>
                <c:pt idx="321">
                  <c:v>16.838717535101075</c:v>
                </c:pt>
                <c:pt idx="322">
                  <c:v>18.997547169407373</c:v>
                </c:pt>
                <c:pt idx="323">
                  <c:v>21.468097687976329</c:v>
                </c:pt>
                <c:pt idx="324">
                  <c:v>23.562580272965551</c:v>
                </c:pt>
                <c:pt idx="325">
                  <c:v>26.097387224847751</c:v>
                </c:pt>
                <c:pt idx="326">
                  <c:v>28.53188213719681</c:v>
                </c:pt>
                <c:pt idx="327">
                  <c:v>30.968684073692859</c:v>
                </c:pt>
                <c:pt idx="328">
                  <c:v>33.429308611479975</c:v>
                </c:pt>
                <c:pt idx="329">
                  <c:v>36.766489740889611</c:v>
                </c:pt>
                <c:pt idx="330">
                  <c:v>40.400622249338369</c:v>
                </c:pt>
                <c:pt idx="331">
                  <c:v>44.190313496001714</c:v>
                </c:pt>
                <c:pt idx="332">
                  <c:v>48.962031294359612</c:v>
                </c:pt>
                <c:pt idx="333">
                  <c:v>53.401215968625721</c:v>
                </c:pt>
                <c:pt idx="334">
                  <c:v>56.66530680471746</c:v>
                </c:pt>
                <c:pt idx="335">
                  <c:v>59.331203688666264</c:v>
                </c:pt>
                <c:pt idx="336">
                  <c:v>61.844653293413138</c:v>
                </c:pt>
                <c:pt idx="337">
                  <c:v>63.144837216607655</c:v>
                </c:pt>
                <c:pt idx="338">
                  <c:v>64.267487654416684</c:v>
                </c:pt>
                <c:pt idx="339">
                  <c:v>64.681798938902503</c:v>
                </c:pt>
                <c:pt idx="340">
                  <c:v>65.101197958879254</c:v>
                </c:pt>
                <c:pt idx="350">
                  <c:v>7.1495478333110339E-3</c:v>
                </c:pt>
                <c:pt idx="351">
                  <c:v>7.0829186470721664E-3</c:v>
                </c:pt>
                <c:pt idx="352">
                  <c:v>7.1705090783067511E-3</c:v>
                </c:pt>
                <c:pt idx="353">
                  <c:v>7.586415597195929E-3</c:v>
                </c:pt>
                <c:pt idx="354">
                  <c:v>8.2489243216340886E-3</c:v>
                </c:pt>
                <c:pt idx="355">
                  <c:v>8.8020672718755657E-3</c:v>
                </c:pt>
                <c:pt idx="356">
                  <c:v>9.9345028477549197E-3</c:v>
                </c:pt>
                <c:pt idx="357">
                  <c:v>1.1897080265508616E-2</c:v>
                </c:pt>
                <c:pt idx="358">
                  <c:v>1.7224967934283346E-2</c:v>
                </c:pt>
                <c:pt idx="359">
                  <c:v>2.6002372325721737E-2</c:v>
                </c:pt>
                <c:pt idx="360">
                  <c:v>3.7252781230777049E-2</c:v>
                </c:pt>
                <c:pt idx="361">
                  <c:v>6.5730802102784341E-2</c:v>
                </c:pt>
                <c:pt idx="362">
                  <c:v>0.12068155459116642</c:v>
                </c:pt>
                <c:pt idx="363">
                  <c:v>0.19858444012836687</c:v>
                </c:pt>
                <c:pt idx="364">
                  <c:v>0.29001357857680476</c:v>
                </c:pt>
                <c:pt idx="365">
                  <c:v>0.41696661033526622</c:v>
                </c:pt>
                <c:pt idx="366">
                  <c:v>0.58274564823704433</c:v>
                </c:pt>
                <c:pt idx="367">
                  <c:v>0.77126066422187112</c:v>
                </c:pt>
                <c:pt idx="368">
                  <c:v>1.0231210799522394</c:v>
                </c:pt>
                <c:pt idx="369">
                  <c:v>1.3722682309976733</c:v>
                </c:pt>
                <c:pt idx="370">
                  <c:v>1.8062206353931349</c:v>
                </c:pt>
                <c:pt idx="371">
                  <c:v>2.4726345023625451</c:v>
                </c:pt>
                <c:pt idx="372">
                  <c:v>3.3725032791839991</c:v>
                </c:pt>
                <c:pt idx="373">
                  <c:v>4.3180121851761282</c:v>
                </c:pt>
                <c:pt idx="374">
                  <c:v>5.3670789831192192</c:v>
                </c:pt>
                <c:pt idx="375">
                  <c:v>6.3817074521079746</c:v>
                </c:pt>
                <c:pt idx="376">
                  <c:v>7.3627047785039661</c:v>
                </c:pt>
                <c:pt idx="377">
                  <c:v>8.2945459846957235</c:v>
                </c:pt>
                <c:pt idx="378">
                  <c:v>9.3955140376519957</c:v>
                </c:pt>
                <c:pt idx="379">
                  <c:v>10.561045296175532</c:v>
                </c:pt>
                <c:pt idx="380">
                  <c:v>12.130912947225626</c:v>
                </c:pt>
                <c:pt idx="381">
                  <c:v>13.577329276317254</c:v>
                </c:pt>
                <c:pt idx="382">
                  <c:v>15.180497060340295</c:v>
                </c:pt>
                <c:pt idx="383">
                  <c:v>16.926600907491444</c:v>
                </c:pt>
                <c:pt idx="384">
                  <c:v>18.802942651767712</c:v>
                </c:pt>
                <c:pt idx="385">
                  <c:v>20.581220991177755</c:v>
                </c:pt>
                <c:pt idx="386">
                  <c:v>22.615508522361143</c:v>
                </c:pt>
                <c:pt idx="387">
                  <c:v>25.187705107115274</c:v>
                </c:pt>
                <c:pt idx="388">
                  <c:v>28.469154699993631</c:v>
                </c:pt>
                <c:pt idx="389">
                  <c:v>32.626379748389411</c:v>
                </c:pt>
                <c:pt idx="390">
                  <c:v>37.516647012711928</c:v>
                </c:pt>
                <c:pt idx="391">
                  <c:v>43.704451642130117</c:v>
                </c:pt>
                <c:pt idx="392">
                  <c:v>50.653777794979149</c:v>
                </c:pt>
                <c:pt idx="393">
                  <c:v>58.236198318632866</c:v>
                </c:pt>
                <c:pt idx="394">
                  <c:v>66.053679448965582</c:v>
                </c:pt>
                <c:pt idx="395">
                  <c:v>74.808426928072251</c:v>
                </c:pt>
                <c:pt idx="396">
                  <c:v>84.755595434089756</c:v>
                </c:pt>
                <c:pt idx="397">
                  <c:v>94.523187516592813</c:v>
                </c:pt>
                <c:pt idx="398">
                  <c:v>103.91041782184305</c:v>
                </c:pt>
                <c:pt idx="399">
                  <c:v>112.35003709161033</c:v>
                </c:pt>
                <c:pt idx="400">
                  <c:v>119.94873717116504</c:v>
                </c:pt>
                <c:pt idx="401">
                  <c:v>124.89328568151524</c:v>
                </c:pt>
                <c:pt idx="402">
                  <c:v>128.40138004082988</c:v>
                </c:pt>
                <c:pt idx="403">
                  <c:v>130.73643977431971</c:v>
                </c:pt>
                <c:pt idx="404">
                  <c:v>133.11428029515895</c:v>
                </c:pt>
                <c:pt idx="405">
                  <c:v>135.21221526648628</c:v>
                </c:pt>
                <c:pt idx="406">
                  <c:v>136.48373201847019</c:v>
                </c:pt>
                <c:pt idx="407">
                  <c:v>138.36360007483268</c:v>
                </c:pt>
                <c:pt idx="408">
                  <c:v>140.06694304334812</c:v>
                </c:pt>
                <c:pt idx="409">
                  <c:v>142.50302682004812</c:v>
                </c:pt>
                <c:pt idx="410">
                  <c:v>145.28391137857267</c:v>
                </c:pt>
                <c:pt idx="420">
                  <c:v>0.34556304863912835</c:v>
                </c:pt>
                <c:pt idx="421">
                  <c:v>0.36651992761684493</c:v>
                </c:pt>
                <c:pt idx="422">
                  <c:v>0.39594772311877091</c:v>
                </c:pt>
                <c:pt idx="423">
                  <c:v>0.42760245396188201</c:v>
                </c:pt>
                <c:pt idx="424">
                  <c:v>0.46848494796864648</c:v>
                </c:pt>
                <c:pt idx="425">
                  <c:v>0.50996780599352487</c:v>
                </c:pt>
                <c:pt idx="426">
                  <c:v>0.55840597281763138</c:v>
                </c:pt>
                <c:pt idx="427">
                  <c:v>0.60157377041664739</c:v>
                </c:pt>
                <c:pt idx="428">
                  <c:v>0.64716043526469924</c:v>
                </c:pt>
                <c:pt idx="429">
                  <c:v>0.69073814638871955</c:v>
                </c:pt>
                <c:pt idx="430">
                  <c:v>0.73433215323064283</c:v>
                </c:pt>
                <c:pt idx="431">
                  <c:v>0.8520935232011736</c:v>
                </c:pt>
                <c:pt idx="432">
                  <c:v>1.0513441599395477</c:v>
                </c:pt>
                <c:pt idx="433">
                  <c:v>1.3102930953925711</c:v>
                </c:pt>
                <c:pt idx="434">
                  <c:v>1.6367308304046695</c:v>
                </c:pt>
                <c:pt idx="435">
                  <c:v>2.0629389789100623</c:v>
                </c:pt>
                <c:pt idx="436">
                  <c:v>2.5846449752983967</c:v>
                </c:pt>
                <c:pt idx="437">
                  <c:v>3.223407750927973</c:v>
                </c:pt>
                <c:pt idx="438">
                  <c:v>4.0480361290381834</c:v>
                </c:pt>
                <c:pt idx="439">
                  <c:v>5.0194924622366006</c:v>
                </c:pt>
                <c:pt idx="440">
                  <c:v>6.153558637300673</c:v>
                </c:pt>
                <c:pt idx="441">
                  <c:v>7.5386859826553749</c:v>
                </c:pt>
                <c:pt idx="442">
                  <c:v>9.0492016805097979</c:v>
                </c:pt>
                <c:pt idx="443">
                  <c:v>10.768663618856879</c:v>
                </c:pt>
                <c:pt idx="444">
                  <c:v>12.692105985742657</c:v>
                </c:pt>
                <c:pt idx="445">
                  <c:v>14.757422858970788</c:v>
                </c:pt>
                <c:pt idx="446">
                  <c:v>16.652974648153858</c:v>
                </c:pt>
                <c:pt idx="447">
                  <c:v>19.351814265447885</c:v>
                </c:pt>
                <c:pt idx="448">
                  <c:v>21.908159109638774</c:v>
                </c:pt>
                <c:pt idx="449">
                  <c:v>24.931098491185072</c:v>
                </c:pt>
                <c:pt idx="450">
                  <c:v>28.242706942541233</c:v>
                </c:pt>
                <c:pt idx="451">
                  <c:v>31.58341012119401</c:v>
                </c:pt>
                <c:pt idx="452">
                  <c:v>34.945824851546888</c:v>
                </c:pt>
                <c:pt idx="453">
                  <c:v>38.877808552789759</c:v>
                </c:pt>
                <c:pt idx="454">
                  <c:v>42.593780913007137</c:v>
                </c:pt>
                <c:pt idx="455">
                  <c:v>46.81829646374014</c:v>
                </c:pt>
                <c:pt idx="456">
                  <c:v>51.73968944942753</c:v>
                </c:pt>
                <c:pt idx="457">
                  <c:v>55.933642095873182</c:v>
                </c:pt>
                <c:pt idx="458">
                  <c:v>60.778049406352231</c:v>
                </c:pt>
                <c:pt idx="459">
                  <c:v>65.889064948642215</c:v>
                </c:pt>
                <c:pt idx="460">
                  <c:v>71.226230999215971</c:v>
                </c:pt>
                <c:pt idx="461">
                  <c:v>76.992044350215522</c:v>
                </c:pt>
                <c:pt idx="462">
                  <c:v>84.045247450368436</c:v>
                </c:pt>
                <c:pt idx="463">
                  <c:v>90.319377715459922</c:v>
                </c:pt>
                <c:pt idx="464">
                  <c:v>97.950274726038344</c:v>
                </c:pt>
                <c:pt idx="465">
                  <c:v>106.62356516500691</c:v>
                </c:pt>
                <c:pt idx="466">
                  <c:v>116.76050221433135</c:v>
                </c:pt>
                <c:pt idx="467">
                  <c:v>126.76053989022323</c:v>
                </c:pt>
                <c:pt idx="468">
                  <c:v>138.13972295311837</c:v>
                </c:pt>
                <c:pt idx="469">
                  <c:v>149.79890191395353</c:v>
                </c:pt>
                <c:pt idx="470">
                  <c:v>160.74523688610606</c:v>
                </c:pt>
                <c:pt idx="471">
                  <c:v>170.37852923185136</c:v>
                </c:pt>
                <c:pt idx="472">
                  <c:v>178.71894442289187</c:v>
                </c:pt>
                <c:pt idx="473">
                  <c:v>186.81239609588496</c:v>
                </c:pt>
                <c:pt idx="474">
                  <c:v>193.13383800673708</c:v>
                </c:pt>
                <c:pt idx="475">
                  <c:v>198.05039034569717</c:v>
                </c:pt>
                <c:pt idx="476">
                  <c:v>201.37087959283531</c:v>
                </c:pt>
                <c:pt idx="477">
                  <c:v>204.93049258198113</c:v>
                </c:pt>
                <c:pt idx="478">
                  <c:v>206.31115136076275</c:v>
                </c:pt>
                <c:pt idx="479">
                  <c:v>206.39834446296769</c:v>
                </c:pt>
                <c:pt idx="480">
                  <c:v>206.50788989548258</c:v>
                </c:pt>
                <c:pt idx="490">
                  <c:v>0.22564733947508686</c:v>
                </c:pt>
                <c:pt idx="491">
                  <c:v>0.22780789953328007</c:v>
                </c:pt>
                <c:pt idx="492">
                  <c:v>0.23178530996454541</c:v>
                </c:pt>
                <c:pt idx="493">
                  <c:v>0.23579458936841302</c:v>
                </c:pt>
                <c:pt idx="494">
                  <c:v>0.23851092885362285</c:v>
                </c:pt>
                <c:pt idx="495">
                  <c:v>0.24274328042172283</c:v>
                </c:pt>
                <c:pt idx="496">
                  <c:v>0.24060666835963904</c:v>
                </c:pt>
                <c:pt idx="497">
                  <c:v>0.24040637177392132</c:v>
                </c:pt>
                <c:pt idx="498">
                  <c:v>0.24371803080866256</c:v>
                </c:pt>
                <c:pt idx="499">
                  <c:v>0.25066234584214814</c:v>
                </c:pt>
                <c:pt idx="500">
                  <c:v>0.26913944395239592</c:v>
                </c:pt>
                <c:pt idx="501">
                  <c:v>0.32564499331904506</c:v>
                </c:pt>
                <c:pt idx="502">
                  <c:v>0.42888429186735383</c:v>
                </c:pt>
                <c:pt idx="503">
                  <c:v>0.56686322077222762</c:v>
                </c:pt>
                <c:pt idx="504">
                  <c:v>0.74444192118398755</c:v>
                </c:pt>
                <c:pt idx="505">
                  <c:v>0.95724757425245233</c:v>
                </c:pt>
                <c:pt idx="506">
                  <c:v>1.2261940155462832</c:v>
                </c:pt>
                <c:pt idx="507">
                  <c:v>1.5717731228767158</c:v>
                </c:pt>
                <c:pt idx="508">
                  <c:v>1.9888127910107816</c:v>
                </c:pt>
                <c:pt idx="509">
                  <c:v>2.425058685287607</c:v>
                </c:pt>
                <c:pt idx="510">
                  <c:v>2.8569357733817542</c:v>
                </c:pt>
                <c:pt idx="511">
                  <c:v>3.2773137823134171</c:v>
                </c:pt>
                <c:pt idx="512">
                  <c:v>3.6552653539915454</c:v>
                </c:pt>
                <c:pt idx="513">
                  <c:v>4.0122287749522583</c:v>
                </c:pt>
                <c:pt idx="514">
                  <c:v>4.3852757608022142</c:v>
                </c:pt>
                <c:pt idx="515">
                  <c:v>4.8503055859188873</c:v>
                </c:pt>
                <c:pt idx="516">
                  <c:v>5.3354336756221885</c:v>
                </c:pt>
                <c:pt idx="517">
                  <c:v>5.8195806788229483</c:v>
                </c:pt>
                <c:pt idx="518">
                  <c:v>6.2807367312187923</c:v>
                </c:pt>
                <c:pt idx="519">
                  <c:v>7.0169923505461265</c:v>
                </c:pt>
                <c:pt idx="520">
                  <c:v>8.0005287953235822</c:v>
                </c:pt>
                <c:pt idx="521">
                  <c:v>9.1195830519956829</c:v>
                </c:pt>
                <c:pt idx="522">
                  <c:v>10.288728787600785</c:v>
                </c:pt>
                <c:pt idx="523">
                  <c:v>11.534191644921192</c:v>
                </c:pt>
                <c:pt idx="524">
                  <c:v>12.652912087188842</c:v>
                </c:pt>
                <c:pt idx="525">
                  <c:v>13.557588536937685</c:v>
                </c:pt>
                <c:pt idx="526">
                  <c:v>14.345616823630207</c:v>
                </c:pt>
                <c:pt idx="527">
                  <c:v>15.135192709015731</c:v>
                </c:pt>
                <c:pt idx="528">
                  <c:v>15.890870975007475</c:v>
                </c:pt>
                <c:pt idx="529">
                  <c:v>16.918754468396873</c:v>
                </c:pt>
                <c:pt idx="530">
                  <c:v>17.747335351907999</c:v>
                </c:pt>
                <c:pt idx="531">
                  <c:v>18.827248779181986</c:v>
                </c:pt>
                <c:pt idx="532">
                  <c:v>19.995332341294766</c:v>
                </c:pt>
                <c:pt idx="533">
                  <c:v>21.315662542137012</c:v>
                </c:pt>
                <c:pt idx="534">
                  <c:v>22.480468205852961</c:v>
                </c:pt>
                <c:pt idx="535">
                  <c:v>23.889141430041306</c:v>
                </c:pt>
                <c:pt idx="536">
                  <c:v>25.894233655533387</c:v>
                </c:pt>
                <c:pt idx="537">
                  <c:v>27.835328972470737</c:v>
                </c:pt>
                <c:pt idx="538">
                  <c:v>29.916015930436206</c:v>
                </c:pt>
                <c:pt idx="539">
                  <c:v>31.392427890466006</c:v>
                </c:pt>
                <c:pt idx="540">
                  <c:v>32.947522803906132</c:v>
                </c:pt>
                <c:pt idx="541">
                  <c:v>33.410777980803012</c:v>
                </c:pt>
                <c:pt idx="542">
                  <c:v>33.630556513535446</c:v>
                </c:pt>
                <c:pt idx="543">
                  <c:v>33.57876722063898</c:v>
                </c:pt>
                <c:pt idx="544">
                  <c:v>33.615991718630809</c:v>
                </c:pt>
                <c:pt idx="545">
                  <c:v>34.087285527161939</c:v>
                </c:pt>
                <c:pt idx="546">
                  <c:v>34.026720456423746</c:v>
                </c:pt>
                <c:pt idx="547">
                  <c:v>34.329927976391019</c:v>
                </c:pt>
                <c:pt idx="548">
                  <c:v>34.145760889902654</c:v>
                </c:pt>
                <c:pt idx="549">
                  <c:v>34.089500575406262</c:v>
                </c:pt>
                <c:pt idx="550">
                  <c:v>33.704860033083385</c:v>
                </c:pt>
                <c:pt idx="560">
                  <c:v>1.3841970431219371E-5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1.6497316914703813E-4</c:v>
                </c:pt>
                <c:pt idx="570">
                  <c:v>3.7910352639696214E-4</c:v>
                </c:pt>
                <c:pt idx="571">
                  <c:v>9.3071078564834397E-4</c:v>
                </c:pt>
                <c:pt idx="572">
                  <c:v>3.1363054319009332E-3</c:v>
                </c:pt>
                <c:pt idx="573">
                  <c:v>6.1942832986045231E-3</c:v>
                </c:pt>
                <c:pt idx="574">
                  <c:v>9.1885865053518388E-3</c:v>
                </c:pt>
                <c:pt idx="575">
                  <c:v>1.4150174956565512E-2</c:v>
                </c:pt>
                <c:pt idx="576">
                  <c:v>2.1114500363989101E-2</c:v>
                </c:pt>
                <c:pt idx="577">
                  <c:v>2.9006997035190552E-2</c:v>
                </c:pt>
                <c:pt idx="578">
                  <c:v>4.0703189310775184E-2</c:v>
                </c:pt>
                <c:pt idx="579">
                  <c:v>9.4003306585721202E-2</c:v>
                </c:pt>
                <c:pt idx="580">
                  <c:v>0.16657636085361152</c:v>
                </c:pt>
                <c:pt idx="581">
                  <c:v>0.38101611973932781</c:v>
                </c:pt>
                <c:pt idx="582">
                  <c:v>0.86089425136006392</c:v>
                </c:pt>
                <c:pt idx="583">
                  <c:v>1.3645377502228793</c:v>
                </c:pt>
                <c:pt idx="584">
                  <c:v>2.2013504969728732</c:v>
                </c:pt>
                <c:pt idx="585">
                  <c:v>2.8734340514461278</c:v>
                </c:pt>
                <c:pt idx="586">
                  <c:v>3.8778765863541027</c:v>
                </c:pt>
                <c:pt idx="587">
                  <c:v>5.2785073104829721</c:v>
                </c:pt>
                <c:pt idx="588">
                  <c:v>6.4811840324725321</c:v>
                </c:pt>
                <c:pt idx="589">
                  <c:v>7.2015073851744065</c:v>
                </c:pt>
                <c:pt idx="590">
                  <c:v>8.1281693656699616</c:v>
                </c:pt>
                <c:pt idx="591">
                  <c:v>8.7376085497165121</c:v>
                </c:pt>
                <c:pt idx="592">
                  <c:v>8.7951746075781116</c:v>
                </c:pt>
                <c:pt idx="593">
                  <c:v>8.7841040197171019</c:v>
                </c:pt>
                <c:pt idx="594">
                  <c:v>8.4570764430513385</c:v>
                </c:pt>
                <c:pt idx="595">
                  <c:v>8.2694654579177662</c:v>
                </c:pt>
                <c:pt idx="596">
                  <c:v>7.8200504391572956</c:v>
                </c:pt>
                <c:pt idx="597">
                  <c:v>6.9361474563881096</c:v>
                </c:pt>
                <c:pt idx="598">
                  <c:v>6.2205614980390376</c:v>
                </c:pt>
                <c:pt idx="599">
                  <c:v>6.0132894498115492</c:v>
                </c:pt>
                <c:pt idx="600">
                  <c:v>5.5523779379081715</c:v>
                </c:pt>
                <c:pt idx="601">
                  <c:v>5.2459511980621771</c:v>
                </c:pt>
                <c:pt idx="602">
                  <c:v>5.0815944681403513</c:v>
                </c:pt>
                <c:pt idx="603">
                  <c:v>4.9539896230323173</c:v>
                </c:pt>
                <c:pt idx="604">
                  <c:v>4.7794918432752729</c:v>
                </c:pt>
                <c:pt idx="605">
                  <c:v>4.8445282108197754</c:v>
                </c:pt>
                <c:pt idx="606">
                  <c:v>4.8822989520396005</c:v>
                </c:pt>
                <c:pt idx="607">
                  <c:v>5.1427244842264654</c:v>
                </c:pt>
                <c:pt idx="608">
                  <c:v>5.6193072754821536</c:v>
                </c:pt>
                <c:pt idx="609">
                  <c:v>6.0738482117510966</c:v>
                </c:pt>
                <c:pt idx="610">
                  <c:v>6.6553331033788385</c:v>
                </c:pt>
                <c:pt idx="611">
                  <c:v>7.2294719114952963</c:v>
                </c:pt>
                <c:pt idx="612">
                  <c:v>8.0762714813084724</c:v>
                </c:pt>
                <c:pt idx="613">
                  <c:v>9.3101485826320083</c:v>
                </c:pt>
                <c:pt idx="614">
                  <c:v>10.768810128849173</c:v>
                </c:pt>
                <c:pt idx="615">
                  <c:v>11.931630175251062</c:v>
                </c:pt>
                <c:pt idx="616">
                  <c:v>13.247835709923123</c:v>
                </c:pt>
                <c:pt idx="617">
                  <c:v>14.279756217660129</c:v>
                </c:pt>
                <c:pt idx="618">
                  <c:v>14.561689957408438</c:v>
                </c:pt>
                <c:pt idx="619">
                  <c:v>14.900297956661102</c:v>
                </c:pt>
                <c:pt idx="620">
                  <c:v>15.015306231646393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B1-4A13-852A-63E91A26D38A}"/>
            </c:ext>
          </c:extLst>
        </c:ser>
        <c:ser>
          <c:idx val="8"/>
          <c:order val="8"/>
          <c:tx>
            <c:strRef>
              <c:f>Blad1!$BY$2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Blad1!$BY$3:$BY$623</c:f>
              <c:numCache>
                <c:formatCode>0</c:formatCode>
                <c:ptCount val="621"/>
                <c:pt idx="0">
                  <c:v>1.0604747298744964E-2</c:v>
                </c:pt>
                <c:pt idx="1">
                  <c:v>1.0692545899166406E-2</c:v>
                </c:pt>
                <c:pt idx="2">
                  <c:v>1.0827053179647861E-2</c:v>
                </c:pt>
                <c:pt idx="3">
                  <c:v>1.0570808554916837E-2</c:v>
                </c:pt>
                <c:pt idx="4">
                  <c:v>1.0630467500289247E-2</c:v>
                </c:pt>
                <c:pt idx="5">
                  <c:v>1.0198725624292292E-2</c:v>
                </c:pt>
                <c:pt idx="6">
                  <c:v>9.6329258486235435E-3</c:v>
                </c:pt>
                <c:pt idx="7">
                  <c:v>9.1590067940965081E-3</c:v>
                </c:pt>
                <c:pt idx="8">
                  <c:v>9.0928924684135961E-3</c:v>
                </c:pt>
                <c:pt idx="9">
                  <c:v>9.5023311891058275E-3</c:v>
                </c:pt>
                <c:pt idx="10">
                  <c:v>1.0522048367486478E-2</c:v>
                </c:pt>
                <c:pt idx="11">
                  <c:v>1.2370461492274467E-2</c:v>
                </c:pt>
                <c:pt idx="12">
                  <c:v>1.5986601921898155E-2</c:v>
                </c:pt>
                <c:pt idx="13">
                  <c:v>2.0273145665786363E-2</c:v>
                </c:pt>
                <c:pt idx="14">
                  <c:v>2.4642671247979253E-2</c:v>
                </c:pt>
                <c:pt idx="15">
                  <c:v>2.925139088640168E-2</c:v>
                </c:pt>
                <c:pt idx="16">
                  <c:v>3.3405981117876578E-2</c:v>
                </c:pt>
                <c:pt idx="17">
                  <c:v>3.7238205883942797E-2</c:v>
                </c:pt>
                <c:pt idx="18">
                  <c:v>3.985642776189037E-2</c:v>
                </c:pt>
                <c:pt idx="19">
                  <c:v>4.3241591789671442E-2</c:v>
                </c:pt>
                <c:pt idx="20">
                  <c:v>4.7721207003425734E-2</c:v>
                </c:pt>
                <c:pt idx="21">
                  <c:v>6.1576659968954964E-2</c:v>
                </c:pt>
                <c:pt idx="22">
                  <c:v>8.4068078477178787E-2</c:v>
                </c:pt>
                <c:pt idx="23">
                  <c:v>0.1182931571778614</c:v>
                </c:pt>
                <c:pt idx="24">
                  <c:v>0.16232711709218511</c:v>
                </c:pt>
                <c:pt idx="25">
                  <c:v>0.21997769691752123</c:v>
                </c:pt>
                <c:pt idx="26">
                  <c:v>0.28459836181215503</c:v>
                </c:pt>
                <c:pt idx="27">
                  <c:v>0.34791048613268372</c:v>
                </c:pt>
                <c:pt idx="28">
                  <c:v>0.42271417128417887</c:v>
                </c:pt>
                <c:pt idx="29">
                  <c:v>0.49943161306122247</c:v>
                </c:pt>
                <c:pt idx="30">
                  <c:v>0.60580121118314101</c:v>
                </c:pt>
                <c:pt idx="31">
                  <c:v>0.74272705842555364</c:v>
                </c:pt>
                <c:pt idx="32">
                  <c:v>0.87310952408818521</c:v>
                </c:pt>
                <c:pt idx="33">
                  <c:v>1.0346221820793302</c:v>
                </c:pt>
                <c:pt idx="34">
                  <c:v>1.2000523106341376</c:v>
                </c:pt>
                <c:pt idx="35">
                  <c:v>1.3856279278132988</c:v>
                </c:pt>
                <c:pt idx="36">
                  <c:v>1.5573812845965904</c:v>
                </c:pt>
                <c:pt idx="37">
                  <c:v>1.7558893001171303</c:v>
                </c:pt>
                <c:pt idx="38">
                  <c:v>1.9629970188063983</c:v>
                </c:pt>
                <c:pt idx="39">
                  <c:v>2.2743080467539523</c:v>
                </c:pt>
                <c:pt idx="40">
                  <c:v>2.4352835194091176</c:v>
                </c:pt>
                <c:pt idx="41">
                  <c:v>2.5605648252499895</c:v>
                </c:pt>
                <c:pt idx="42">
                  <c:v>2.6948905086698733</c:v>
                </c:pt>
                <c:pt idx="43">
                  <c:v>2.7974247075662628</c:v>
                </c:pt>
                <c:pt idx="44">
                  <c:v>2.9877579230230928</c:v>
                </c:pt>
                <c:pt idx="45">
                  <c:v>3.1397516685237754</c:v>
                </c:pt>
                <c:pt idx="46">
                  <c:v>3.3167811613634215</c:v>
                </c:pt>
                <c:pt idx="47">
                  <c:v>3.5157042268947984</c:v>
                </c:pt>
                <c:pt idx="48">
                  <c:v>3.780797315903607</c:v>
                </c:pt>
                <c:pt idx="49">
                  <c:v>3.9421552611837956</c:v>
                </c:pt>
                <c:pt idx="50">
                  <c:v>4.1959069528726705</c:v>
                </c:pt>
                <c:pt idx="51">
                  <c:v>4.6076387399224439</c:v>
                </c:pt>
                <c:pt idx="52">
                  <c:v>5.0951074955590343</c:v>
                </c:pt>
                <c:pt idx="53">
                  <c:v>5.6099206520633214</c:v>
                </c:pt>
                <c:pt idx="54">
                  <c:v>6.1164080850782794</c:v>
                </c:pt>
                <c:pt idx="55">
                  <c:v>6.9620967969796332</c:v>
                </c:pt>
                <c:pt idx="56">
                  <c:v>7.9062450095084333</c:v>
                </c:pt>
                <c:pt idx="57">
                  <c:v>8.8187844065045926</c:v>
                </c:pt>
                <c:pt idx="58">
                  <c:v>9.8717331362511516</c:v>
                </c:pt>
                <c:pt idx="59">
                  <c:v>11.198583782353904</c:v>
                </c:pt>
                <c:pt idx="60">
                  <c:v>13.40147275996453</c:v>
                </c:pt>
                <c:pt idx="70">
                  <c:v>4.4816735088693549E-2</c:v>
                </c:pt>
                <c:pt idx="71">
                  <c:v>4.7647693324507724E-2</c:v>
                </c:pt>
                <c:pt idx="72">
                  <c:v>4.9726743299419743E-2</c:v>
                </c:pt>
                <c:pt idx="73">
                  <c:v>5.1373220701848035E-2</c:v>
                </c:pt>
                <c:pt idx="74">
                  <c:v>5.0757860162172964E-2</c:v>
                </c:pt>
                <c:pt idx="75">
                  <c:v>5.2307543749069138E-2</c:v>
                </c:pt>
                <c:pt idx="76">
                  <c:v>5.5778756247154226E-2</c:v>
                </c:pt>
                <c:pt idx="77">
                  <c:v>6.0048122073545956E-2</c:v>
                </c:pt>
                <c:pt idx="78">
                  <c:v>6.6668187880236804E-2</c:v>
                </c:pt>
                <c:pt idx="79">
                  <c:v>7.7750310384457136E-2</c:v>
                </c:pt>
                <c:pt idx="80">
                  <c:v>8.828769019422493E-2</c:v>
                </c:pt>
                <c:pt idx="81">
                  <c:v>0.10061324345316623</c:v>
                </c:pt>
                <c:pt idx="82">
                  <c:v>0.11474225555262642</c:v>
                </c:pt>
                <c:pt idx="83">
                  <c:v>0.12884486225371322</c:v>
                </c:pt>
                <c:pt idx="84">
                  <c:v>0.14153442389881241</c:v>
                </c:pt>
                <c:pt idx="85">
                  <c:v>0.15271263641383739</c:v>
                </c:pt>
                <c:pt idx="86">
                  <c:v>0.16208245168091207</c:v>
                </c:pt>
                <c:pt idx="87">
                  <c:v>0.17009860369543578</c:v>
                </c:pt>
                <c:pt idx="88">
                  <c:v>0.17620676119747811</c:v>
                </c:pt>
                <c:pt idx="89">
                  <c:v>0.17768094797807266</c:v>
                </c:pt>
                <c:pt idx="90">
                  <c:v>0.18594279660419372</c:v>
                </c:pt>
                <c:pt idx="91">
                  <c:v>0.2345278574067613</c:v>
                </c:pt>
                <c:pt idx="92">
                  <c:v>0.31193486000774956</c:v>
                </c:pt>
                <c:pt idx="93">
                  <c:v>0.43382555089445296</c:v>
                </c:pt>
                <c:pt idx="94">
                  <c:v>0.58106034245743099</c:v>
                </c:pt>
                <c:pt idx="95">
                  <c:v>0.7705759934596671</c:v>
                </c:pt>
                <c:pt idx="96">
                  <c:v>0.96282864796202094</c:v>
                </c:pt>
                <c:pt idx="97">
                  <c:v>1.2141473251375656</c:v>
                </c:pt>
                <c:pt idx="98">
                  <c:v>1.5108071617488497</c:v>
                </c:pt>
                <c:pt idx="99">
                  <c:v>1.8371627321549124</c:v>
                </c:pt>
                <c:pt idx="100">
                  <c:v>2.1418572285270012</c:v>
                </c:pt>
                <c:pt idx="101">
                  <c:v>2.4241054060031546</c:v>
                </c:pt>
                <c:pt idx="102">
                  <c:v>2.6644307349242577</c:v>
                </c:pt>
                <c:pt idx="103">
                  <c:v>3.0067622727380954</c:v>
                </c:pt>
                <c:pt idx="104">
                  <c:v>3.393140130548796</c:v>
                </c:pt>
                <c:pt idx="105">
                  <c:v>3.7747483841177001</c:v>
                </c:pt>
                <c:pt idx="106">
                  <c:v>4.1991468325873376</c:v>
                </c:pt>
                <c:pt idx="107">
                  <c:v>4.6512577621664155</c:v>
                </c:pt>
                <c:pt idx="108">
                  <c:v>5.0540316614658316</c:v>
                </c:pt>
                <c:pt idx="109">
                  <c:v>5.5834688860510626</c:v>
                </c:pt>
                <c:pt idx="110">
                  <c:v>6.3103960896941684</c:v>
                </c:pt>
                <c:pt idx="111">
                  <c:v>7.3091512591946817</c:v>
                </c:pt>
                <c:pt idx="112">
                  <c:v>8.5259197762950478</c:v>
                </c:pt>
                <c:pt idx="113">
                  <c:v>9.9276267876003601</c:v>
                </c:pt>
                <c:pt idx="114">
                  <c:v>11.373795757949008</c:v>
                </c:pt>
                <c:pt idx="115">
                  <c:v>12.876367055840463</c:v>
                </c:pt>
                <c:pt idx="116">
                  <c:v>14.236456355249713</c:v>
                </c:pt>
                <c:pt idx="117">
                  <c:v>15.615946172387599</c:v>
                </c:pt>
                <c:pt idx="118">
                  <c:v>16.692484000625292</c:v>
                </c:pt>
                <c:pt idx="119">
                  <c:v>18.06929727059833</c:v>
                </c:pt>
                <c:pt idx="120">
                  <c:v>19.387437723258543</c:v>
                </c:pt>
                <c:pt idx="121">
                  <c:v>21.11050285178527</c:v>
                </c:pt>
                <c:pt idx="122">
                  <c:v>23.47717564114582</c:v>
                </c:pt>
                <c:pt idx="123">
                  <c:v>26.1218330697711</c:v>
                </c:pt>
                <c:pt idx="124">
                  <c:v>29.257494464343353</c:v>
                </c:pt>
                <c:pt idx="125">
                  <c:v>33.964369266983411</c:v>
                </c:pt>
                <c:pt idx="126">
                  <c:v>39.125664577916751</c:v>
                </c:pt>
                <c:pt idx="127">
                  <c:v>44.566372957827305</c:v>
                </c:pt>
                <c:pt idx="128">
                  <c:v>51.065086714047624</c:v>
                </c:pt>
                <c:pt idx="129">
                  <c:v>57.253288140838947</c:v>
                </c:pt>
                <c:pt idx="130">
                  <c:v>62.821377167294457</c:v>
                </c:pt>
                <c:pt idx="140">
                  <c:v>5.06775164645E-2</c:v>
                </c:pt>
                <c:pt idx="141">
                  <c:v>5.1313658818409262E-2</c:v>
                </c:pt>
                <c:pt idx="142">
                  <c:v>5.4608016043633703E-2</c:v>
                </c:pt>
                <c:pt idx="143">
                  <c:v>5.7109649808441805E-2</c:v>
                </c:pt>
                <c:pt idx="144">
                  <c:v>6.1492012605890913E-2</c:v>
                </c:pt>
                <c:pt idx="145">
                  <c:v>6.7635684639409929E-2</c:v>
                </c:pt>
                <c:pt idx="146">
                  <c:v>7.8038356323686942E-2</c:v>
                </c:pt>
                <c:pt idx="147">
                  <c:v>8.3367147876081571E-2</c:v>
                </c:pt>
                <c:pt idx="148">
                  <c:v>9.0841514539112808E-2</c:v>
                </c:pt>
                <c:pt idx="149">
                  <c:v>9.9033363062428423E-2</c:v>
                </c:pt>
                <c:pt idx="150">
                  <c:v>0.10691890616702676</c:v>
                </c:pt>
                <c:pt idx="151">
                  <c:v>0.11481220319912969</c:v>
                </c:pt>
                <c:pt idx="152">
                  <c:v>0.12389862238473816</c:v>
                </c:pt>
                <c:pt idx="153">
                  <c:v>0.13586954722226269</c:v>
                </c:pt>
                <c:pt idx="154">
                  <c:v>0.14461989387881044</c:v>
                </c:pt>
                <c:pt idx="155">
                  <c:v>0.15251229534587279</c:v>
                </c:pt>
                <c:pt idx="156">
                  <c:v>0.1548780951711356</c:v>
                </c:pt>
                <c:pt idx="157">
                  <c:v>0.16298303768822645</c:v>
                </c:pt>
                <c:pt idx="158">
                  <c:v>0.16838406026796612</c:v>
                </c:pt>
                <c:pt idx="159">
                  <c:v>0.18294586659489509</c:v>
                </c:pt>
                <c:pt idx="160">
                  <c:v>0.20384817755756104</c:v>
                </c:pt>
                <c:pt idx="161">
                  <c:v>0.2738625555220453</c:v>
                </c:pt>
                <c:pt idx="162">
                  <c:v>0.40163237102784927</c:v>
                </c:pt>
                <c:pt idx="163">
                  <c:v>0.57631369980165048</c:v>
                </c:pt>
                <c:pt idx="164">
                  <c:v>0.77285482638042968</c:v>
                </c:pt>
                <c:pt idx="165">
                  <c:v>1.0145763290801186</c:v>
                </c:pt>
                <c:pt idx="166">
                  <c:v>1.3170002681065196</c:v>
                </c:pt>
                <c:pt idx="167">
                  <c:v>1.6888103895486515</c:v>
                </c:pt>
                <c:pt idx="168">
                  <c:v>2.1807679759567313</c:v>
                </c:pt>
                <c:pt idx="169">
                  <c:v>2.8122434954054016</c:v>
                </c:pt>
                <c:pt idx="170">
                  <c:v>3.5032589496226554</c:v>
                </c:pt>
                <c:pt idx="171">
                  <c:v>4.524806979183067</c:v>
                </c:pt>
                <c:pt idx="172">
                  <c:v>5.8067856734214214</c:v>
                </c:pt>
                <c:pt idx="173">
                  <c:v>7.2145267729566491</c:v>
                </c:pt>
                <c:pt idx="174">
                  <c:v>8.6488354685709918</c:v>
                </c:pt>
                <c:pt idx="175">
                  <c:v>10.423204020932271</c:v>
                </c:pt>
                <c:pt idx="176">
                  <c:v>11.933763247932859</c:v>
                </c:pt>
                <c:pt idx="177">
                  <c:v>13.335994630410219</c:v>
                </c:pt>
                <c:pt idx="178">
                  <c:v>14.678275188530716</c:v>
                </c:pt>
                <c:pt idx="179">
                  <c:v>16.417195592815077</c:v>
                </c:pt>
                <c:pt idx="180">
                  <c:v>18.441065942419097</c:v>
                </c:pt>
                <c:pt idx="181">
                  <c:v>20.704183180105623</c:v>
                </c:pt>
                <c:pt idx="182">
                  <c:v>23.476150235320116</c:v>
                </c:pt>
                <c:pt idx="183">
                  <c:v>26.913337483087822</c:v>
                </c:pt>
                <c:pt idx="184">
                  <c:v>30.548385932877647</c:v>
                </c:pt>
                <c:pt idx="185">
                  <c:v>34.014688910232195</c:v>
                </c:pt>
                <c:pt idx="186">
                  <c:v>38.028131317254434</c:v>
                </c:pt>
                <c:pt idx="187">
                  <c:v>42.537114867074251</c:v>
                </c:pt>
                <c:pt idx="188">
                  <c:v>47.090476261843882</c:v>
                </c:pt>
                <c:pt idx="189">
                  <c:v>51.967649468830921</c:v>
                </c:pt>
                <c:pt idx="190">
                  <c:v>57.715879636168545</c:v>
                </c:pt>
                <c:pt idx="191">
                  <c:v>64.180837644429488</c:v>
                </c:pt>
                <c:pt idx="192">
                  <c:v>70.837288792258818</c:v>
                </c:pt>
                <c:pt idx="193">
                  <c:v>79.482280106379477</c:v>
                </c:pt>
                <c:pt idx="194">
                  <c:v>89.017709748107933</c:v>
                </c:pt>
                <c:pt idx="195">
                  <c:v>98.617296709567938</c:v>
                </c:pt>
                <c:pt idx="196">
                  <c:v>107.77924325844816</c:v>
                </c:pt>
                <c:pt idx="197">
                  <c:v>117.51721436861725</c:v>
                </c:pt>
                <c:pt idx="198">
                  <c:v>125.93103688840453</c:v>
                </c:pt>
                <c:pt idx="199">
                  <c:v>135.35138831827612</c:v>
                </c:pt>
                <c:pt idx="200">
                  <c:v>146.03938541533938</c:v>
                </c:pt>
                <c:pt idx="210">
                  <c:v>4.9253173402505457E-2</c:v>
                </c:pt>
                <c:pt idx="211">
                  <c:v>4.9782255526389173E-2</c:v>
                </c:pt>
                <c:pt idx="212">
                  <c:v>4.888797201083403E-2</c:v>
                </c:pt>
                <c:pt idx="213">
                  <c:v>4.6554321899770407E-2</c:v>
                </c:pt>
                <c:pt idx="214">
                  <c:v>4.4128745861321268E-2</c:v>
                </c:pt>
                <c:pt idx="215">
                  <c:v>4.2645492500173271E-2</c:v>
                </c:pt>
                <c:pt idx="216">
                  <c:v>4.1468448273872326E-2</c:v>
                </c:pt>
                <c:pt idx="217">
                  <c:v>4.0832274081980265E-2</c:v>
                </c:pt>
                <c:pt idx="218">
                  <c:v>4.1898163333365865E-2</c:v>
                </c:pt>
                <c:pt idx="219">
                  <c:v>4.5113934095514077E-2</c:v>
                </c:pt>
                <c:pt idx="220">
                  <c:v>5.0345232978144853E-2</c:v>
                </c:pt>
                <c:pt idx="221">
                  <c:v>5.865116632757067E-2</c:v>
                </c:pt>
                <c:pt idx="222">
                  <c:v>6.90512077471723E-2</c:v>
                </c:pt>
                <c:pt idx="223">
                  <c:v>8.3479988598924151E-2</c:v>
                </c:pt>
                <c:pt idx="224">
                  <c:v>9.5146970346421153E-2</c:v>
                </c:pt>
                <c:pt idx="225">
                  <c:v>0.10565130468516401</c:v>
                </c:pt>
                <c:pt idx="226">
                  <c:v>0.11430299382193092</c:v>
                </c:pt>
                <c:pt idx="227">
                  <c:v>0.12999262893358665</c:v>
                </c:pt>
                <c:pt idx="228">
                  <c:v>0.14252563153335635</c:v>
                </c:pt>
                <c:pt idx="229">
                  <c:v>0.15862970850490543</c:v>
                </c:pt>
                <c:pt idx="230">
                  <c:v>0.17625152262062133</c:v>
                </c:pt>
                <c:pt idx="231">
                  <c:v>0.22755477134095362</c:v>
                </c:pt>
                <c:pt idx="232">
                  <c:v>0.29517967501641296</c:v>
                </c:pt>
                <c:pt idx="233">
                  <c:v>0.40429426371675253</c:v>
                </c:pt>
                <c:pt idx="234">
                  <c:v>0.56849144454294953</c:v>
                </c:pt>
                <c:pt idx="235">
                  <c:v>0.76217495935427637</c:v>
                </c:pt>
                <c:pt idx="236">
                  <c:v>1.0308459600771622</c:v>
                </c:pt>
                <c:pt idx="237">
                  <c:v>1.3813822171501386</c:v>
                </c:pt>
                <c:pt idx="238">
                  <c:v>1.7897367830308066</c:v>
                </c:pt>
                <c:pt idx="239">
                  <c:v>2.292092028159991</c:v>
                </c:pt>
                <c:pt idx="240">
                  <c:v>2.8819709553831139</c:v>
                </c:pt>
                <c:pt idx="241">
                  <c:v>3.5562261238495623</c:v>
                </c:pt>
                <c:pt idx="242">
                  <c:v>4.4023390837372363</c:v>
                </c:pt>
                <c:pt idx="243">
                  <c:v>5.3249091138455631</c:v>
                </c:pt>
                <c:pt idx="244">
                  <c:v>6.3407469027826746</c:v>
                </c:pt>
                <c:pt idx="245">
                  <c:v>7.5711682140771659</c:v>
                </c:pt>
                <c:pt idx="246">
                  <c:v>8.7867301075218904</c:v>
                </c:pt>
                <c:pt idx="247">
                  <c:v>10.161302567335476</c:v>
                </c:pt>
                <c:pt idx="248">
                  <c:v>11.662337733372876</c:v>
                </c:pt>
                <c:pt idx="249">
                  <c:v>13.171713315503636</c:v>
                </c:pt>
                <c:pt idx="250">
                  <c:v>14.741943719858865</c:v>
                </c:pt>
                <c:pt idx="251">
                  <c:v>16.486412792225824</c:v>
                </c:pt>
                <c:pt idx="252">
                  <c:v>17.866299854384941</c:v>
                </c:pt>
                <c:pt idx="253">
                  <c:v>19.241450753400368</c:v>
                </c:pt>
                <c:pt idx="254">
                  <c:v>20.90582145494324</c:v>
                </c:pt>
                <c:pt idx="255">
                  <c:v>23.112789818340467</c:v>
                </c:pt>
                <c:pt idx="256">
                  <c:v>25.762749950055493</c:v>
                </c:pt>
                <c:pt idx="257">
                  <c:v>28.85354626602642</c:v>
                </c:pt>
                <c:pt idx="258">
                  <c:v>32.57670565871144</c:v>
                </c:pt>
                <c:pt idx="259">
                  <c:v>36.558175189746535</c:v>
                </c:pt>
                <c:pt idx="260">
                  <c:v>40.381372333672516</c:v>
                </c:pt>
                <c:pt idx="261">
                  <c:v>44.262380902022478</c:v>
                </c:pt>
                <c:pt idx="262">
                  <c:v>48.725759067248255</c:v>
                </c:pt>
                <c:pt idx="263">
                  <c:v>53.743045027031982</c:v>
                </c:pt>
                <c:pt idx="264">
                  <c:v>59.092030353675106</c:v>
                </c:pt>
                <c:pt idx="265">
                  <c:v>66.258233820245636</c:v>
                </c:pt>
                <c:pt idx="266">
                  <c:v>74.194981548397493</c:v>
                </c:pt>
                <c:pt idx="267">
                  <c:v>83.408978998038776</c:v>
                </c:pt>
                <c:pt idx="268">
                  <c:v>93.524452577419353</c:v>
                </c:pt>
                <c:pt idx="269">
                  <c:v>104.91284887447023</c:v>
                </c:pt>
                <c:pt idx="270">
                  <c:v>115.58370705617561</c:v>
                </c:pt>
                <c:pt idx="280">
                  <c:v>2.9483584824951399E-2</c:v>
                </c:pt>
                <c:pt idx="281">
                  <c:v>3.1427778202890784E-2</c:v>
                </c:pt>
                <c:pt idx="282">
                  <c:v>3.5963548782749488E-2</c:v>
                </c:pt>
                <c:pt idx="283">
                  <c:v>4.0126573488252611E-2</c:v>
                </c:pt>
                <c:pt idx="284">
                  <c:v>4.2452610020394209E-2</c:v>
                </c:pt>
                <c:pt idx="285">
                  <c:v>4.5894872534708905E-2</c:v>
                </c:pt>
                <c:pt idx="286">
                  <c:v>4.8809166936953433E-2</c:v>
                </c:pt>
                <c:pt idx="287">
                  <c:v>4.956713961585011E-2</c:v>
                </c:pt>
                <c:pt idx="288">
                  <c:v>5.1160393808008992E-2</c:v>
                </c:pt>
                <c:pt idx="289">
                  <c:v>5.2981637558465217E-2</c:v>
                </c:pt>
                <c:pt idx="290">
                  <c:v>5.3305232336137064E-2</c:v>
                </c:pt>
                <c:pt idx="291">
                  <c:v>5.4664081342980092E-2</c:v>
                </c:pt>
                <c:pt idx="292">
                  <c:v>5.7903069588612285E-2</c:v>
                </c:pt>
                <c:pt idx="293">
                  <c:v>5.8734685557581393E-2</c:v>
                </c:pt>
                <c:pt idx="294">
                  <c:v>6.0799137438786573E-2</c:v>
                </c:pt>
                <c:pt idx="295">
                  <c:v>6.242566544519583E-2</c:v>
                </c:pt>
                <c:pt idx="296">
                  <c:v>6.4399502581276483E-2</c:v>
                </c:pt>
                <c:pt idx="297">
                  <c:v>6.4181982159688691E-2</c:v>
                </c:pt>
                <c:pt idx="298">
                  <c:v>6.332494302836672E-2</c:v>
                </c:pt>
                <c:pt idx="299">
                  <c:v>6.4302445136113467E-2</c:v>
                </c:pt>
                <c:pt idx="300">
                  <c:v>6.6514464318595257E-2</c:v>
                </c:pt>
                <c:pt idx="301">
                  <c:v>7.9024835537394159E-2</c:v>
                </c:pt>
                <c:pt idx="302">
                  <c:v>0.103871846061865</c:v>
                </c:pt>
                <c:pt idx="303">
                  <c:v>0.14677652239844793</c:v>
                </c:pt>
                <c:pt idx="304">
                  <c:v>0.20493625318092296</c:v>
                </c:pt>
                <c:pt idx="305">
                  <c:v>0.27981888438298463</c:v>
                </c:pt>
                <c:pt idx="306">
                  <c:v>0.38227662243446237</c:v>
                </c:pt>
                <c:pt idx="307">
                  <c:v>0.50651063561261045</c:v>
                </c:pt>
                <c:pt idx="308">
                  <c:v>0.69269273598661785</c:v>
                </c:pt>
                <c:pt idx="309">
                  <c:v>0.88807138930261087</c:v>
                </c:pt>
                <c:pt idx="310">
                  <c:v>1.1427702183582511</c:v>
                </c:pt>
                <c:pt idx="311">
                  <c:v>1.4019922418870308</c:v>
                </c:pt>
                <c:pt idx="312">
                  <c:v>1.6613165693862639</c:v>
                </c:pt>
                <c:pt idx="313">
                  <c:v>1.8465746804411522</c:v>
                </c:pt>
                <c:pt idx="314">
                  <c:v>2.1699758560291085</c:v>
                </c:pt>
                <c:pt idx="315">
                  <c:v>2.5878466938087468</c:v>
                </c:pt>
                <c:pt idx="316">
                  <c:v>3.0836104411124161</c:v>
                </c:pt>
                <c:pt idx="317">
                  <c:v>3.7279123289931713</c:v>
                </c:pt>
                <c:pt idx="318">
                  <c:v>4.3474209649486015</c:v>
                </c:pt>
                <c:pt idx="319">
                  <c:v>4.850816190750546</c:v>
                </c:pt>
                <c:pt idx="320">
                  <c:v>5.2496250868617347</c:v>
                </c:pt>
                <c:pt idx="321">
                  <c:v>5.6281108668399442</c:v>
                </c:pt>
                <c:pt idx="322">
                  <c:v>6.0254306250511966</c:v>
                </c:pt>
                <c:pt idx="323">
                  <c:v>6.4728208291308267</c:v>
                </c:pt>
                <c:pt idx="324">
                  <c:v>7.0410436111276846</c:v>
                </c:pt>
                <c:pt idx="325">
                  <c:v>7.602700775738354</c:v>
                </c:pt>
                <c:pt idx="326">
                  <c:v>8.1532717719756302</c:v>
                </c:pt>
                <c:pt idx="327">
                  <c:v>8.6436243386574674</c:v>
                </c:pt>
                <c:pt idx="328">
                  <c:v>9.368627942030022</c:v>
                </c:pt>
                <c:pt idx="329">
                  <c:v>10.489843286306908</c:v>
                </c:pt>
                <c:pt idx="330">
                  <c:v>11.662223429411247</c:v>
                </c:pt>
                <c:pt idx="331">
                  <c:v>13.155042549658313</c:v>
                </c:pt>
                <c:pt idx="332">
                  <c:v>14.847458898047705</c:v>
                </c:pt>
                <c:pt idx="333">
                  <c:v>16.771369100857481</c:v>
                </c:pt>
                <c:pt idx="334">
                  <c:v>18.38366737166308</c:v>
                </c:pt>
                <c:pt idx="335">
                  <c:v>20.346527388231806</c:v>
                </c:pt>
                <c:pt idx="336">
                  <c:v>22.187686267545288</c:v>
                </c:pt>
                <c:pt idx="337">
                  <c:v>23.987239289504522</c:v>
                </c:pt>
                <c:pt idx="338">
                  <c:v>25.819254624177617</c:v>
                </c:pt>
                <c:pt idx="339">
                  <c:v>28.43777042764512</c:v>
                </c:pt>
                <c:pt idx="340">
                  <c:v>31.256393776611127</c:v>
                </c:pt>
                <c:pt idx="350">
                  <c:v>6.9630910080298236E-3</c:v>
                </c:pt>
                <c:pt idx="351">
                  <c:v>7.0081383417904992E-3</c:v>
                </c:pt>
                <c:pt idx="352">
                  <c:v>6.9564690825461581E-3</c:v>
                </c:pt>
                <c:pt idx="353">
                  <c:v>6.4024626491102771E-3</c:v>
                </c:pt>
                <c:pt idx="354">
                  <c:v>5.9313568095977357E-3</c:v>
                </c:pt>
                <c:pt idx="355">
                  <c:v>5.748035147096449E-3</c:v>
                </c:pt>
                <c:pt idx="356">
                  <c:v>5.7584022611283682E-3</c:v>
                </c:pt>
                <c:pt idx="357">
                  <c:v>5.6761242389029949E-3</c:v>
                </c:pt>
                <c:pt idx="358">
                  <c:v>5.6319387854699525E-3</c:v>
                </c:pt>
                <c:pt idx="359">
                  <c:v>5.7323911012917526E-3</c:v>
                </c:pt>
                <c:pt idx="360">
                  <c:v>5.4848811548572603E-3</c:v>
                </c:pt>
                <c:pt idx="361">
                  <c:v>5.470284780353084E-3</c:v>
                </c:pt>
                <c:pt idx="362">
                  <c:v>5.5254870954702566E-3</c:v>
                </c:pt>
                <c:pt idx="363">
                  <c:v>5.7735020965113092E-3</c:v>
                </c:pt>
                <c:pt idx="364">
                  <c:v>6.2485328051204297E-3</c:v>
                </c:pt>
                <c:pt idx="365">
                  <c:v>6.6980463337730839E-3</c:v>
                </c:pt>
                <c:pt idx="366">
                  <c:v>7.660521092748682E-3</c:v>
                </c:pt>
                <c:pt idx="367">
                  <c:v>9.3194156987531709E-3</c:v>
                </c:pt>
                <c:pt idx="368">
                  <c:v>1.3854733902497219E-2</c:v>
                </c:pt>
                <c:pt idx="369">
                  <c:v>2.1249608824627071E-2</c:v>
                </c:pt>
                <c:pt idx="370">
                  <c:v>3.0492986764840121E-2</c:v>
                </c:pt>
                <c:pt idx="371">
                  <c:v>5.4300836004586059E-2</c:v>
                </c:pt>
                <c:pt idx="372">
                  <c:v>0.10021236139612891</c:v>
                </c:pt>
                <c:pt idx="373">
                  <c:v>0.16475017564258915</c:v>
                </c:pt>
                <c:pt idx="374">
                  <c:v>0.2394476409318296</c:v>
                </c:pt>
                <c:pt idx="375">
                  <c:v>0.34276304107881117</c:v>
                </c:pt>
                <c:pt idx="376">
                  <c:v>0.47696338438913022</c:v>
                </c:pt>
                <c:pt idx="377">
                  <c:v>0.62741118139458485</c:v>
                </c:pt>
                <c:pt idx="378">
                  <c:v>0.82876039834220272</c:v>
                </c:pt>
                <c:pt idx="379">
                  <c:v>1.1086976272090363</c:v>
                </c:pt>
                <c:pt idx="380">
                  <c:v>1.4542963202003771</c:v>
                </c:pt>
                <c:pt idx="381">
                  <c:v>1.9933680701012215</c:v>
                </c:pt>
                <c:pt idx="382">
                  <c:v>2.7247018076103351</c:v>
                </c:pt>
                <c:pt idx="383">
                  <c:v>3.4823847536397583</c:v>
                </c:pt>
                <c:pt idx="384">
                  <c:v>4.3119565569131719</c:v>
                </c:pt>
                <c:pt idx="385">
                  <c:v>5.0978740754858096</c:v>
                </c:pt>
                <c:pt idx="386">
                  <c:v>5.8414194357699936</c:v>
                </c:pt>
                <c:pt idx="387">
                  <c:v>6.5241379786166025</c:v>
                </c:pt>
                <c:pt idx="388">
                  <c:v>7.3418348004853859</c:v>
                </c:pt>
                <c:pt idx="389">
                  <c:v>8.2099742255690575</c:v>
                </c:pt>
                <c:pt idx="390">
                  <c:v>9.4140317729350382</c:v>
                </c:pt>
                <c:pt idx="391">
                  <c:v>10.535143132838185</c:v>
                </c:pt>
                <c:pt idx="392">
                  <c:v>11.818387635513872</c:v>
                </c:pt>
                <c:pt idx="393">
                  <c:v>13.209325623743995</c:v>
                </c:pt>
                <c:pt idx="394">
                  <c:v>14.703834307222149</c:v>
                </c:pt>
                <c:pt idx="395">
                  <c:v>16.077508177529403</c:v>
                </c:pt>
                <c:pt idx="396">
                  <c:v>17.629383126519038</c:v>
                </c:pt>
                <c:pt idx="397">
                  <c:v>19.590572551942515</c:v>
                </c:pt>
                <c:pt idx="398">
                  <c:v>22.150522262546875</c:v>
                </c:pt>
                <c:pt idx="399">
                  <c:v>25.425060213392356</c:v>
                </c:pt>
                <c:pt idx="400">
                  <c:v>29.349066276896909</c:v>
                </c:pt>
                <c:pt idx="401">
                  <c:v>34.308748562448272</c:v>
                </c:pt>
                <c:pt idx="402">
                  <c:v>39.884161865003612</c:v>
                </c:pt>
                <c:pt idx="403">
                  <c:v>45.91044869029038</c:v>
                </c:pt>
                <c:pt idx="404">
                  <c:v>52.03337393016227</c:v>
                </c:pt>
                <c:pt idx="405">
                  <c:v>58.765058877678953</c:v>
                </c:pt>
                <c:pt idx="406">
                  <c:v>66.375379278279084</c:v>
                </c:pt>
                <c:pt idx="407">
                  <c:v>73.720463731175059</c:v>
                </c:pt>
                <c:pt idx="408">
                  <c:v>80.71433274021534</c:v>
                </c:pt>
                <c:pt idx="409">
                  <c:v>86.904961712448639</c:v>
                </c:pt>
                <c:pt idx="410">
                  <c:v>92.438375317132298</c:v>
                </c:pt>
                <c:pt idx="420">
                  <c:v>0.16188461931561413</c:v>
                </c:pt>
                <c:pt idx="421">
                  <c:v>0.16927630001840555</c:v>
                </c:pt>
                <c:pt idx="422">
                  <c:v>0.17776362774731436</c:v>
                </c:pt>
                <c:pt idx="423">
                  <c:v>0.18486169402785554</c:v>
                </c:pt>
                <c:pt idx="424">
                  <c:v>0.19502585126683736</c:v>
                </c:pt>
                <c:pt idx="425">
                  <c:v>0.20516104603238339</c:v>
                </c:pt>
                <c:pt idx="426">
                  <c:v>0.21542805435615139</c:v>
                </c:pt>
                <c:pt idx="427">
                  <c:v>0.22518028473483173</c:v>
                </c:pt>
                <c:pt idx="428">
                  <c:v>0.23928175928534082</c:v>
                </c:pt>
                <c:pt idx="429">
                  <c:v>0.25191979681216509</c:v>
                </c:pt>
                <c:pt idx="430">
                  <c:v>0.26554600955830843</c:v>
                </c:pt>
                <c:pt idx="431">
                  <c:v>0.28167036455689165</c:v>
                </c:pt>
                <c:pt idx="432">
                  <c:v>0.30520774571941173</c:v>
                </c:pt>
                <c:pt idx="433">
                  <c:v>0.32990787538120098</c:v>
                </c:pt>
                <c:pt idx="434">
                  <c:v>0.36285482887570136</c:v>
                </c:pt>
                <c:pt idx="435">
                  <c:v>0.39577452027160798</c:v>
                </c:pt>
                <c:pt idx="436">
                  <c:v>0.43401733060511477</c:v>
                </c:pt>
                <c:pt idx="437">
                  <c:v>0.46688405012307477</c:v>
                </c:pt>
                <c:pt idx="438">
                  <c:v>0.50203948312636459</c:v>
                </c:pt>
                <c:pt idx="439">
                  <c:v>0.53411229142462691</c:v>
                </c:pt>
                <c:pt idx="440">
                  <c:v>0.56554165860431294</c:v>
                </c:pt>
                <c:pt idx="441">
                  <c:v>0.66042582012433704</c:v>
                </c:pt>
                <c:pt idx="442">
                  <c:v>0.82512026906610048</c:v>
                </c:pt>
                <c:pt idx="443">
                  <c:v>1.0375777274948663</c:v>
                </c:pt>
                <c:pt idx="444">
                  <c:v>1.3057843835853935</c:v>
                </c:pt>
                <c:pt idx="445">
                  <c:v>1.6536228369685468</c:v>
                </c:pt>
                <c:pt idx="446">
                  <c:v>2.0769315779625837</c:v>
                </c:pt>
                <c:pt idx="447">
                  <c:v>2.588743041262163</c:v>
                </c:pt>
                <c:pt idx="448">
                  <c:v>3.2476565527910348</c:v>
                </c:pt>
                <c:pt idx="449">
                  <c:v>4.0137257618140278</c:v>
                </c:pt>
                <c:pt idx="450">
                  <c:v>4.897723458515598</c:v>
                </c:pt>
                <c:pt idx="451">
                  <c:v>5.989112917325417</c:v>
                </c:pt>
                <c:pt idx="452">
                  <c:v>7.1786578770787735</c:v>
                </c:pt>
                <c:pt idx="453">
                  <c:v>8.5280580816951481</c:v>
                </c:pt>
                <c:pt idx="454">
                  <c:v>10.032076173255454</c:v>
                </c:pt>
                <c:pt idx="455">
                  <c:v>11.638430023422437</c:v>
                </c:pt>
                <c:pt idx="456">
                  <c:v>13.077221257490843</c:v>
                </c:pt>
                <c:pt idx="457">
                  <c:v>15.183789312286951</c:v>
                </c:pt>
                <c:pt idx="458">
                  <c:v>17.1546216906784</c:v>
                </c:pt>
                <c:pt idx="459">
                  <c:v>19.498543196432273</c:v>
                </c:pt>
                <c:pt idx="460">
                  <c:v>22.060754557887851</c:v>
                </c:pt>
                <c:pt idx="461">
                  <c:v>24.648248809626828</c:v>
                </c:pt>
                <c:pt idx="462">
                  <c:v>27.231504638467133</c:v>
                </c:pt>
                <c:pt idx="463">
                  <c:v>30.284454572903897</c:v>
                </c:pt>
                <c:pt idx="464">
                  <c:v>33.135454541469045</c:v>
                </c:pt>
                <c:pt idx="465">
                  <c:v>36.386998176564234</c:v>
                </c:pt>
                <c:pt idx="466">
                  <c:v>40.124707612587294</c:v>
                </c:pt>
                <c:pt idx="467">
                  <c:v>43.337664315359937</c:v>
                </c:pt>
                <c:pt idx="468">
                  <c:v>47.022399131150223</c:v>
                </c:pt>
                <c:pt idx="469">
                  <c:v>50.964005664348349</c:v>
                </c:pt>
                <c:pt idx="470">
                  <c:v>55.095337556989868</c:v>
                </c:pt>
                <c:pt idx="471">
                  <c:v>59.547824470512538</c:v>
                </c:pt>
                <c:pt idx="472">
                  <c:v>65.028068946392892</c:v>
                </c:pt>
                <c:pt idx="473">
                  <c:v>69.881227463549564</c:v>
                </c:pt>
                <c:pt idx="474">
                  <c:v>75.768240425342597</c:v>
                </c:pt>
                <c:pt idx="475">
                  <c:v>82.552591132493404</c:v>
                </c:pt>
                <c:pt idx="476">
                  <c:v>90.55907299339556</c:v>
                </c:pt>
                <c:pt idx="477">
                  <c:v>98.25669336743222</c:v>
                </c:pt>
                <c:pt idx="478">
                  <c:v>107.07138254898902</c:v>
                </c:pt>
                <c:pt idx="479">
                  <c:v>116.07538163329659</c:v>
                </c:pt>
                <c:pt idx="480">
                  <c:v>124.35899826388146</c:v>
                </c:pt>
                <c:pt idx="490">
                  <c:v>0.14980251916462553</c:v>
                </c:pt>
                <c:pt idx="491">
                  <c:v>0.15287740646117182</c:v>
                </c:pt>
                <c:pt idx="492">
                  <c:v>0.158790018743795</c:v>
                </c:pt>
                <c:pt idx="493">
                  <c:v>0.16411624447329884</c:v>
                </c:pt>
                <c:pt idx="494">
                  <c:v>0.16908515693624934</c:v>
                </c:pt>
                <c:pt idx="495">
                  <c:v>0.17401163882546733</c:v>
                </c:pt>
                <c:pt idx="496">
                  <c:v>0.17588391438521145</c:v>
                </c:pt>
                <c:pt idx="497">
                  <c:v>0.1756633850749241</c:v>
                </c:pt>
                <c:pt idx="498">
                  <c:v>0.17473800499907821</c:v>
                </c:pt>
                <c:pt idx="499">
                  <c:v>0.17407820278008768</c:v>
                </c:pt>
                <c:pt idx="500">
                  <c:v>0.16982251435218731</c:v>
                </c:pt>
                <c:pt idx="501">
                  <c:v>0.17151224926175598</c:v>
                </c:pt>
                <c:pt idx="502">
                  <c:v>0.17520378591742258</c:v>
                </c:pt>
                <c:pt idx="503">
                  <c:v>0.17901159159436666</c:v>
                </c:pt>
                <c:pt idx="504">
                  <c:v>0.18164627454922849</c:v>
                </c:pt>
                <c:pt idx="505">
                  <c:v>0.18576618102802323</c:v>
                </c:pt>
                <c:pt idx="506">
                  <c:v>0.18396655749054985</c:v>
                </c:pt>
                <c:pt idx="507">
                  <c:v>0.18322924840806878</c:v>
                </c:pt>
                <c:pt idx="508">
                  <c:v>0.18533351517067265</c:v>
                </c:pt>
                <c:pt idx="509">
                  <c:v>0.1905792070789023</c:v>
                </c:pt>
                <c:pt idx="510">
                  <c:v>0.20455514859189497</c:v>
                </c:pt>
                <c:pt idx="511">
                  <c:v>0.2522956557877532</c:v>
                </c:pt>
                <c:pt idx="512">
                  <c:v>0.33991458183534085</c:v>
                </c:pt>
                <c:pt idx="513">
                  <c:v>0.45554494120948835</c:v>
                </c:pt>
                <c:pt idx="514">
                  <c:v>0.60222589140251104</c:v>
                </c:pt>
                <c:pt idx="515">
                  <c:v>0.77620563271227483</c:v>
                </c:pt>
                <c:pt idx="516">
                  <c:v>0.99220519669610152</c:v>
                </c:pt>
                <c:pt idx="517">
                  <c:v>1.2679944092159785</c:v>
                </c:pt>
                <c:pt idx="518">
                  <c:v>1.5981174102961491</c:v>
                </c:pt>
                <c:pt idx="519">
                  <c:v>1.9363494192310546</c:v>
                </c:pt>
                <c:pt idx="520">
                  <c:v>2.262487727691441</c:v>
                </c:pt>
                <c:pt idx="521">
                  <c:v>2.5786219405458386</c:v>
                </c:pt>
                <c:pt idx="522">
                  <c:v>2.8598180993107762</c:v>
                </c:pt>
                <c:pt idx="523">
                  <c:v>3.1215995175782725</c:v>
                </c:pt>
                <c:pt idx="524">
                  <c:v>3.3966054625526882</c:v>
                </c:pt>
                <c:pt idx="525">
                  <c:v>3.749370546362135</c:v>
                </c:pt>
                <c:pt idx="526">
                  <c:v>4.120016681785172</c:v>
                </c:pt>
                <c:pt idx="527">
                  <c:v>4.4968089674180645</c:v>
                </c:pt>
                <c:pt idx="528">
                  <c:v>4.8615011395915575</c:v>
                </c:pt>
                <c:pt idx="529">
                  <c:v>5.4581289002881359</c:v>
                </c:pt>
                <c:pt idx="530">
                  <c:v>6.2535885110689771</c:v>
                </c:pt>
                <c:pt idx="531">
                  <c:v>7.1519689646774633</c:v>
                </c:pt>
                <c:pt idx="532">
                  <c:v>8.0710871174644065</c:v>
                </c:pt>
                <c:pt idx="533">
                  <c:v>9.0329206302392375</c:v>
                </c:pt>
                <c:pt idx="534">
                  <c:v>9.8715020463134024</c:v>
                </c:pt>
                <c:pt idx="535">
                  <c:v>10.528924488021651</c:v>
                </c:pt>
                <c:pt idx="536">
                  <c:v>11.078258807731041</c:v>
                </c:pt>
                <c:pt idx="537">
                  <c:v>11.621517325539696</c:v>
                </c:pt>
                <c:pt idx="538">
                  <c:v>12.123369147770566</c:v>
                </c:pt>
                <c:pt idx="539">
                  <c:v>12.904670217792596</c:v>
                </c:pt>
                <c:pt idx="540">
                  <c:v>13.553012647602534</c:v>
                </c:pt>
                <c:pt idx="541">
                  <c:v>14.4384414107049</c:v>
                </c:pt>
                <c:pt idx="542">
                  <c:v>15.395959909494461</c:v>
                </c:pt>
                <c:pt idx="543">
                  <c:v>16.485741071736015</c:v>
                </c:pt>
                <c:pt idx="544">
                  <c:v>17.404798893187472</c:v>
                </c:pt>
                <c:pt idx="545">
                  <c:v>18.484047912052198</c:v>
                </c:pt>
                <c:pt idx="546">
                  <c:v>20.032496270077878</c:v>
                </c:pt>
                <c:pt idx="547">
                  <c:v>21.494213426016341</c:v>
                </c:pt>
                <c:pt idx="548">
                  <c:v>23.033197834557583</c:v>
                </c:pt>
                <c:pt idx="549">
                  <c:v>24.127679492245981</c:v>
                </c:pt>
                <c:pt idx="550">
                  <c:v>25.263214391936334</c:v>
                </c:pt>
                <c:pt idx="560">
                  <c:v>9.7100257994366256E-5</c:v>
                </c:pt>
                <c:pt idx="561">
                  <c:v>8.5193576111310874E-5</c:v>
                </c:pt>
                <c:pt idx="562">
                  <c:v>8.1371241040565875E-5</c:v>
                </c:pt>
                <c:pt idx="563">
                  <c:v>6.9032682411989207E-5</c:v>
                </c:pt>
                <c:pt idx="564">
                  <c:v>6.1406219790507153E-5</c:v>
                </c:pt>
                <c:pt idx="565">
                  <c:v>5.3798070587179089E-5</c:v>
                </c:pt>
                <c:pt idx="566">
                  <c:v>4.6136728211067517E-5</c:v>
                </c:pt>
                <c:pt idx="567">
                  <c:v>3.6241629938156977E-5</c:v>
                </c:pt>
                <c:pt idx="568">
                  <c:v>2.6659114436317603E-5</c:v>
                </c:pt>
                <c:pt idx="569">
                  <c:v>1.7434839196080668E-5</c:v>
                </c:pt>
                <c:pt idx="570">
                  <c:v>8.5965766511654748E-6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1.4108141987525177E-4</c:v>
                </c:pt>
                <c:pt idx="580">
                  <c:v>3.2148170555516679E-4</c:v>
                </c:pt>
                <c:pt idx="581">
                  <c:v>7.8650238438731886E-4</c:v>
                </c:pt>
                <c:pt idx="582">
                  <c:v>2.6563057987428512E-3</c:v>
                </c:pt>
                <c:pt idx="583">
                  <c:v>5.217094894508013E-3</c:v>
                </c:pt>
                <c:pt idx="584">
                  <c:v>7.6668722038880747E-3</c:v>
                </c:pt>
                <c:pt idx="585">
                  <c:v>1.173944046577804E-2</c:v>
                </c:pt>
                <c:pt idx="586">
                  <c:v>1.7431999336906555E-2</c:v>
                </c:pt>
                <c:pt idx="587">
                  <c:v>2.3782310398153112E-2</c:v>
                </c:pt>
                <c:pt idx="588">
                  <c:v>3.3213858903754105E-2</c:v>
                </c:pt>
                <c:pt idx="589">
                  <c:v>7.8019386752787204E-2</c:v>
                </c:pt>
                <c:pt idx="590">
                  <c:v>0.13837320029598282</c:v>
                </c:pt>
                <c:pt idx="591">
                  <c:v>0.31873070948309018</c:v>
                </c:pt>
                <c:pt idx="592">
                  <c:v>0.72267648573095977</c:v>
                </c:pt>
                <c:pt idx="593">
                  <c:v>1.1385684402457383</c:v>
                </c:pt>
                <c:pt idx="594">
                  <c:v>1.8296330742982412</c:v>
                </c:pt>
                <c:pt idx="595">
                  <c:v>2.3645220860649392</c:v>
                </c:pt>
                <c:pt idx="596">
                  <c:v>3.1699368726922539</c:v>
                </c:pt>
                <c:pt idx="597">
                  <c:v>4.2935908294232181</c:v>
                </c:pt>
                <c:pt idx="598">
                  <c:v>5.2182797886247556</c:v>
                </c:pt>
                <c:pt idx="599">
                  <c:v>5.711634957149478</c:v>
                </c:pt>
                <c:pt idx="600">
                  <c:v>6.36179608352111</c:v>
                </c:pt>
                <c:pt idx="601">
                  <c:v>6.7509644000656177</c:v>
                </c:pt>
                <c:pt idx="602">
                  <c:v>6.7079054394844508</c:v>
                </c:pt>
                <c:pt idx="603">
                  <c:v>6.6029914109616588</c:v>
                </c:pt>
                <c:pt idx="604">
                  <c:v>6.2988952152412239</c:v>
                </c:pt>
                <c:pt idx="605">
                  <c:v>6.0824245303139213</c:v>
                </c:pt>
                <c:pt idx="606">
                  <c:v>5.7211156163737726</c:v>
                </c:pt>
                <c:pt idx="607">
                  <c:v>5.0961712885156718</c:v>
                </c:pt>
                <c:pt idx="608">
                  <c:v>4.5975505614614782</c:v>
                </c:pt>
                <c:pt idx="609">
                  <c:v>4.455666622130618</c:v>
                </c:pt>
                <c:pt idx="610">
                  <c:v>4.1597642093959672</c:v>
                </c:pt>
                <c:pt idx="611">
                  <c:v>3.9696443659560456</c:v>
                </c:pt>
                <c:pt idx="612">
                  <c:v>3.8391528240323556</c:v>
                </c:pt>
                <c:pt idx="613">
                  <c:v>3.7357270399700644</c:v>
                </c:pt>
                <c:pt idx="614">
                  <c:v>3.5894998656442083</c:v>
                </c:pt>
                <c:pt idx="615">
                  <c:v>3.6524686465204383</c:v>
                </c:pt>
                <c:pt idx="616">
                  <c:v>3.6992476401446384</c:v>
                </c:pt>
                <c:pt idx="617">
                  <c:v>3.9147615428245404</c:v>
                </c:pt>
                <c:pt idx="618">
                  <c:v>4.3108691259045324</c:v>
                </c:pt>
                <c:pt idx="619">
                  <c:v>4.7098982332643002</c:v>
                </c:pt>
                <c:pt idx="620">
                  <c:v>5.1988320384996278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B1-4A13-852A-63E91A26D38A}"/>
            </c:ext>
          </c:extLst>
        </c:ser>
        <c:ser>
          <c:idx val="9"/>
          <c:order val="9"/>
          <c:tx>
            <c:strRef>
              <c:f>Blad1!$BZ$2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Blad1!$BZ$3:$BZ$623</c:f>
              <c:numCache>
                <c:formatCode>0</c:formatCode>
                <c:ptCount val="621"/>
                <c:pt idx="0">
                  <c:v>4.5066284200746934E-4</c:v>
                </c:pt>
                <c:pt idx="1">
                  <c:v>8.5012789560847616E-4</c:v>
                </c:pt>
                <c:pt idx="2">
                  <c:v>1.1414752052087453E-3</c:v>
                </c:pt>
                <c:pt idx="3">
                  <c:v>1.4214776831830982E-3</c:v>
                </c:pt>
                <c:pt idx="4">
                  <c:v>1.6687628751239562E-3</c:v>
                </c:pt>
                <c:pt idx="5">
                  <c:v>2.1797536414252978E-3</c:v>
                </c:pt>
                <c:pt idx="6">
                  <c:v>2.7202059118705316E-3</c:v>
                </c:pt>
                <c:pt idx="7">
                  <c:v>3.2276229113544167E-3</c:v>
                </c:pt>
                <c:pt idx="8">
                  <c:v>3.8708075730206201E-3</c:v>
                </c:pt>
                <c:pt idx="9">
                  <c:v>4.3379759873176348E-3</c:v>
                </c:pt>
                <c:pt idx="10">
                  <c:v>4.4500679000503019E-3</c:v>
                </c:pt>
                <c:pt idx="11">
                  <c:v>4.4646317944893581E-3</c:v>
                </c:pt>
                <c:pt idx="12">
                  <c:v>4.4667218713727568E-3</c:v>
                </c:pt>
                <c:pt idx="13">
                  <c:v>4.2660971682388343E-3</c:v>
                </c:pt>
                <c:pt idx="14">
                  <c:v>4.2851259492310174E-3</c:v>
                </c:pt>
                <c:pt idx="15">
                  <c:v>4.2116226885116955E-3</c:v>
                </c:pt>
                <c:pt idx="16">
                  <c:v>4.1434572030875838E-3</c:v>
                </c:pt>
                <c:pt idx="17">
                  <c:v>4.1436907755328951E-3</c:v>
                </c:pt>
                <c:pt idx="18">
                  <c:v>4.462858412802446E-3</c:v>
                </c:pt>
                <c:pt idx="19">
                  <c:v>4.9427550477955584E-3</c:v>
                </c:pt>
                <c:pt idx="20">
                  <c:v>5.5158275334327711E-3</c:v>
                </c:pt>
                <c:pt idx="21">
                  <c:v>6.4518431737762318E-3</c:v>
                </c:pt>
                <c:pt idx="22">
                  <c:v>8.284611778010785E-3</c:v>
                </c:pt>
                <c:pt idx="23">
                  <c:v>1.0188429637632789E-2</c:v>
                </c:pt>
                <c:pt idx="24">
                  <c:v>1.2109145121337456E-2</c:v>
                </c:pt>
                <c:pt idx="25">
                  <c:v>1.3966098381239436E-2</c:v>
                </c:pt>
                <c:pt idx="26">
                  <c:v>1.5414434917208373E-2</c:v>
                </c:pt>
                <c:pt idx="27">
                  <c:v>1.6637795163353411E-2</c:v>
                </c:pt>
                <c:pt idx="28">
                  <c:v>1.7304437792228549E-2</c:v>
                </c:pt>
                <c:pt idx="29">
                  <c:v>1.8542573926474695E-2</c:v>
                </c:pt>
                <c:pt idx="30">
                  <c:v>2.0426121789959575E-2</c:v>
                </c:pt>
                <c:pt idx="31">
                  <c:v>2.7726007948101032E-2</c:v>
                </c:pt>
                <c:pt idx="32">
                  <c:v>3.9765035870865564E-2</c:v>
                </c:pt>
                <c:pt idx="33">
                  <c:v>5.7468794057711187E-2</c:v>
                </c:pt>
                <c:pt idx="34">
                  <c:v>7.9265976003682986E-2</c:v>
                </c:pt>
                <c:pt idx="35">
                  <c:v>0.10687541571388724</c:v>
                </c:pt>
                <c:pt idx="36">
                  <c:v>0.13586422022865602</c:v>
                </c:pt>
                <c:pt idx="37">
                  <c:v>0.16166856859762307</c:v>
                </c:pt>
                <c:pt idx="38">
                  <c:v>0.19196756389844838</c:v>
                </c:pt>
                <c:pt idx="39">
                  <c:v>0.22136462074975771</c:v>
                </c:pt>
                <c:pt idx="40">
                  <c:v>0.26615657356681882</c:v>
                </c:pt>
                <c:pt idx="41">
                  <c:v>0.32812541802509454</c:v>
                </c:pt>
                <c:pt idx="42">
                  <c:v>0.38485861054478776</c:v>
                </c:pt>
                <c:pt idx="43">
                  <c:v>0.46016935626061356</c:v>
                </c:pt>
                <c:pt idx="44">
                  <c:v>0.53494377691297723</c:v>
                </c:pt>
                <c:pt idx="45">
                  <c:v>0.62044320536404274</c:v>
                </c:pt>
                <c:pt idx="46">
                  <c:v>0.69426865100712754</c:v>
                </c:pt>
                <c:pt idx="47">
                  <c:v>0.77816891946676048</c:v>
                </c:pt>
                <c:pt idx="48">
                  <c:v>0.86593921455629419</c:v>
                </c:pt>
                <c:pt idx="49">
                  <c:v>1.0077844563595906</c:v>
                </c:pt>
                <c:pt idx="50">
                  <c:v>1.0647845621693033</c:v>
                </c:pt>
                <c:pt idx="51">
                  <c:v>1.1158203252931607</c:v>
                </c:pt>
                <c:pt idx="52">
                  <c:v>1.1712835041709377</c:v>
                </c:pt>
                <c:pt idx="53">
                  <c:v>1.2179283564933263</c:v>
                </c:pt>
                <c:pt idx="54">
                  <c:v>1.318553685941926</c:v>
                </c:pt>
                <c:pt idx="55">
                  <c:v>1.3992309983194531</c:v>
                </c:pt>
                <c:pt idx="56">
                  <c:v>1.4908318120154618</c:v>
                </c:pt>
                <c:pt idx="57">
                  <c:v>1.5996352196653023</c:v>
                </c:pt>
                <c:pt idx="58">
                  <c:v>1.7427204420648557</c:v>
                </c:pt>
                <c:pt idx="59">
                  <c:v>1.8542991995213125</c:v>
                </c:pt>
                <c:pt idx="60">
                  <c:v>1.9670216930301936</c:v>
                </c:pt>
                <c:pt idx="70">
                  <c:v>1.6767068729408516E-3</c:v>
                </c:pt>
                <c:pt idx="71">
                  <c:v>3.1629305826413128E-3</c:v>
                </c:pt>
                <c:pt idx="72">
                  <c:v>5.9203507865105125E-3</c:v>
                </c:pt>
                <c:pt idx="73">
                  <c:v>7.6205362534037396E-3</c:v>
                </c:pt>
                <c:pt idx="74">
                  <c:v>9.5310566528658096E-3</c:v>
                </c:pt>
                <c:pt idx="75">
                  <c:v>1.0976596565322011E-2</c:v>
                </c:pt>
                <c:pt idx="76">
                  <c:v>1.2163369370900002E-2</c:v>
                </c:pt>
                <c:pt idx="77">
                  <c:v>1.3487852942929798E-2</c:v>
                </c:pt>
                <c:pt idx="78">
                  <c:v>1.4988387518421908E-2</c:v>
                </c:pt>
                <c:pt idx="79">
                  <c:v>1.6881099192171525E-2</c:v>
                </c:pt>
                <c:pt idx="80">
                  <c:v>1.8440022973122045E-2</c:v>
                </c:pt>
                <c:pt idx="81">
                  <c:v>1.981869329559308E-2</c:v>
                </c:pt>
                <c:pt idx="82">
                  <c:v>2.1548738408813915E-2</c:v>
                </c:pt>
                <c:pt idx="83">
                  <c:v>2.239819429778607E-2</c:v>
                </c:pt>
                <c:pt idx="84">
                  <c:v>2.2177512657888015E-2</c:v>
                </c:pt>
                <c:pt idx="85">
                  <c:v>2.3095378606173042E-2</c:v>
                </c:pt>
                <c:pt idx="86">
                  <c:v>2.4964812277661549E-2</c:v>
                </c:pt>
                <c:pt idx="87">
                  <c:v>2.727698165912203E-2</c:v>
                </c:pt>
                <c:pt idx="88">
                  <c:v>3.0975192659269658E-2</c:v>
                </c:pt>
                <c:pt idx="89">
                  <c:v>3.7174241401519835E-2</c:v>
                </c:pt>
                <c:pt idx="90">
                  <c:v>4.2389682534664033E-2</c:v>
                </c:pt>
                <c:pt idx="91">
                  <c:v>4.8183066593498899E-2</c:v>
                </c:pt>
                <c:pt idx="92">
                  <c:v>5.4785936063263006E-2</c:v>
                </c:pt>
                <c:pt idx="93">
                  <c:v>6.0382016873690672E-2</c:v>
                </c:pt>
                <c:pt idx="94">
                  <c:v>6.4257206405960082E-2</c:v>
                </c:pt>
                <c:pt idx="95">
                  <c:v>6.7789476684894531E-2</c:v>
                </c:pt>
                <c:pt idx="96">
                  <c:v>7.0869693264710043E-2</c:v>
                </c:pt>
                <c:pt idx="97">
                  <c:v>7.3501859630381416E-2</c:v>
                </c:pt>
                <c:pt idx="98">
                  <c:v>7.600272978301427E-2</c:v>
                </c:pt>
                <c:pt idx="99">
                  <c:v>7.7597112087148201E-2</c:v>
                </c:pt>
                <c:pt idx="100">
                  <c:v>8.2851543355706589E-2</c:v>
                </c:pt>
                <c:pt idx="101">
                  <c:v>0.1109862335781798</c:v>
                </c:pt>
                <c:pt idx="102">
                  <c:v>0.15304861332691197</c:v>
                </c:pt>
                <c:pt idx="103">
                  <c:v>0.21622600656578528</c:v>
                </c:pt>
                <c:pt idx="104">
                  <c:v>0.28731485960884789</c:v>
                </c:pt>
                <c:pt idx="105">
                  <c:v>0.3761576965108519</c:v>
                </c:pt>
                <c:pt idx="106">
                  <c:v>0.45874247121469347</c:v>
                </c:pt>
                <c:pt idx="107">
                  <c:v>0.56795623292586028</c:v>
                </c:pt>
                <c:pt idx="108">
                  <c:v>0.69380795894596092</c:v>
                </c:pt>
                <c:pt idx="109">
                  <c:v>0.82610847942920151</c:v>
                </c:pt>
                <c:pt idx="110">
                  <c:v>0.94018798218576316</c:v>
                </c:pt>
                <c:pt idx="111">
                  <c:v>1.0494223358090702</c:v>
                </c:pt>
                <c:pt idx="112">
                  <c:v>1.1395040423440885</c:v>
                </c:pt>
                <c:pt idx="113">
                  <c:v>1.2977929255326299</c:v>
                </c:pt>
                <c:pt idx="114">
                  <c:v>1.4767321532696815</c:v>
                </c:pt>
                <c:pt idx="115">
                  <c:v>1.6559303715221665</c:v>
                </c:pt>
                <c:pt idx="116">
                  <c:v>1.851351412204052</c:v>
                </c:pt>
                <c:pt idx="117">
                  <c:v>2.0691479486513784</c:v>
                </c:pt>
                <c:pt idx="118">
                  <c:v>2.2602247111738376</c:v>
                </c:pt>
                <c:pt idx="119">
                  <c:v>2.5214548661530602</c:v>
                </c:pt>
                <c:pt idx="120">
                  <c:v>2.8695222981097435</c:v>
                </c:pt>
                <c:pt idx="121">
                  <c:v>3.3468988081255584</c:v>
                </c:pt>
                <c:pt idx="122">
                  <c:v>3.9044052552712172</c:v>
                </c:pt>
                <c:pt idx="123">
                  <c:v>4.5703822514534327</c:v>
                </c:pt>
                <c:pt idx="124">
                  <c:v>5.2329564241416087</c:v>
                </c:pt>
                <c:pt idx="125">
                  <c:v>5.8879307465874078</c:v>
                </c:pt>
                <c:pt idx="126">
                  <c:v>6.4349479854539169</c:v>
                </c:pt>
                <c:pt idx="127">
                  <c:v>6.9849259581336041</c:v>
                </c:pt>
                <c:pt idx="128">
                  <c:v>7.3288824316162184</c:v>
                </c:pt>
                <c:pt idx="129">
                  <c:v>7.8912891849146831</c:v>
                </c:pt>
                <c:pt idx="130">
                  <c:v>8.455645028273592</c:v>
                </c:pt>
                <c:pt idx="140">
                  <c:v>2.2178136964204017E-3</c:v>
                </c:pt>
                <c:pt idx="141">
                  <c:v>4.1836715052675291E-3</c:v>
                </c:pt>
                <c:pt idx="142">
                  <c:v>6.3919545056488128E-3</c:v>
                </c:pt>
                <c:pt idx="143">
                  <c:v>8.3919249167043446E-3</c:v>
                </c:pt>
                <c:pt idx="144">
                  <c:v>1.0082228001663283E-2</c:v>
                </c:pt>
                <c:pt idx="145">
                  <c:v>1.237404825762219E-2</c:v>
                </c:pt>
                <c:pt idx="146">
                  <c:v>1.4279770457473733E-2</c:v>
                </c:pt>
                <c:pt idx="147">
                  <c:v>1.6289800099801303E-2</c:v>
                </c:pt>
                <c:pt idx="148">
                  <c:v>1.8335324501866337E-2</c:v>
                </c:pt>
                <c:pt idx="149">
                  <c:v>2.0133458285667663E-2</c:v>
                </c:pt>
                <c:pt idx="150">
                  <c:v>2.0739554930064238E-2</c:v>
                </c:pt>
                <c:pt idx="151">
                  <c:v>2.107135923612102E-2</c:v>
                </c:pt>
                <c:pt idx="152">
                  <c:v>2.3174516394526379E-2</c:v>
                </c:pt>
                <c:pt idx="153">
                  <c:v>2.4595806366224045E-2</c:v>
                </c:pt>
                <c:pt idx="154">
                  <c:v>2.6995116823926888E-2</c:v>
                </c:pt>
                <c:pt idx="155">
                  <c:v>3.06862275908386E-2</c:v>
                </c:pt>
                <c:pt idx="156">
                  <c:v>3.6387947165062551E-2</c:v>
                </c:pt>
                <c:pt idx="157">
                  <c:v>3.8875558479293928E-2</c:v>
                </c:pt>
                <c:pt idx="158">
                  <c:v>4.2606619831221854E-2</c:v>
                </c:pt>
                <c:pt idx="159">
                  <c:v>4.6403007475480193E-2</c:v>
                </c:pt>
                <c:pt idx="160">
                  <c:v>4.9036457045420617E-2</c:v>
                </c:pt>
                <c:pt idx="161">
                  <c:v>5.1502010736576918E-2</c:v>
                </c:pt>
                <c:pt idx="162">
                  <c:v>5.5591337227033855E-2</c:v>
                </c:pt>
                <c:pt idx="163">
                  <c:v>6.085193339785424E-2</c:v>
                </c:pt>
                <c:pt idx="164">
                  <c:v>6.4572740935060241E-2</c:v>
                </c:pt>
                <c:pt idx="165">
                  <c:v>6.8586599711647156E-2</c:v>
                </c:pt>
                <c:pt idx="166">
                  <c:v>7.0671039788429715E-2</c:v>
                </c:pt>
                <c:pt idx="167">
                  <c:v>7.4301493021755385E-2</c:v>
                </c:pt>
                <c:pt idx="168">
                  <c:v>7.6959270996988932E-2</c:v>
                </c:pt>
                <c:pt idx="169">
                  <c:v>8.4920072148383555E-2</c:v>
                </c:pt>
                <c:pt idx="170">
                  <c:v>9.5365305821492025E-2</c:v>
                </c:pt>
                <c:pt idx="171">
                  <c:v>0.13266292464520243</c:v>
                </c:pt>
                <c:pt idx="172">
                  <c:v>0.19978961778516902</c:v>
                </c:pt>
                <c:pt idx="173">
                  <c:v>0.28770381971428616</c:v>
                </c:pt>
                <c:pt idx="174">
                  <c:v>0.37991801279779291</c:v>
                </c:pt>
                <c:pt idx="175">
                  <c:v>0.49038161507234274</c:v>
                </c:pt>
                <c:pt idx="176">
                  <c:v>0.62457658223994739</c:v>
                </c:pt>
                <c:pt idx="177">
                  <c:v>0.78716538724778096</c:v>
                </c:pt>
                <c:pt idx="178">
                  <c:v>1.0041581344949331</c:v>
                </c:pt>
                <c:pt idx="179">
                  <c:v>1.2856305466569424</c:v>
                </c:pt>
                <c:pt idx="180">
                  <c:v>1.5805002208258723</c:v>
                </c:pt>
                <c:pt idx="181">
                  <c:v>2.0579362680844673</c:v>
                </c:pt>
                <c:pt idx="182">
                  <c:v>2.6600529142559131</c:v>
                </c:pt>
                <c:pt idx="183">
                  <c:v>3.299835992967036</c:v>
                </c:pt>
                <c:pt idx="184">
                  <c:v>3.9160056322872396</c:v>
                </c:pt>
                <c:pt idx="185">
                  <c:v>4.6958690049297065</c:v>
                </c:pt>
                <c:pt idx="186">
                  <c:v>5.2857845250660498</c:v>
                </c:pt>
                <c:pt idx="187">
                  <c:v>5.8080221000470198</c:v>
                </c:pt>
                <c:pt idx="188">
                  <c:v>6.3147174098248033</c:v>
                </c:pt>
                <c:pt idx="189">
                  <c:v>7.0691326014143137</c:v>
                </c:pt>
                <c:pt idx="190">
                  <c:v>7.9601833365498225</c:v>
                </c:pt>
                <c:pt idx="191">
                  <c:v>9.0530467550328915</c:v>
                </c:pt>
                <c:pt idx="192">
                  <c:v>10.468500607846364</c:v>
                </c:pt>
                <c:pt idx="193">
                  <c:v>12.203566550886695</c:v>
                </c:pt>
                <c:pt idx="194">
                  <c:v>13.931189501765086</c:v>
                </c:pt>
                <c:pt idx="195">
                  <c:v>15.568992127650546</c:v>
                </c:pt>
                <c:pt idx="196">
                  <c:v>17.333996976000957</c:v>
                </c:pt>
                <c:pt idx="197">
                  <c:v>19.239467081036953</c:v>
                </c:pt>
                <c:pt idx="198">
                  <c:v>21.058394035064467</c:v>
                </c:pt>
                <c:pt idx="199">
                  <c:v>23.140421300106894</c:v>
                </c:pt>
                <c:pt idx="200">
                  <c:v>25.713347572945914</c:v>
                </c:pt>
                <c:pt idx="210">
                  <c:v>2.2059930950886009E-3</c:v>
                </c:pt>
                <c:pt idx="211">
                  <c:v>4.1613731882146586E-3</c:v>
                </c:pt>
                <c:pt idx="212">
                  <c:v>6.7423558599326349E-3</c:v>
                </c:pt>
                <c:pt idx="213">
                  <c:v>9.1379484066603876E-3</c:v>
                </c:pt>
                <c:pt idx="214">
                  <c:v>1.1233133067196074E-2</c:v>
                </c:pt>
                <c:pt idx="215">
                  <c:v>1.2837234009347265E-2</c:v>
                </c:pt>
                <c:pt idx="216">
                  <c:v>1.4668872935553051E-2</c:v>
                </c:pt>
                <c:pt idx="217">
                  <c:v>1.6294167894567689E-2</c:v>
                </c:pt>
                <c:pt idx="218">
                  <c:v>1.7571427254363309E-2</c:v>
                </c:pt>
                <c:pt idx="219">
                  <c:v>1.8855797120578388E-2</c:v>
                </c:pt>
                <c:pt idx="220">
                  <c:v>1.9915349105535933E-2</c:v>
                </c:pt>
                <c:pt idx="221">
                  <c:v>2.0266974562884225E-2</c:v>
                </c:pt>
                <c:pt idx="222">
                  <c:v>2.0323155920648976E-2</c:v>
                </c:pt>
                <c:pt idx="223">
                  <c:v>1.9622294270633996E-2</c:v>
                </c:pt>
                <c:pt idx="224">
                  <c:v>1.8945467246028365E-2</c:v>
                </c:pt>
                <c:pt idx="225">
                  <c:v>1.8693915000145882E-2</c:v>
                </c:pt>
                <c:pt idx="226">
                  <c:v>1.8898720757088452E-2</c:v>
                </c:pt>
                <c:pt idx="227">
                  <c:v>1.9382707249725347E-2</c:v>
                </c:pt>
                <c:pt idx="228">
                  <c:v>2.0658117620528958E-2</c:v>
                </c:pt>
                <c:pt idx="229">
                  <c:v>2.3063109691178751E-2</c:v>
                </c:pt>
                <c:pt idx="230">
                  <c:v>2.6253998927322379E-2</c:v>
                </c:pt>
                <c:pt idx="231">
                  <c:v>3.0476172018462838E-2</c:v>
                </c:pt>
                <c:pt idx="232">
                  <c:v>3.530886775057155E-2</c:v>
                </c:pt>
                <c:pt idx="233">
                  <c:v>4.1539746715105984E-2</c:v>
                </c:pt>
                <c:pt idx="234">
                  <c:v>4.5646135382320506E-2</c:v>
                </c:pt>
                <c:pt idx="235">
                  <c:v>4.9111861266527897E-2</c:v>
                </c:pt>
                <c:pt idx="236">
                  <c:v>5.1632492158733528E-2</c:v>
                </c:pt>
                <c:pt idx="237">
                  <c:v>5.8174420497120904E-2</c:v>
                </c:pt>
                <c:pt idx="238">
                  <c:v>6.2905316425718102E-2</c:v>
                </c:pt>
                <c:pt idx="239">
                  <c:v>7.0245378489995319E-2</c:v>
                </c:pt>
                <c:pt idx="240">
                  <c:v>7.8642936433242924E-2</c:v>
                </c:pt>
                <c:pt idx="241">
                  <c:v>0.10617181869831657</c:v>
                </c:pt>
                <c:pt idx="242">
                  <c:v>0.14068973659347223</c:v>
                </c:pt>
                <c:pt idx="243">
                  <c:v>0.19670185101154977</c:v>
                </c:pt>
                <c:pt idx="244">
                  <c:v>0.27790390183704505</c:v>
                </c:pt>
                <c:pt idx="245">
                  <c:v>0.36792556997826592</c:v>
                </c:pt>
                <c:pt idx="246">
                  <c:v>0.49280843428336607</c:v>
                </c:pt>
                <c:pt idx="247">
                  <c:v>0.65508305579624881</c:v>
                </c:pt>
                <c:pt idx="248">
                  <c:v>0.83537222369189346</c:v>
                </c:pt>
                <c:pt idx="249">
                  <c:v>1.056744567302615</c:v>
                </c:pt>
                <c:pt idx="250">
                  <c:v>1.310506789462154</c:v>
                </c:pt>
                <c:pt idx="251">
                  <c:v>1.604701947470871</c:v>
                </c:pt>
                <c:pt idx="252">
                  <c:v>1.979603262380911</c:v>
                </c:pt>
                <c:pt idx="253">
                  <c:v>2.3825421884030997</c:v>
                </c:pt>
                <c:pt idx="254">
                  <c:v>2.8282348747308736</c:v>
                </c:pt>
                <c:pt idx="255">
                  <c:v>3.3731948763824331</c:v>
                </c:pt>
                <c:pt idx="256">
                  <c:v>3.8934115251253507</c:v>
                </c:pt>
                <c:pt idx="257">
                  <c:v>4.5007317245256022</c:v>
                </c:pt>
                <c:pt idx="258">
                  <c:v>5.1555616335848704</c:v>
                </c:pt>
                <c:pt idx="259">
                  <c:v>5.8044354115785346</c:v>
                </c:pt>
                <c:pt idx="260">
                  <c:v>6.4817937903485596</c:v>
                </c:pt>
                <c:pt idx="261">
                  <c:v>7.251247207404262</c:v>
                </c:pt>
                <c:pt idx="262">
                  <c:v>7.8305013964447365</c:v>
                </c:pt>
                <c:pt idx="263">
                  <c:v>8.4221294069201011</c:v>
                </c:pt>
                <c:pt idx="264">
                  <c:v>9.1924429048402629</c:v>
                </c:pt>
                <c:pt idx="265">
                  <c:v>10.298572001624001</c:v>
                </c:pt>
                <c:pt idx="266">
                  <c:v>11.589620999988444</c:v>
                </c:pt>
                <c:pt idx="267">
                  <c:v>13.11739898599309</c:v>
                </c:pt>
                <c:pt idx="268">
                  <c:v>14.956928334045299</c:v>
                </c:pt>
                <c:pt idx="269">
                  <c:v>16.826865620441794</c:v>
                </c:pt>
                <c:pt idx="270">
                  <c:v>18.521880725486444</c:v>
                </c:pt>
                <c:pt idx="280">
                  <c:v>1.6219358644822956E-3</c:v>
                </c:pt>
                <c:pt idx="281">
                  <c:v>3.0596108548514309E-3</c:v>
                </c:pt>
                <c:pt idx="282">
                  <c:v>3.5481056437115239E-3</c:v>
                </c:pt>
                <c:pt idx="283">
                  <c:v>4.6874450625957508E-3</c:v>
                </c:pt>
                <c:pt idx="284">
                  <c:v>5.8035563920041458E-3</c:v>
                </c:pt>
                <c:pt idx="285">
                  <c:v>6.9823178231814293E-3</c:v>
                </c:pt>
                <c:pt idx="286">
                  <c:v>8.0394194512677566E-3</c:v>
                </c:pt>
                <c:pt idx="287">
                  <c:v>8.9808436176476714E-3</c:v>
                </c:pt>
                <c:pt idx="288">
                  <c:v>9.9702299790178361E-3</c:v>
                </c:pt>
                <c:pt idx="289">
                  <c:v>1.1242078949801674E-2</c:v>
                </c:pt>
                <c:pt idx="290">
                  <c:v>1.2433320278897772E-2</c:v>
                </c:pt>
                <c:pt idx="291">
                  <c:v>1.3649431533340577E-2</c:v>
                </c:pt>
                <c:pt idx="292">
                  <c:v>1.5746290462507716E-2</c:v>
                </c:pt>
                <c:pt idx="293">
                  <c:v>1.7841494824540359E-2</c:v>
                </c:pt>
                <c:pt idx="294">
                  <c:v>1.8838871159544822E-2</c:v>
                </c:pt>
                <c:pt idx="295">
                  <c:v>2.0572061481197872E-2</c:v>
                </c:pt>
                <c:pt idx="296">
                  <c:v>2.1854704730207779E-2</c:v>
                </c:pt>
                <c:pt idx="297">
                  <c:v>2.1834059147227865E-2</c:v>
                </c:pt>
                <c:pt idx="298">
                  <c:v>2.2450445656179513E-2</c:v>
                </c:pt>
                <c:pt idx="299">
                  <c:v>2.339457173409628E-2</c:v>
                </c:pt>
                <c:pt idx="300">
                  <c:v>2.349391780186422E-2</c:v>
                </c:pt>
                <c:pt idx="301">
                  <c:v>2.4321933337408702E-2</c:v>
                </c:pt>
                <c:pt idx="302">
                  <c:v>2.6739259009942472E-2</c:v>
                </c:pt>
                <c:pt idx="303">
                  <c:v>2.769872978017264E-2</c:v>
                </c:pt>
                <c:pt idx="304">
                  <c:v>2.8793812400376581E-2</c:v>
                </c:pt>
                <c:pt idx="305">
                  <c:v>3.0014950343955502E-2</c:v>
                </c:pt>
                <c:pt idx="306">
                  <c:v>3.1149760394767023E-2</c:v>
                </c:pt>
                <c:pt idx="307">
                  <c:v>3.0272930753582977E-2</c:v>
                </c:pt>
                <c:pt idx="308">
                  <c:v>2.9549868631586075E-2</c:v>
                </c:pt>
                <c:pt idx="309">
                  <c:v>3.0238052989656049E-2</c:v>
                </c:pt>
                <c:pt idx="310">
                  <c:v>3.1048566186165714E-2</c:v>
                </c:pt>
                <c:pt idx="311">
                  <c:v>3.8101899757289392E-2</c:v>
                </c:pt>
                <c:pt idx="312">
                  <c:v>5.2340492767732505E-2</c:v>
                </c:pt>
                <c:pt idx="313">
                  <c:v>7.4618762574726299E-2</c:v>
                </c:pt>
                <c:pt idx="314">
                  <c:v>0.1035588685132206</c:v>
                </c:pt>
                <c:pt idx="315">
                  <c:v>0.13943449500550542</c:v>
                </c:pt>
                <c:pt idx="316">
                  <c:v>0.18776699270774633</c:v>
                </c:pt>
                <c:pt idx="317">
                  <c:v>0.24279621135186452</c:v>
                </c:pt>
                <c:pt idx="318">
                  <c:v>0.32831245343867288</c:v>
                </c:pt>
                <c:pt idx="319">
                  <c:v>0.41218110645237616</c:v>
                </c:pt>
                <c:pt idx="320">
                  <c:v>0.52369885766038482</c:v>
                </c:pt>
                <c:pt idx="321">
                  <c:v>0.63271647378563323</c:v>
                </c:pt>
                <c:pt idx="322">
                  <c:v>0.73859568433667011</c:v>
                </c:pt>
                <c:pt idx="323">
                  <c:v>0.80201128087335016</c:v>
                </c:pt>
                <c:pt idx="324">
                  <c:v>0.94617103331046482</c:v>
                </c:pt>
                <c:pt idx="325">
                  <c:v>1.1370689316649789</c:v>
                </c:pt>
                <c:pt idx="326">
                  <c:v>1.3662918323038511</c:v>
                </c:pt>
                <c:pt idx="327">
                  <c:v>1.671493939657408</c:v>
                </c:pt>
                <c:pt idx="328">
                  <c:v>1.9590862871356689</c:v>
                </c:pt>
                <c:pt idx="329">
                  <c:v>2.1666659561101942</c:v>
                </c:pt>
                <c:pt idx="330">
                  <c:v>2.324324684373559</c:v>
                </c:pt>
                <c:pt idx="331">
                  <c:v>2.4661407569903524</c:v>
                </c:pt>
                <c:pt idx="332">
                  <c:v>2.6165074760518925</c:v>
                </c:pt>
                <c:pt idx="333">
                  <c:v>2.7689989228598737</c:v>
                </c:pt>
                <c:pt idx="334">
                  <c:v>3.0395828432071106</c:v>
                </c:pt>
                <c:pt idx="335">
                  <c:v>3.3272912130991661</c:v>
                </c:pt>
                <c:pt idx="336">
                  <c:v>3.6259462531123656</c:v>
                </c:pt>
                <c:pt idx="337">
                  <c:v>3.9286735967477853</c:v>
                </c:pt>
                <c:pt idx="338">
                  <c:v>4.3458057975794082</c:v>
                </c:pt>
                <c:pt idx="339">
                  <c:v>4.9164206020378787</c:v>
                </c:pt>
                <c:pt idx="340">
                  <c:v>5.4465633886629998</c:v>
                </c:pt>
                <c:pt idx="350">
                  <c:v>3.7273413253887571E-4</c:v>
                </c:pt>
                <c:pt idx="351">
                  <c:v>7.0312360856117221E-4</c:v>
                </c:pt>
                <c:pt idx="352">
                  <c:v>8.550376865663654E-4</c:v>
                </c:pt>
                <c:pt idx="353">
                  <c:v>1.1764032097032525E-3</c:v>
                </c:pt>
                <c:pt idx="354">
                  <c:v>1.4891496010982597E-3</c:v>
                </c:pt>
                <c:pt idx="355">
                  <c:v>1.8009369542060305E-3</c:v>
                </c:pt>
                <c:pt idx="356">
                  <c:v>1.9839128511341831E-3</c:v>
                </c:pt>
                <c:pt idx="357">
                  <c:v>2.2621611138621709E-3</c:v>
                </c:pt>
                <c:pt idx="358">
                  <c:v>2.5883456057605699E-3</c:v>
                </c:pt>
                <c:pt idx="359">
                  <c:v>2.7458251032778697E-3</c:v>
                </c:pt>
                <c:pt idx="360">
                  <c:v>2.8582857642961775E-3</c:v>
                </c:pt>
                <c:pt idx="361">
                  <c:v>2.9220793177374789E-3</c:v>
                </c:pt>
                <c:pt idx="362">
                  <c:v>2.8408155249532367E-3</c:v>
                </c:pt>
                <c:pt idx="363">
                  <c:v>2.5993131992943972E-3</c:v>
                </c:pt>
                <c:pt idx="364">
                  <c:v>2.4542289075055513E-3</c:v>
                </c:pt>
                <c:pt idx="365">
                  <c:v>2.5053532315151062E-3</c:v>
                </c:pt>
                <c:pt idx="366">
                  <c:v>2.5994003386557662E-3</c:v>
                </c:pt>
                <c:pt idx="367">
                  <c:v>2.7012009898270445E-3</c:v>
                </c:pt>
                <c:pt idx="368">
                  <c:v>2.8604248225524622E-3</c:v>
                </c:pt>
                <c:pt idx="369">
                  <c:v>3.0009858633735782E-3</c:v>
                </c:pt>
                <c:pt idx="370">
                  <c:v>2.8990068172859737E-3</c:v>
                </c:pt>
                <c:pt idx="371">
                  <c:v>2.9130853293149483E-3</c:v>
                </c:pt>
                <c:pt idx="372">
                  <c:v>2.8735164179516182E-3</c:v>
                </c:pt>
                <c:pt idx="373">
                  <c:v>2.8479581137770328E-3</c:v>
                </c:pt>
                <c:pt idx="374">
                  <c:v>3.0068773074601587E-3</c:v>
                </c:pt>
                <c:pt idx="375">
                  <c:v>3.2435243877217555E-3</c:v>
                </c:pt>
                <c:pt idx="376">
                  <c:v>3.7886695864553311E-3</c:v>
                </c:pt>
                <c:pt idx="377">
                  <c:v>4.6757605601506734E-3</c:v>
                </c:pt>
                <c:pt idx="378">
                  <c:v>7.1327192739999781E-3</c:v>
                </c:pt>
                <c:pt idx="379">
                  <c:v>1.0938843911402764E-2</c:v>
                </c:pt>
                <c:pt idx="380">
                  <c:v>1.5290608214206268E-2</c:v>
                </c:pt>
                <c:pt idx="381">
                  <c:v>2.7575461268236279E-2</c:v>
                </c:pt>
                <c:pt idx="382">
                  <c:v>5.0980449236160102E-2</c:v>
                </c:pt>
                <c:pt idx="383">
                  <c:v>8.2588534204446756E-2</c:v>
                </c:pt>
                <c:pt idx="384">
                  <c:v>0.11731140602939735</c:v>
                </c:pt>
                <c:pt idx="385">
                  <c:v>0.16542099251510523</c:v>
                </c:pt>
                <c:pt idx="386">
                  <c:v>0.22681005389438863</c:v>
                </c:pt>
                <c:pt idx="387">
                  <c:v>0.29219158400206252</c:v>
                </c:pt>
                <c:pt idx="388">
                  <c:v>0.38235417730997867</c:v>
                </c:pt>
                <c:pt idx="389">
                  <c:v>0.51018229214006494</c:v>
                </c:pt>
                <c:pt idx="390">
                  <c:v>0.66474914654403339</c:v>
                </c:pt>
                <c:pt idx="391">
                  <c:v>0.9214288796383141</c:v>
                </c:pt>
                <c:pt idx="392">
                  <c:v>1.270759044036569</c:v>
                </c:pt>
                <c:pt idx="393">
                  <c:v>1.6114544894938296</c:v>
                </c:pt>
                <c:pt idx="394">
                  <c:v>1.9724408311728503</c:v>
                </c:pt>
                <c:pt idx="395">
                  <c:v>2.2907608000929383</c:v>
                </c:pt>
                <c:pt idx="396">
                  <c:v>2.5747553670939616</c:v>
                </c:pt>
                <c:pt idx="397">
                  <c:v>2.8135782254562529</c:v>
                </c:pt>
                <c:pt idx="398">
                  <c:v>3.1356682459941574</c:v>
                </c:pt>
                <c:pt idx="399">
                  <c:v>3.4963034163032463</c:v>
                </c:pt>
                <c:pt idx="400">
                  <c:v>4.0502037097157695</c:v>
                </c:pt>
                <c:pt idx="401">
                  <c:v>4.5884066350476749</c:v>
                </c:pt>
                <c:pt idx="402">
                  <c:v>5.2557798181067783</c:v>
                </c:pt>
                <c:pt idx="403">
                  <c:v>5.9487340892987328</c:v>
                </c:pt>
                <c:pt idx="404">
                  <c:v>6.6741248770334298</c:v>
                </c:pt>
                <c:pt idx="405">
                  <c:v>7.2758028520211067</c:v>
                </c:pt>
                <c:pt idx="406">
                  <c:v>7.9369109770554154</c:v>
                </c:pt>
                <c:pt idx="407">
                  <c:v>8.7782006131261507</c:v>
                </c:pt>
                <c:pt idx="408">
                  <c:v>9.9596588394963099</c:v>
                </c:pt>
                <c:pt idx="409">
                  <c:v>11.499457637842696</c:v>
                </c:pt>
                <c:pt idx="410">
                  <c:v>13.425739245936697</c:v>
                </c:pt>
                <c:pt idx="420">
                  <c:v>7.8764515944254598E-3</c:v>
                </c:pt>
                <c:pt idx="421">
                  <c:v>1.4858094776582363E-2</c:v>
                </c:pt>
                <c:pt idx="422">
                  <c:v>2.2049391055649736E-2</c:v>
                </c:pt>
                <c:pt idx="423">
                  <c:v>2.8957283168639075E-2</c:v>
                </c:pt>
                <c:pt idx="424">
                  <c:v>3.5491317373111994E-2</c:v>
                </c:pt>
                <c:pt idx="425">
                  <c:v>4.1755758656831718E-2</c:v>
                </c:pt>
                <c:pt idx="426">
                  <c:v>4.7484069538949528E-2</c:v>
                </c:pt>
                <c:pt idx="427">
                  <c:v>5.3139925513595969E-2</c:v>
                </c:pt>
                <c:pt idx="428">
                  <c:v>5.8084383040117184E-2</c:v>
                </c:pt>
                <c:pt idx="429">
                  <c:v>6.2028948425084995E-2</c:v>
                </c:pt>
                <c:pt idx="430">
                  <c:v>6.6042875021828221E-2</c:v>
                </c:pt>
                <c:pt idx="431">
                  <c:v>7.0635693766835858E-2</c:v>
                </c:pt>
                <c:pt idx="432">
                  <c:v>7.6043369989151885E-2</c:v>
                </c:pt>
                <c:pt idx="433">
                  <c:v>8.0484583308839674E-2</c:v>
                </c:pt>
                <c:pt idx="434">
                  <c:v>8.6678681695739251E-2</c:v>
                </c:pt>
                <c:pt idx="435">
                  <c:v>9.2611301433696835E-2</c:v>
                </c:pt>
                <c:pt idx="436">
                  <c:v>9.8356811986050979E-2</c:v>
                </c:pt>
                <c:pt idx="437">
                  <c:v>0.10367689040754074</c:v>
                </c:pt>
                <c:pt idx="438">
                  <c:v>0.11094654076084097</c:v>
                </c:pt>
                <c:pt idx="439">
                  <c:v>0.11653003869847536</c:v>
                </c:pt>
                <c:pt idx="440">
                  <c:v>0.12260359736006203</c:v>
                </c:pt>
                <c:pt idx="441">
                  <c:v>0.13032524058745606</c:v>
                </c:pt>
                <c:pt idx="442">
                  <c:v>0.14238360231010719</c:v>
                </c:pt>
                <c:pt idx="443">
                  <c:v>0.15385862427588748</c:v>
                </c:pt>
                <c:pt idx="444">
                  <c:v>0.17050638920414202</c:v>
                </c:pt>
                <c:pt idx="445">
                  <c:v>0.18597746807993581</c:v>
                </c:pt>
                <c:pt idx="446">
                  <c:v>0.20355342198932661</c:v>
                </c:pt>
                <c:pt idx="447">
                  <c:v>0.21687442844459692</c:v>
                </c:pt>
                <c:pt idx="448">
                  <c:v>0.23213644205946934</c:v>
                </c:pt>
                <c:pt idx="449">
                  <c:v>0.24414097370238075</c:v>
                </c:pt>
                <c:pt idx="450">
                  <c:v>0.25575062875197879</c:v>
                </c:pt>
                <c:pt idx="451">
                  <c:v>0.30415272557989204</c:v>
                </c:pt>
                <c:pt idx="452">
                  <c:v>0.38995199088179056</c:v>
                </c:pt>
                <c:pt idx="453">
                  <c:v>0.49531705328044906</c:v>
                </c:pt>
                <c:pt idx="454">
                  <c:v>0.62753975662954742</c:v>
                </c:pt>
                <c:pt idx="455">
                  <c:v>0.79348121961366602</c:v>
                </c:pt>
                <c:pt idx="456">
                  <c:v>0.98955826171158223</c:v>
                </c:pt>
                <c:pt idx="457">
                  <c:v>1.2171502472415188</c:v>
                </c:pt>
                <c:pt idx="458">
                  <c:v>1.5112381281305565</c:v>
                </c:pt>
                <c:pt idx="459">
                  <c:v>1.8408302507778693</c:v>
                </c:pt>
                <c:pt idx="460">
                  <c:v>2.2129966016549001</c:v>
                </c:pt>
                <c:pt idx="461">
                  <c:v>2.6979908307669347</c:v>
                </c:pt>
                <c:pt idx="462">
                  <c:v>3.2252224974177217</c:v>
                </c:pt>
                <c:pt idx="463">
                  <c:v>3.821641232009565</c:v>
                </c:pt>
                <c:pt idx="464">
                  <c:v>4.4833603035081584</c:v>
                </c:pt>
                <c:pt idx="465">
                  <c:v>5.1820418325143773</c:v>
                </c:pt>
                <c:pt idx="466">
                  <c:v>5.7667602298854472</c:v>
                </c:pt>
                <c:pt idx="467">
                  <c:v>6.7263276038821829</c:v>
                </c:pt>
                <c:pt idx="468">
                  <c:v>7.5829439906696132</c:v>
                </c:pt>
                <c:pt idx="469">
                  <c:v>8.638249657401218</c:v>
                </c:pt>
                <c:pt idx="470">
                  <c:v>9.7909159292149237</c:v>
                </c:pt>
                <c:pt idx="471">
                  <c:v>10.961152935290471</c:v>
                </c:pt>
                <c:pt idx="472">
                  <c:v>12.11537771435526</c:v>
                </c:pt>
                <c:pt idx="473">
                  <c:v>13.522213197917292</c:v>
                </c:pt>
                <c:pt idx="474">
                  <c:v>14.790300436847605</c:v>
                </c:pt>
                <c:pt idx="475">
                  <c:v>16.270729290345127</c:v>
                </c:pt>
                <c:pt idx="476">
                  <c:v>17.897234782539243</c:v>
                </c:pt>
                <c:pt idx="477">
                  <c:v>19.376829407826541</c:v>
                </c:pt>
                <c:pt idx="478">
                  <c:v>21.045330309487003</c:v>
                </c:pt>
                <c:pt idx="479">
                  <c:v>22.906988987490116</c:v>
                </c:pt>
                <c:pt idx="480">
                  <c:v>24.869706520976898</c:v>
                </c:pt>
                <c:pt idx="490">
                  <c:v>9.2527764665323604E-3</c:v>
                </c:pt>
                <c:pt idx="491">
                  <c:v>1.7454386412222592E-2</c:v>
                </c:pt>
                <c:pt idx="492">
                  <c:v>2.3612218286638335E-2</c:v>
                </c:pt>
                <c:pt idx="493">
                  <c:v>2.9950561317635807E-2</c:v>
                </c:pt>
                <c:pt idx="494">
                  <c:v>3.5265773971088127E-2</c:v>
                </c:pt>
                <c:pt idx="495">
                  <c:v>4.0357037621506588E-2</c:v>
                </c:pt>
                <c:pt idx="496">
                  <c:v>4.5548034829190898E-2</c:v>
                </c:pt>
                <c:pt idx="497">
                  <c:v>4.9922336484100577E-2</c:v>
                </c:pt>
                <c:pt idx="498">
                  <c:v>5.3939521808495677E-2</c:v>
                </c:pt>
                <c:pt idx="499">
                  <c:v>5.7716050490617753E-2</c:v>
                </c:pt>
                <c:pt idx="500">
                  <c:v>6.1138991811082205E-2</c:v>
                </c:pt>
                <c:pt idx="501">
                  <c:v>6.4557877851776496E-2</c:v>
                </c:pt>
                <c:pt idx="502">
                  <c:v>6.8518407083784691E-2</c:v>
                </c:pt>
                <c:pt idx="503">
                  <c:v>7.2237813800425932E-2</c:v>
                </c:pt>
                <c:pt idx="504">
                  <c:v>7.5381094701646792E-2</c:v>
                </c:pt>
                <c:pt idx="505">
                  <c:v>7.8550400509843882E-2</c:v>
                </c:pt>
                <c:pt idx="506">
                  <c:v>8.0285086529633523E-2</c:v>
                </c:pt>
                <c:pt idx="507">
                  <c:v>8.0551470667952929E-2</c:v>
                </c:pt>
                <c:pt idx="508">
                  <c:v>8.0468196170396675E-2</c:v>
                </c:pt>
                <c:pt idx="509">
                  <c:v>8.07091614208197E-2</c:v>
                </c:pt>
                <c:pt idx="510">
                  <c:v>7.8947200945985646E-2</c:v>
                </c:pt>
                <c:pt idx="511">
                  <c:v>8.1001624380988971E-2</c:v>
                </c:pt>
                <c:pt idx="512">
                  <c:v>8.4450826612008909E-2</c:v>
                </c:pt>
                <c:pt idx="513">
                  <c:v>8.7722286374851008E-2</c:v>
                </c:pt>
                <c:pt idx="514">
                  <c:v>9.0012176990275986E-2</c:v>
                </c:pt>
                <c:pt idx="515">
                  <c:v>9.3032243458715413E-2</c:v>
                </c:pt>
                <c:pt idx="516">
                  <c:v>9.1717877094117883E-2</c:v>
                </c:pt>
                <c:pt idx="517">
                  <c:v>9.0387082222150597E-2</c:v>
                </c:pt>
                <c:pt idx="518">
                  <c:v>9.0593273389867168E-2</c:v>
                </c:pt>
                <c:pt idx="519">
                  <c:v>9.2733987905139259E-2</c:v>
                </c:pt>
                <c:pt idx="520">
                  <c:v>9.8558716047263448E-2</c:v>
                </c:pt>
                <c:pt idx="521">
                  <c:v>0.12507682084655233</c:v>
                </c:pt>
                <c:pt idx="522">
                  <c:v>0.17224704132270924</c:v>
                </c:pt>
                <c:pt idx="523">
                  <c:v>0.23069964286614236</c:v>
                </c:pt>
                <c:pt idx="524">
                  <c:v>0.30121811469972304</c:v>
                </c:pt>
                <c:pt idx="525">
                  <c:v>0.38149478307712403</c:v>
                </c:pt>
                <c:pt idx="526">
                  <c:v>0.4761373350348137</c:v>
                </c:pt>
                <c:pt idx="527">
                  <c:v>0.59634063466635134</c:v>
                </c:pt>
                <c:pt idx="528">
                  <c:v>0.73804833885038457</c:v>
                </c:pt>
                <c:pt idx="529">
                  <c:v>0.87495575332533648</c:v>
                </c:pt>
                <c:pt idx="530">
                  <c:v>0.99867027436818345</c:v>
                </c:pt>
                <c:pt idx="531">
                  <c:v>1.1224167845561195</c:v>
                </c:pt>
                <c:pt idx="532">
                  <c:v>1.2327697476745678</c:v>
                </c:pt>
                <c:pt idx="533">
                  <c:v>1.3360558565215428</c:v>
                </c:pt>
                <c:pt idx="534">
                  <c:v>1.4526466085046377</c:v>
                </c:pt>
                <c:pt idx="535">
                  <c:v>1.6169722255810444</c:v>
                </c:pt>
                <c:pt idx="536">
                  <c:v>1.793832468472685</c:v>
                </c:pt>
                <c:pt idx="537">
                  <c:v>1.9844200752230425</c:v>
                </c:pt>
                <c:pt idx="538">
                  <c:v>2.1761016018388348</c:v>
                </c:pt>
                <c:pt idx="539">
                  <c:v>2.490111098312414</c:v>
                </c:pt>
                <c:pt idx="540">
                  <c:v>2.8872868798776743</c:v>
                </c:pt>
                <c:pt idx="541">
                  <c:v>3.3161308763074349</c:v>
                </c:pt>
                <c:pt idx="542">
                  <c:v>3.7259513717886019</c:v>
                </c:pt>
                <c:pt idx="543">
                  <c:v>4.1335167693870698</c:v>
                </c:pt>
                <c:pt idx="544">
                  <c:v>4.4575190243440419</c:v>
                </c:pt>
                <c:pt idx="545">
                  <c:v>4.695968265839598</c:v>
                </c:pt>
                <c:pt idx="546">
                  <c:v>4.8827873289950432</c:v>
                </c:pt>
                <c:pt idx="547">
                  <c:v>5.0807897984046839</c:v>
                </c:pt>
                <c:pt idx="548">
                  <c:v>5.2626053722788857</c:v>
                </c:pt>
                <c:pt idx="549">
                  <c:v>5.6854404558500837</c:v>
                </c:pt>
                <c:pt idx="550">
                  <c:v>6.0717345072728914</c:v>
                </c:pt>
                <c:pt idx="560">
                  <c:v>1.9053840932908285E-5</c:v>
                </c:pt>
                <c:pt idx="561">
                  <c:v>3.5943060278494169E-5</c:v>
                </c:pt>
                <c:pt idx="562">
                  <c:v>3.129834861682395E-5</c:v>
                </c:pt>
                <c:pt idx="563">
                  <c:v>3.5996187943812611E-5</c:v>
                </c:pt>
                <c:pt idx="564">
                  <c:v>3.5197442184531797E-5</c:v>
                </c:pt>
                <c:pt idx="565">
                  <c:v>3.4344905264904165E-5</c:v>
                </c:pt>
                <c:pt idx="566">
                  <c:v>3.3570620592776596E-5</c:v>
                </c:pt>
                <c:pt idx="567">
                  <c:v>3.5291852422031126E-5</c:v>
                </c:pt>
                <c:pt idx="568">
                  <c:v>3.7575127272022726E-5</c:v>
                </c:pt>
                <c:pt idx="569">
                  <c:v>3.9369282295668356E-5</c:v>
                </c:pt>
                <c:pt idx="570">
                  <c:v>4.153498766436712E-5</c:v>
                </c:pt>
                <c:pt idx="571">
                  <c:v>4.4087161398900578E-5</c:v>
                </c:pt>
                <c:pt idx="572">
                  <c:v>3.846167753355235E-5</c:v>
                </c:pt>
                <c:pt idx="573">
                  <c:v>3.3636816488273159E-5</c:v>
                </c:pt>
                <c:pt idx="574">
                  <c:v>2.9174164158569315E-5</c:v>
                </c:pt>
                <c:pt idx="575">
                  <c:v>2.5112230190837535E-5</c:v>
                </c:pt>
                <c:pt idx="576">
                  <c:v>2.1657593633781871E-5</c:v>
                </c:pt>
                <c:pt idx="577">
                  <c:v>1.8585074381700901E-5</c:v>
                </c:pt>
                <c:pt idx="578">
                  <c:v>1.6137012231561235E-5</c:v>
                </c:pt>
                <c:pt idx="579">
                  <c:v>1.3965019850042592E-5</c:v>
                </c:pt>
                <c:pt idx="580">
                  <c:v>1.2123965295517321E-5</c:v>
                </c:pt>
                <c:pt idx="581">
                  <c:v>1.0673933825920329E-5</c:v>
                </c:pt>
                <c:pt idx="582">
                  <c:v>9.2546803063154181E-6</c:v>
                </c:pt>
                <c:pt idx="583">
                  <c:v>7.9813109147336226E-6</c:v>
                </c:pt>
                <c:pt idx="584">
                  <c:v>6.8336670845252849E-6</c:v>
                </c:pt>
                <c:pt idx="585">
                  <c:v>5.7228470667816911E-6</c:v>
                </c:pt>
                <c:pt idx="586">
                  <c:v>4.7040858634697861E-6</c:v>
                </c:pt>
                <c:pt idx="587">
                  <c:v>3.8757952293706046E-6</c:v>
                </c:pt>
                <c:pt idx="588">
                  <c:v>3.1196153702027676E-6</c:v>
                </c:pt>
                <c:pt idx="589">
                  <c:v>8.2031762625680977E-5</c:v>
                </c:pt>
                <c:pt idx="590">
                  <c:v>1.7356591771201969E-4</c:v>
                </c:pt>
                <c:pt idx="591">
                  <c:v>4.1817704398676854E-4</c:v>
                </c:pt>
                <c:pt idx="592">
                  <c:v>1.4301182661106209E-3</c:v>
                </c:pt>
                <c:pt idx="593">
                  <c:v>2.7177586997515872E-3</c:v>
                </c:pt>
                <c:pt idx="594">
                  <c:v>3.8328576242881579E-3</c:v>
                </c:pt>
                <c:pt idx="595">
                  <c:v>5.7885606303625971E-3</c:v>
                </c:pt>
                <c:pt idx="596">
                  <c:v>8.4584681930169273E-3</c:v>
                </c:pt>
                <c:pt idx="597">
                  <c:v>1.1256875162072081E-2</c:v>
                </c:pt>
                <c:pt idx="598">
                  <c:v>1.5581189425111407E-2</c:v>
                </c:pt>
                <c:pt idx="599">
                  <c:v>3.9517669579634027E-2</c:v>
                </c:pt>
                <c:pt idx="600">
                  <c:v>6.9538500049126289E-2</c:v>
                </c:pt>
                <c:pt idx="601">
                  <c:v>0.16479932696840049</c:v>
                </c:pt>
                <c:pt idx="602">
                  <c:v>0.37657327527725337</c:v>
                </c:pt>
                <c:pt idx="603">
                  <c:v>0.57350167269186803</c:v>
                </c:pt>
                <c:pt idx="604">
                  <c:v>0.91174892798804386</c:v>
                </c:pt>
                <c:pt idx="605">
                  <c:v>1.1296905828190866</c:v>
                </c:pt>
                <c:pt idx="606">
                  <c:v>1.4876202992244223</c:v>
                </c:pt>
                <c:pt idx="607">
                  <c:v>1.9933060442361668</c:v>
                </c:pt>
                <c:pt idx="608">
                  <c:v>2.3392916498799856</c:v>
                </c:pt>
                <c:pt idx="609">
                  <c:v>2.445280663907123</c:v>
                </c:pt>
                <c:pt idx="610">
                  <c:v>2.6503184863307485</c:v>
                </c:pt>
                <c:pt idx="611">
                  <c:v>2.7359382220861832</c:v>
                </c:pt>
                <c:pt idx="612">
                  <c:v>2.6594517371970947</c:v>
                </c:pt>
                <c:pt idx="613">
                  <c:v>2.5775509519090516</c:v>
                </c:pt>
                <c:pt idx="614">
                  <c:v>2.4964598551498227</c:v>
                </c:pt>
                <c:pt idx="615">
                  <c:v>2.4313843007982174</c:v>
                </c:pt>
                <c:pt idx="616">
                  <c:v>2.3872545934309204</c:v>
                </c:pt>
                <c:pt idx="617">
                  <c:v>2.3125474247022324</c:v>
                </c:pt>
                <c:pt idx="618">
                  <c:v>2.253078225830826</c:v>
                </c:pt>
                <c:pt idx="619">
                  <c:v>2.2594867847738778</c:v>
                </c:pt>
                <c:pt idx="620">
                  <c:v>2.2338355203271312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B1-4A13-852A-63E91A26D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7596888"/>
        <c:axId val="-2101524200"/>
      </c:areaChart>
      <c:catAx>
        <c:axId val="-2097596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1524200"/>
        <c:crosses val="autoZero"/>
        <c:auto val="1"/>
        <c:lblAlgn val="ctr"/>
        <c:lblOffset val="100"/>
        <c:tickLblSkip val="10"/>
        <c:tickMarkSkip val="10"/>
        <c:noMultiLvlLbl val="1"/>
      </c:catAx>
      <c:valAx>
        <c:axId val="-2101524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7596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Historical</a:t>
            </a:r>
            <a:r>
              <a:rPr lang="nl-NL" baseline="0"/>
              <a:t> development in number of people with DS by age group and state (HIS)</a:t>
            </a:r>
            <a:endParaRPr lang="nl-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Blad1!$CF$2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Blad1!$CF$3:$CF$623</c:f>
              <c:numCache>
                <c:formatCode>0</c:formatCode>
                <c:ptCount val="621"/>
                <c:pt idx="0">
                  <c:v>7.1792005772507403</c:v>
                </c:pt>
                <c:pt idx="1">
                  <c:v>5.7507545522177184</c:v>
                </c:pt>
                <c:pt idx="2">
                  <c:v>4.573658302916261</c:v>
                </c:pt>
                <c:pt idx="3">
                  <c:v>3.5062910699233685</c:v>
                </c:pt>
                <c:pt idx="4">
                  <c:v>2.4650089682022025</c:v>
                </c:pt>
                <c:pt idx="5">
                  <c:v>2.6695310773737497</c:v>
                </c:pt>
                <c:pt idx="6">
                  <c:v>2.8116940790059299</c:v>
                </c:pt>
                <c:pt idx="7">
                  <c:v>2.9204261709229571</c:v>
                </c:pt>
                <c:pt idx="8">
                  <c:v>3.0209966485650925</c:v>
                </c:pt>
                <c:pt idx="9">
                  <c:v>3.3751028275758186</c:v>
                </c:pt>
                <c:pt idx="10">
                  <c:v>4.1503772987381851</c:v>
                </c:pt>
                <c:pt idx="11">
                  <c:v>5.9679781769276472</c:v>
                </c:pt>
                <c:pt idx="12">
                  <c:v>7.9535156221728505</c:v>
                </c:pt>
                <c:pt idx="13">
                  <c:v>9.7814163356182267</c:v>
                </c:pt>
                <c:pt idx="14">
                  <c:v>11.710946262297442</c:v>
                </c:pt>
                <c:pt idx="15">
                  <c:v>13.39362623194857</c:v>
                </c:pt>
                <c:pt idx="16">
                  <c:v>13.443373301021174</c:v>
                </c:pt>
                <c:pt idx="17">
                  <c:v>13.205980092555524</c:v>
                </c:pt>
                <c:pt idx="18">
                  <c:v>12.421000162417673</c:v>
                </c:pt>
                <c:pt idx="19">
                  <c:v>11.306845691261081</c:v>
                </c:pt>
                <c:pt idx="20">
                  <c:v>11.328730030710528</c:v>
                </c:pt>
                <c:pt idx="21">
                  <c:v>12.990642616790197</c:v>
                </c:pt>
                <c:pt idx="22">
                  <c:v>14.661154087528654</c:v>
                </c:pt>
                <c:pt idx="23">
                  <c:v>16.293413076318593</c:v>
                </c:pt>
                <c:pt idx="24">
                  <c:v>18.30192329639215</c:v>
                </c:pt>
                <c:pt idx="25">
                  <c:v>20.069754311806122</c:v>
                </c:pt>
                <c:pt idx="26">
                  <c:v>21.31497189536703</c:v>
                </c:pt>
                <c:pt idx="27">
                  <c:v>20.992495429769143</c:v>
                </c:pt>
                <c:pt idx="28">
                  <c:v>21.545625240727162</c:v>
                </c:pt>
                <c:pt idx="29">
                  <c:v>21.529323682620308</c:v>
                </c:pt>
                <c:pt idx="30">
                  <c:v>21.233970801430846</c:v>
                </c:pt>
                <c:pt idx="31">
                  <c:v>21.086484630298489</c:v>
                </c:pt>
                <c:pt idx="32">
                  <c:v>20.58487223385632</c:v>
                </c:pt>
                <c:pt idx="33">
                  <c:v>21.496103737058629</c:v>
                </c:pt>
                <c:pt idx="34">
                  <c:v>23.443800350680995</c:v>
                </c:pt>
                <c:pt idx="35">
                  <c:v>24.953706699424828</c:v>
                </c:pt>
                <c:pt idx="36">
                  <c:v>26.42425938609896</c:v>
                </c:pt>
                <c:pt idx="37">
                  <c:v>29.310602511080589</c:v>
                </c:pt>
                <c:pt idx="38">
                  <c:v>31.777759256389917</c:v>
                </c:pt>
                <c:pt idx="39">
                  <c:v>33.952707890603733</c:v>
                </c:pt>
                <c:pt idx="40">
                  <c:v>36.499610380348891</c:v>
                </c:pt>
                <c:pt idx="41">
                  <c:v>38.278553361337302</c:v>
                </c:pt>
                <c:pt idx="42">
                  <c:v>40.665120161832419</c:v>
                </c:pt>
                <c:pt idx="43">
                  <c:v>41.495175795004435</c:v>
                </c:pt>
                <c:pt idx="44">
                  <c:v>41.661466973192475</c:v>
                </c:pt>
                <c:pt idx="45">
                  <c:v>41.49365048945031</c:v>
                </c:pt>
                <c:pt idx="46">
                  <c:v>41.16497007365065</c:v>
                </c:pt>
                <c:pt idx="47">
                  <c:v>41.108678005013196</c:v>
                </c:pt>
                <c:pt idx="48">
                  <c:v>40.899768863576071</c:v>
                </c:pt>
                <c:pt idx="49">
                  <c:v>43.145671019631187</c:v>
                </c:pt>
                <c:pt idx="50">
                  <c:v>45.313482654315933</c:v>
                </c:pt>
                <c:pt idx="51">
                  <c:v>47.493299319103379</c:v>
                </c:pt>
                <c:pt idx="52">
                  <c:v>50.76735829886556</c:v>
                </c:pt>
                <c:pt idx="53">
                  <c:v>55.685500443105916</c:v>
                </c:pt>
                <c:pt idx="54">
                  <c:v>56.286243670625296</c:v>
                </c:pt>
                <c:pt idx="55">
                  <c:v>58.173521191060914</c:v>
                </c:pt>
                <c:pt idx="56">
                  <c:v>62.971594728352763</c:v>
                </c:pt>
                <c:pt idx="57">
                  <c:v>66.00096204872024</c:v>
                </c:pt>
                <c:pt idx="58">
                  <c:v>67.341870439459242</c:v>
                </c:pt>
                <c:pt idx="59">
                  <c:v>70.805744851511022</c:v>
                </c:pt>
                <c:pt idx="60">
                  <c:v>72.473801362456044</c:v>
                </c:pt>
                <c:pt idx="70">
                  <c:v>17.740451039568249</c:v>
                </c:pt>
                <c:pt idx="71">
                  <c:v>18.687469676970366</c:v>
                </c:pt>
                <c:pt idx="72">
                  <c:v>20.646126676204439</c:v>
                </c:pt>
                <c:pt idx="73">
                  <c:v>23.941826154064003</c:v>
                </c:pt>
                <c:pt idx="74">
                  <c:v>27.191478619486492</c:v>
                </c:pt>
                <c:pt idx="75">
                  <c:v>29.196367762058244</c:v>
                </c:pt>
                <c:pt idx="76">
                  <c:v>30.63568052396549</c:v>
                </c:pt>
                <c:pt idx="77">
                  <c:v>31.395031817678827</c:v>
                </c:pt>
                <c:pt idx="78">
                  <c:v>30.682822283385594</c:v>
                </c:pt>
                <c:pt idx="79">
                  <c:v>30.190226182000231</c:v>
                </c:pt>
                <c:pt idx="80">
                  <c:v>32.27350108061264</c:v>
                </c:pt>
                <c:pt idx="81">
                  <c:v>36.893460800510312</c:v>
                </c:pt>
                <c:pt idx="82">
                  <c:v>42.005021620111904</c:v>
                </c:pt>
                <c:pt idx="83">
                  <c:v>48.122522480775174</c:v>
                </c:pt>
                <c:pt idx="84">
                  <c:v>53.758243908342813</c:v>
                </c:pt>
                <c:pt idx="85">
                  <c:v>57.164958131933432</c:v>
                </c:pt>
                <c:pt idx="86">
                  <c:v>58.785300708728634</c:v>
                </c:pt>
                <c:pt idx="87">
                  <c:v>61.58859273815694</c:v>
                </c:pt>
                <c:pt idx="88">
                  <c:v>66.650767046410991</c:v>
                </c:pt>
                <c:pt idx="89">
                  <c:v>72.473894659501099</c:v>
                </c:pt>
                <c:pt idx="90">
                  <c:v>79.559230973829884</c:v>
                </c:pt>
                <c:pt idx="91">
                  <c:v>83.410362699029221</c:v>
                </c:pt>
                <c:pt idx="92">
                  <c:v>84.398864285991777</c:v>
                </c:pt>
                <c:pt idx="93">
                  <c:v>84.677112891516742</c:v>
                </c:pt>
                <c:pt idx="94">
                  <c:v>80.501728654405667</c:v>
                </c:pt>
                <c:pt idx="95">
                  <c:v>76.80114366060738</c:v>
                </c:pt>
                <c:pt idx="96">
                  <c:v>75.332674698207043</c:v>
                </c:pt>
                <c:pt idx="97">
                  <c:v>73.350411309025191</c:v>
                </c:pt>
                <c:pt idx="98">
                  <c:v>74.179570884445496</c:v>
                </c:pt>
                <c:pt idx="99">
                  <c:v>75.296329342253728</c:v>
                </c:pt>
                <c:pt idx="100">
                  <c:v>75.681867527768205</c:v>
                </c:pt>
                <c:pt idx="101">
                  <c:v>76.012433889602619</c:v>
                </c:pt>
                <c:pt idx="102">
                  <c:v>78.403560278071524</c:v>
                </c:pt>
                <c:pt idx="103">
                  <c:v>75.829982356493872</c:v>
                </c:pt>
                <c:pt idx="104">
                  <c:v>76.337431618150504</c:v>
                </c:pt>
                <c:pt idx="105">
                  <c:v>77.1975756266595</c:v>
                </c:pt>
                <c:pt idx="106">
                  <c:v>81.749234397497631</c:v>
                </c:pt>
                <c:pt idx="107">
                  <c:v>84.047242303161028</c:v>
                </c:pt>
                <c:pt idx="108">
                  <c:v>87.473093519422122</c:v>
                </c:pt>
                <c:pt idx="109">
                  <c:v>91.923811947072636</c:v>
                </c:pt>
                <c:pt idx="110">
                  <c:v>95.602147381900778</c:v>
                </c:pt>
                <c:pt idx="111">
                  <c:v>95.364773257754081</c:v>
                </c:pt>
                <c:pt idx="112">
                  <c:v>97.072097511273753</c:v>
                </c:pt>
                <c:pt idx="113">
                  <c:v>98.663290421943458</c:v>
                </c:pt>
                <c:pt idx="114">
                  <c:v>98.862132689825316</c:v>
                </c:pt>
                <c:pt idx="115">
                  <c:v>100.16069932919062</c:v>
                </c:pt>
                <c:pt idx="116">
                  <c:v>103.23503081655485</c:v>
                </c:pt>
                <c:pt idx="117">
                  <c:v>106.80685529862077</c:v>
                </c:pt>
                <c:pt idx="118">
                  <c:v>112.54519911888904</c:v>
                </c:pt>
                <c:pt idx="119">
                  <c:v>115.83120060429674</c:v>
                </c:pt>
                <c:pt idx="120">
                  <c:v>120.80180691428107</c:v>
                </c:pt>
                <c:pt idx="121">
                  <c:v>127.87277720021535</c:v>
                </c:pt>
                <c:pt idx="122">
                  <c:v>136.03057553978397</c:v>
                </c:pt>
                <c:pt idx="123">
                  <c:v>145.24054612365364</c:v>
                </c:pt>
                <c:pt idx="124">
                  <c:v>159.85931010677419</c:v>
                </c:pt>
                <c:pt idx="125">
                  <c:v>172.21917512926038</c:v>
                </c:pt>
                <c:pt idx="126">
                  <c:v>179.33973092303864</c:v>
                </c:pt>
                <c:pt idx="127">
                  <c:v>189.84288015909814</c:v>
                </c:pt>
                <c:pt idx="128">
                  <c:v>195.25759109406687</c:v>
                </c:pt>
                <c:pt idx="129">
                  <c:v>198.74412017428983</c:v>
                </c:pt>
                <c:pt idx="130">
                  <c:v>199.76774261507953</c:v>
                </c:pt>
                <c:pt idx="140">
                  <c:v>60.320320874600263</c:v>
                </c:pt>
                <c:pt idx="141">
                  <c:v>67.346198540025767</c:v>
                </c:pt>
                <c:pt idx="142">
                  <c:v>76.288859920394231</c:v>
                </c:pt>
                <c:pt idx="143">
                  <c:v>85.787403418665377</c:v>
                </c:pt>
                <c:pt idx="144">
                  <c:v>97.352259883605896</c:v>
                </c:pt>
                <c:pt idx="145">
                  <c:v>111.10151804930949</c:v>
                </c:pt>
                <c:pt idx="146">
                  <c:v>125.41723215269275</c:v>
                </c:pt>
                <c:pt idx="147">
                  <c:v>141.31693464590171</c:v>
                </c:pt>
                <c:pt idx="148">
                  <c:v>158.05090702083527</c:v>
                </c:pt>
                <c:pt idx="149">
                  <c:v>169.76297863682899</c:v>
                </c:pt>
                <c:pt idx="150">
                  <c:v>178.65047683438576</c:v>
                </c:pt>
                <c:pt idx="151">
                  <c:v>182.8917905983152</c:v>
                </c:pt>
                <c:pt idx="152">
                  <c:v>185.4142323389068</c:v>
                </c:pt>
                <c:pt idx="153">
                  <c:v>187.22514261791218</c:v>
                </c:pt>
                <c:pt idx="154">
                  <c:v>190.06760525862873</c:v>
                </c:pt>
                <c:pt idx="155">
                  <c:v>192.58404486691484</c:v>
                </c:pt>
                <c:pt idx="156">
                  <c:v>198.39234349166932</c:v>
                </c:pt>
                <c:pt idx="157">
                  <c:v>201.28059911048518</c:v>
                </c:pt>
                <c:pt idx="158">
                  <c:v>199.90721828052537</c:v>
                </c:pt>
                <c:pt idx="159">
                  <c:v>198.82262800576819</c:v>
                </c:pt>
                <c:pt idx="160">
                  <c:v>207.13478126123903</c:v>
                </c:pt>
                <c:pt idx="161">
                  <c:v>209.54357955526933</c:v>
                </c:pt>
                <c:pt idx="162">
                  <c:v>208.99553854212633</c:v>
                </c:pt>
                <c:pt idx="163">
                  <c:v>213.45025338086995</c:v>
                </c:pt>
                <c:pt idx="164">
                  <c:v>216.59632462698028</c:v>
                </c:pt>
                <c:pt idx="165">
                  <c:v>209.93615563170673</c:v>
                </c:pt>
                <c:pt idx="166">
                  <c:v>209.73814695486675</c:v>
                </c:pt>
                <c:pt idx="167">
                  <c:v>213.39983751290524</c:v>
                </c:pt>
                <c:pt idx="168">
                  <c:v>211.95576257236476</c:v>
                </c:pt>
                <c:pt idx="169">
                  <c:v>210.98926525847332</c:v>
                </c:pt>
                <c:pt idx="170">
                  <c:v>209.98141677272793</c:v>
                </c:pt>
                <c:pt idx="171">
                  <c:v>207.73172319846273</c:v>
                </c:pt>
                <c:pt idx="172">
                  <c:v>206.67855939281395</c:v>
                </c:pt>
                <c:pt idx="173">
                  <c:v>207.14928932143462</c:v>
                </c:pt>
                <c:pt idx="174">
                  <c:v>209.51285481448966</c:v>
                </c:pt>
                <c:pt idx="175">
                  <c:v>208.14897523107351</c:v>
                </c:pt>
                <c:pt idx="176">
                  <c:v>212.4815952903183</c:v>
                </c:pt>
                <c:pt idx="177">
                  <c:v>217.82327668957416</c:v>
                </c:pt>
                <c:pt idx="178">
                  <c:v>222.13678522894401</c:v>
                </c:pt>
                <c:pt idx="179">
                  <c:v>228.19935172243311</c:v>
                </c:pt>
                <c:pt idx="180">
                  <c:v>238.84397977864288</c:v>
                </c:pt>
                <c:pt idx="181">
                  <c:v>241.4565800469546</c:v>
                </c:pt>
                <c:pt idx="182">
                  <c:v>240.31071512615088</c:v>
                </c:pt>
                <c:pt idx="183">
                  <c:v>238.80854293446936</c:v>
                </c:pt>
                <c:pt idx="184">
                  <c:v>234.43447641836542</c:v>
                </c:pt>
                <c:pt idx="185">
                  <c:v>229.63362270245392</c:v>
                </c:pt>
                <c:pt idx="186">
                  <c:v>225.32343827321077</c:v>
                </c:pt>
                <c:pt idx="187">
                  <c:v>217.97481088539857</c:v>
                </c:pt>
                <c:pt idx="188">
                  <c:v>217.60196125426418</c:v>
                </c:pt>
                <c:pt idx="189">
                  <c:v>221.17569718523481</c:v>
                </c:pt>
                <c:pt idx="190">
                  <c:v>226.0076499264504</c:v>
                </c:pt>
                <c:pt idx="191">
                  <c:v>235.77876182861732</c:v>
                </c:pt>
                <c:pt idx="192">
                  <c:v>255.62259724299687</c:v>
                </c:pt>
                <c:pt idx="193">
                  <c:v>271.7068596277702</c:v>
                </c:pt>
                <c:pt idx="194">
                  <c:v>286.68023653932352</c:v>
                </c:pt>
                <c:pt idx="195">
                  <c:v>307.88010317621234</c:v>
                </c:pt>
                <c:pt idx="196">
                  <c:v>327.41711050221829</c:v>
                </c:pt>
                <c:pt idx="197">
                  <c:v>340.89431288577993</c:v>
                </c:pt>
                <c:pt idx="198">
                  <c:v>355.92471324982375</c:v>
                </c:pt>
                <c:pt idx="199">
                  <c:v>367.35555295661641</c:v>
                </c:pt>
                <c:pt idx="200">
                  <c:v>373.08861523404221</c:v>
                </c:pt>
                <c:pt idx="210">
                  <c:v>15.101571108959297</c:v>
                </c:pt>
                <c:pt idx="211">
                  <c:v>15.971964307574371</c:v>
                </c:pt>
                <c:pt idx="212">
                  <c:v>16.81173402120541</c:v>
                </c:pt>
                <c:pt idx="213">
                  <c:v>18.467537264159596</c:v>
                </c:pt>
                <c:pt idx="214">
                  <c:v>20.595493504215792</c:v>
                </c:pt>
                <c:pt idx="215">
                  <c:v>21.459716700994665</c:v>
                </c:pt>
                <c:pt idx="216">
                  <c:v>23.367354250017652</c:v>
                </c:pt>
                <c:pt idx="217">
                  <c:v>26.306379101398363</c:v>
                </c:pt>
                <c:pt idx="218">
                  <c:v>28.535644929277613</c:v>
                </c:pt>
                <c:pt idx="219">
                  <c:v>31.329350690622586</c:v>
                </c:pt>
                <c:pt idx="220">
                  <c:v>37.590501482665552</c:v>
                </c:pt>
                <c:pt idx="221">
                  <c:v>42.748658496508575</c:v>
                </c:pt>
                <c:pt idx="222">
                  <c:v>47.112662295017856</c:v>
                </c:pt>
                <c:pt idx="223">
                  <c:v>51.998495846344568</c:v>
                </c:pt>
                <c:pt idx="224">
                  <c:v>55.92795849154458</c:v>
                </c:pt>
                <c:pt idx="225">
                  <c:v>57.689033894170272</c:v>
                </c:pt>
                <c:pt idx="226">
                  <c:v>61.882163581349332</c:v>
                </c:pt>
                <c:pt idx="227">
                  <c:v>66.102691427607979</c:v>
                </c:pt>
                <c:pt idx="228">
                  <c:v>73.563834808534807</c:v>
                </c:pt>
                <c:pt idx="229">
                  <c:v>72.049273315302557</c:v>
                </c:pt>
                <c:pt idx="230">
                  <c:v>75.116182408028351</c:v>
                </c:pt>
                <c:pt idx="231">
                  <c:v>77.105151221346148</c:v>
                </c:pt>
                <c:pt idx="232">
                  <c:v>84.414045892611455</c:v>
                </c:pt>
                <c:pt idx="233">
                  <c:v>84.711202130653376</c:v>
                </c:pt>
                <c:pt idx="234">
                  <c:v>96.935110510287799</c:v>
                </c:pt>
                <c:pt idx="235">
                  <c:v>99.589495630163867</c:v>
                </c:pt>
                <c:pt idx="236">
                  <c:v>102.26477991014701</c:v>
                </c:pt>
                <c:pt idx="237">
                  <c:v>103.6207604903577</c:v>
                </c:pt>
                <c:pt idx="238">
                  <c:v>104.02445713886284</c:v>
                </c:pt>
                <c:pt idx="239">
                  <c:v>100.99154954858426</c:v>
                </c:pt>
                <c:pt idx="240">
                  <c:v>103.05679504874104</c:v>
                </c:pt>
                <c:pt idx="241">
                  <c:v>103.93931252025118</c:v>
                </c:pt>
                <c:pt idx="242">
                  <c:v>100.44727679811638</c:v>
                </c:pt>
                <c:pt idx="243">
                  <c:v>100.30084445908754</c:v>
                </c:pt>
                <c:pt idx="244">
                  <c:v>99.86318455179304</c:v>
                </c:pt>
                <c:pt idx="245">
                  <c:v>99.233469755064917</c:v>
                </c:pt>
                <c:pt idx="246">
                  <c:v>99.417441406895648</c:v>
                </c:pt>
                <c:pt idx="247">
                  <c:v>101.16026044584947</c:v>
                </c:pt>
                <c:pt idx="248">
                  <c:v>104.31520677093263</c:v>
                </c:pt>
                <c:pt idx="249">
                  <c:v>109.25326116965581</c:v>
                </c:pt>
                <c:pt idx="250">
                  <c:v>116.20516616847667</c:v>
                </c:pt>
                <c:pt idx="251">
                  <c:v>122.9150309752218</c:v>
                </c:pt>
                <c:pt idx="252">
                  <c:v>131.18776661864709</c:v>
                </c:pt>
                <c:pt idx="253">
                  <c:v>139.69237731044061</c:v>
                </c:pt>
                <c:pt idx="254">
                  <c:v>148.01519090795216</c:v>
                </c:pt>
                <c:pt idx="255">
                  <c:v>155.71158225950873</c:v>
                </c:pt>
                <c:pt idx="256">
                  <c:v>164.106583717387</c:v>
                </c:pt>
                <c:pt idx="257">
                  <c:v>165.03004049833541</c:v>
                </c:pt>
                <c:pt idx="258">
                  <c:v>170.02432171122734</c:v>
                </c:pt>
                <c:pt idx="259">
                  <c:v>178.78599911822599</c:v>
                </c:pt>
                <c:pt idx="260">
                  <c:v>187.65948799829013</c:v>
                </c:pt>
                <c:pt idx="261">
                  <c:v>204.24257752245995</c:v>
                </c:pt>
                <c:pt idx="262">
                  <c:v>229.10254815658811</c:v>
                </c:pt>
                <c:pt idx="263">
                  <c:v>252.84027925007683</c:v>
                </c:pt>
                <c:pt idx="264">
                  <c:v>270.93492258828473</c:v>
                </c:pt>
                <c:pt idx="265">
                  <c:v>292.00263130692503</c:v>
                </c:pt>
                <c:pt idx="266">
                  <c:v>308.99325955425843</c:v>
                </c:pt>
                <c:pt idx="267">
                  <c:v>318.46738509681478</c:v>
                </c:pt>
                <c:pt idx="268">
                  <c:v>290.4839724986233</c:v>
                </c:pt>
                <c:pt idx="269">
                  <c:v>289.84376429414186</c:v>
                </c:pt>
                <c:pt idx="270">
                  <c:v>288.0656988275561</c:v>
                </c:pt>
                <c:pt idx="280">
                  <c:v>6.3570388826438577</c:v>
                </c:pt>
                <c:pt idx="281">
                  <c:v>6.4731417703712957</c:v>
                </c:pt>
                <c:pt idx="282">
                  <c:v>6.8220271793576241</c:v>
                </c:pt>
                <c:pt idx="283">
                  <c:v>7.6704096260891426</c:v>
                </c:pt>
                <c:pt idx="284">
                  <c:v>8.153147303120047</c:v>
                </c:pt>
                <c:pt idx="285">
                  <c:v>8.4269324785448916</c:v>
                </c:pt>
                <c:pt idx="286">
                  <c:v>8.5050675413721919</c:v>
                </c:pt>
                <c:pt idx="287">
                  <c:v>8.0171309549550713</c:v>
                </c:pt>
                <c:pt idx="288">
                  <c:v>7.5885892882715957</c:v>
                </c:pt>
                <c:pt idx="289">
                  <c:v>7.3715916491255786</c:v>
                </c:pt>
                <c:pt idx="290">
                  <c:v>7.5945339574109862</c:v>
                </c:pt>
                <c:pt idx="291">
                  <c:v>8.6220031328359159</c:v>
                </c:pt>
                <c:pt idx="292">
                  <c:v>10.07948473863325</c:v>
                </c:pt>
                <c:pt idx="293">
                  <c:v>11.92468509859404</c:v>
                </c:pt>
                <c:pt idx="294">
                  <c:v>13.989212743247567</c:v>
                </c:pt>
                <c:pt idx="295">
                  <c:v>15.160228461842074</c:v>
                </c:pt>
                <c:pt idx="296">
                  <c:v>15.130726191448806</c:v>
                </c:pt>
                <c:pt idx="297">
                  <c:v>14.619080088375565</c:v>
                </c:pt>
                <c:pt idx="298">
                  <c:v>13.320928338333541</c:v>
                </c:pt>
                <c:pt idx="299">
                  <c:v>10.198635537040412</c:v>
                </c:pt>
                <c:pt idx="300">
                  <c:v>8.8398338003298242</c:v>
                </c:pt>
                <c:pt idx="301">
                  <c:v>9.8524217574591741</c:v>
                </c:pt>
                <c:pt idx="302">
                  <c:v>12.117272806209845</c:v>
                </c:pt>
                <c:pt idx="303">
                  <c:v>12.333967389948528</c:v>
                </c:pt>
                <c:pt idx="304">
                  <c:v>15.09090452109111</c:v>
                </c:pt>
                <c:pt idx="305">
                  <c:v>16.22927773467902</c:v>
                </c:pt>
                <c:pt idx="306">
                  <c:v>16.62856533727216</c:v>
                </c:pt>
                <c:pt idx="307">
                  <c:v>17.536981385573128</c:v>
                </c:pt>
                <c:pt idx="308">
                  <c:v>17.903635271519903</c:v>
                </c:pt>
                <c:pt idx="309">
                  <c:v>17.051735217755432</c:v>
                </c:pt>
                <c:pt idx="310">
                  <c:v>16.917364793254052</c:v>
                </c:pt>
                <c:pt idx="311">
                  <c:v>15.554344529034424</c:v>
                </c:pt>
                <c:pt idx="312">
                  <c:v>12.838946283695041</c:v>
                </c:pt>
                <c:pt idx="313">
                  <c:v>12.327473935375629</c:v>
                </c:pt>
                <c:pt idx="314">
                  <c:v>11.998004218765256</c:v>
                </c:pt>
                <c:pt idx="315">
                  <c:v>11.253313131594677</c:v>
                </c:pt>
                <c:pt idx="316">
                  <c:v>11.032178262773908</c:v>
                </c:pt>
                <c:pt idx="317">
                  <c:v>10.588557684569983</c:v>
                </c:pt>
                <c:pt idx="318">
                  <c:v>10.393846499935675</c:v>
                </c:pt>
                <c:pt idx="319">
                  <c:v>10.59833970364279</c:v>
                </c:pt>
                <c:pt idx="320">
                  <c:v>11.201793384834989</c:v>
                </c:pt>
                <c:pt idx="321">
                  <c:v>11.597414403966161</c:v>
                </c:pt>
                <c:pt idx="322">
                  <c:v>12.478237779761496</c:v>
                </c:pt>
                <c:pt idx="323">
                  <c:v>13.310690522208986</c:v>
                </c:pt>
                <c:pt idx="324">
                  <c:v>14.07144163635691</c:v>
                </c:pt>
                <c:pt idx="325">
                  <c:v>14.671984238891305</c:v>
                </c:pt>
                <c:pt idx="326">
                  <c:v>15.821854021279611</c:v>
                </c:pt>
                <c:pt idx="327">
                  <c:v>17.617862969655832</c:v>
                </c:pt>
                <c:pt idx="328">
                  <c:v>18.544946571400033</c:v>
                </c:pt>
                <c:pt idx="329">
                  <c:v>20.838958666230212</c:v>
                </c:pt>
                <c:pt idx="330">
                  <c:v>21.920240276120005</c:v>
                </c:pt>
                <c:pt idx="331">
                  <c:v>19.942724097564387</c:v>
                </c:pt>
                <c:pt idx="332">
                  <c:v>18.97933511953212</c:v>
                </c:pt>
                <c:pt idx="333">
                  <c:v>20.307432405432039</c:v>
                </c:pt>
                <c:pt idx="334">
                  <c:v>21.044205819395831</c:v>
                </c:pt>
                <c:pt idx="335">
                  <c:v>24.572979208377774</c:v>
                </c:pt>
                <c:pt idx="336">
                  <c:v>33.582923382011785</c:v>
                </c:pt>
                <c:pt idx="337">
                  <c:v>43.614256235487694</c:v>
                </c:pt>
                <c:pt idx="338">
                  <c:v>49.661403423832269</c:v>
                </c:pt>
                <c:pt idx="339">
                  <c:v>54.99993716485497</c:v>
                </c:pt>
                <c:pt idx="340">
                  <c:v>59.270801489504009</c:v>
                </c:pt>
                <c:pt idx="350">
                  <c:v>7.2698457545864317</c:v>
                </c:pt>
                <c:pt idx="351">
                  <c:v>7.7627750549545151</c:v>
                </c:pt>
                <c:pt idx="352">
                  <c:v>8.2619236903947293</c:v>
                </c:pt>
                <c:pt idx="353">
                  <c:v>8.7330467037329385</c:v>
                </c:pt>
                <c:pt idx="354">
                  <c:v>8.8239996716525226</c:v>
                </c:pt>
                <c:pt idx="355">
                  <c:v>9.5248581852273944</c:v>
                </c:pt>
                <c:pt idx="356">
                  <c:v>10.40220835932241</c:v>
                </c:pt>
                <c:pt idx="357">
                  <c:v>11.312686860854557</c:v>
                </c:pt>
                <c:pt idx="358">
                  <c:v>12.189563010623962</c:v>
                </c:pt>
                <c:pt idx="359">
                  <c:v>12.821909087180611</c:v>
                </c:pt>
                <c:pt idx="360">
                  <c:v>12.694028262148999</c:v>
                </c:pt>
                <c:pt idx="361">
                  <c:v>12.798650194278125</c:v>
                </c:pt>
                <c:pt idx="362">
                  <c:v>13.207134229751837</c:v>
                </c:pt>
                <c:pt idx="363">
                  <c:v>13.404256203746794</c:v>
                </c:pt>
                <c:pt idx="364">
                  <c:v>13.965203050943094</c:v>
                </c:pt>
                <c:pt idx="365">
                  <c:v>14.69565818147778</c:v>
                </c:pt>
                <c:pt idx="366">
                  <c:v>14.681549071595473</c:v>
                </c:pt>
                <c:pt idx="367">
                  <c:v>14.11250213005142</c:v>
                </c:pt>
                <c:pt idx="368">
                  <c:v>13.111133335760956</c:v>
                </c:pt>
                <c:pt idx="369">
                  <c:v>12.877013833018832</c:v>
                </c:pt>
                <c:pt idx="370">
                  <c:v>12.105205428237134</c:v>
                </c:pt>
                <c:pt idx="371">
                  <c:v>15.384446449373637</c:v>
                </c:pt>
                <c:pt idx="372">
                  <c:v>17.265681862186028</c:v>
                </c:pt>
                <c:pt idx="373">
                  <c:v>19.936576927924179</c:v>
                </c:pt>
                <c:pt idx="374">
                  <c:v>22.551993771036535</c:v>
                </c:pt>
                <c:pt idx="375">
                  <c:v>24.528457137036963</c:v>
                </c:pt>
                <c:pt idx="376">
                  <c:v>23.140207463419564</c:v>
                </c:pt>
                <c:pt idx="377">
                  <c:v>22.19711853729353</c:v>
                </c:pt>
                <c:pt idx="378">
                  <c:v>21.199174573555361</c:v>
                </c:pt>
                <c:pt idx="379">
                  <c:v>19.080426016480807</c:v>
                </c:pt>
                <c:pt idx="380">
                  <c:v>18.087157847797975</c:v>
                </c:pt>
                <c:pt idx="381">
                  <c:v>17.006486560134785</c:v>
                </c:pt>
                <c:pt idx="382">
                  <c:v>17.130574108710249</c:v>
                </c:pt>
                <c:pt idx="383">
                  <c:v>16.794441682898945</c:v>
                </c:pt>
                <c:pt idx="384">
                  <c:v>16.772613732349008</c:v>
                </c:pt>
                <c:pt idx="385">
                  <c:v>18.123270205278466</c:v>
                </c:pt>
                <c:pt idx="386">
                  <c:v>19.160978678539742</c:v>
                </c:pt>
                <c:pt idx="387">
                  <c:v>19.869677107954395</c:v>
                </c:pt>
                <c:pt idx="388">
                  <c:v>21.879670060792165</c:v>
                </c:pt>
                <c:pt idx="389">
                  <c:v>22.76497372444431</c:v>
                </c:pt>
                <c:pt idx="390">
                  <c:v>22.261507502270781</c:v>
                </c:pt>
                <c:pt idx="391">
                  <c:v>22.112811848270951</c:v>
                </c:pt>
                <c:pt idx="392">
                  <c:v>21.687414733292595</c:v>
                </c:pt>
                <c:pt idx="393">
                  <c:v>20.530096660006048</c:v>
                </c:pt>
                <c:pt idx="394">
                  <c:v>20.52047167971968</c:v>
                </c:pt>
                <c:pt idx="395">
                  <c:v>20.765131030717594</c:v>
                </c:pt>
                <c:pt idx="396">
                  <c:v>21.371507111696914</c:v>
                </c:pt>
                <c:pt idx="397">
                  <c:v>22.725280266670197</c:v>
                </c:pt>
                <c:pt idx="398">
                  <c:v>24.388763897820144</c:v>
                </c:pt>
                <c:pt idx="399">
                  <c:v>27.40535982255393</c:v>
                </c:pt>
                <c:pt idx="400">
                  <c:v>30.873390211085425</c:v>
                </c:pt>
                <c:pt idx="401">
                  <c:v>34.220495654463278</c:v>
                </c:pt>
                <c:pt idx="402">
                  <c:v>38.370428258125926</c:v>
                </c:pt>
                <c:pt idx="403">
                  <c:v>42.680718311498303</c:v>
                </c:pt>
                <c:pt idx="404">
                  <c:v>44.00790148412154</c:v>
                </c:pt>
                <c:pt idx="405">
                  <c:v>46.241896094098045</c:v>
                </c:pt>
                <c:pt idx="406">
                  <c:v>46.206629795798563</c:v>
                </c:pt>
                <c:pt idx="407">
                  <c:v>44.211091818839847</c:v>
                </c:pt>
                <c:pt idx="408">
                  <c:v>42.403507284169805</c:v>
                </c:pt>
                <c:pt idx="409">
                  <c:v>41.549138627454283</c:v>
                </c:pt>
                <c:pt idx="410">
                  <c:v>39.46274996892852</c:v>
                </c:pt>
                <c:pt idx="420">
                  <c:v>28.989760042886353</c:v>
                </c:pt>
                <c:pt idx="421">
                  <c:v>31.499893516224109</c:v>
                </c:pt>
                <c:pt idx="422">
                  <c:v>34.069083026190391</c:v>
                </c:pt>
                <c:pt idx="423">
                  <c:v>36.19083686587151</c:v>
                </c:pt>
                <c:pt idx="424">
                  <c:v>33.660547321536768</c:v>
                </c:pt>
                <c:pt idx="425">
                  <c:v>34.307336961656375</c:v>
                </c:pt>
                <c:pt idx="426">
                  <c:v>35.560847713783609</c:v>
                </c:pt>
                <c:pt idx="427">
                  <c:v>38.613017581342355</c:v>
                </c:pt>
                <c:pt idx="428">
                  <c:v>42.280557671194963</c:v>
                </c:pt>
                <c:pt idx="429">
                  <c:v>52.334454568480467</c:v>
                </c:pt>
                <c:pt idx="430">
                  <c:v>62.031968032750314</c:v>
                </c:pt>
                <c:pt idx="431">
                  <c:v>71.142000908943857</c:v>
                </c:pt>
                <c:pt idx="432">
                  <c:v>80.597596797590143</c:v>
                </c:pt>
                <c:pt idx="433">
                  <c:v>87.641330059472793</c:v>
                </c:pt>
                <c:pt idx="434">
                  <c:v>88.870560580229849</c:v>
                </c:pt>
                <c:pt idx="435">
                  <c:v>88.042795253045824</c:v>
                </c:pt>
                <c:pt idx="436">
                  <c:v>88.371667582751741</c:v>
                </c:pt>
                <c:pt idx="437">
                  <c:v>86.916758308339183</c:v>
                </c:pt>
                <c:pt idx="438">
                  <c:v>97.469259524869443</c:v>
                </c:pt>
                <c:pt idx="439">
                  <c:v>99.25357358008371</c:v>
                </c:pt>
                <c:pt idx="440">
                  <c:v>103.21706361931797</c:v>
                </c:pt>
                <c:pt idx="441">
                  <c:v>110.15910824514447</c:v>
                </c:pt>
                <c:pt idx="442">
                  <c:v>112.96503475222976</c:v>
                </c:pt>
                <c:pt idx="443">
                  <c:v>108.31944203463068</c:v>
                </c:pt>
                <c:pt idx="444">
                  <c:v>113.02838515968136</c:v>
                </c:pt>
                <c:pt idx="445">
                  <c:v>115.56735111344838</c:v>
                </c:pt>
                <c:pt idx="446">
                  <c:v>114.11823930949973</c:v>
                </c:pt>
                <c:pt idx="447">
                  <c:v>114.76836069164708</c:v>
                </c:pt>
                <c:pt idx="448">
                  <c:v>114.12376959625766</c:v>
                </c:pt>
                <c:pt idx="449">
                  <c:v>111.87864201257378</c:v>
                </c:pt>
                <c:pt idx="450">
                  <c:v>110.8918417399431</c:v>
                </c:pt>
                <c:pt idx="451">
                  <c:v>110.8262794689733</c:v>
                </c:pt>
                <c:pt idx="452">
                  <c:v>114.23038409161344</c:v>
                </c:pt>
                <c:pt idx="453">
                  <c:v>116.1558384007416</c:v>
                </c:pt>
                <c:pt idx="454">
                  <c:v>118.70785051809267</c:v>
                </c:pt>
                <c:pt idx="455">
                  <c:v>123.35872224716749</c:v>
                </c:pt>
                <c:pt idx="456">
                  <c:v>127.48210764728005</c:v>
                </c:pt>
                <c:pt idx="457">
                  <c:v>131.66300678926706</c:v>
                </c:pt>
                <c:pt idx="458">
                  <c:v>138.74783309042436</c:v>
                </c:pt>
                <c:pt idx="459">
                  <c:v>150.54504079952085</c:v>
                </c:pt>
                <c:pt idx="460">
                  <c:v>161.87933127350288</c:v>
                </c:pt>
                <c:pt idx="461">
                  <c:v>172.53706490885514</c:v>
                </c:pt>
                <c:pt idx="462">
                  <c:v>183.11800525243424</c:v>
                </c:pt>
                <c:pt idx="463">
                  <c:v>193.92119092698442</c:v>
                </c:pt>
                <c:pt idx="464">
                  <c:v>201.70103935860072</c:v>
                </c:pt>
                <c:pt idx="465">
                  <c:v>209.05452756864076</c:v>
                </c:pt>
                <c:pt idx="466">
                  <c:v>217.70609112908696</c:v>
                </c:pt>
                <c:pt idx="467">
                  <c:v>228.4274709537184</c:v>
                </c:pt>
                <c:pt idx="468">
                  <c:v>239.60231292557697</c:v>
                </c:pt>
                <c:pt idx="469">
                  <c:v>252.32043879072586</c:v>
                </c:pt>
                <c:pt idx="470">
                  <c:v>268.05941865921318</c:v>
                </c:pt>
                <c:pt idx="471">
                  <c:v>291.11901519771732</c:v>
                </c:pt>
                <c:pt idx="472">
                  <c:v>313.58620526890621</c:v>
                </c:pt>
                <c:pt idx="473">
                  <c:v>335.5193535677559</c:v>
                </c:pt>
                <c:pt idx="474">
                  <c:v>360.77472159521056</c:v>
                </c:pt>
                <c:pt idx="475">
                  <c:v>384.63956226229925</c:v>
                </c:pt>
                <c:pt idx="476">
                  <c:v>403.54963106426919</c:v>
                </c:pt>
                <c:pt idx="477">
                  <c:v>419.98351105608185</c:v>
                </c:pt>
                <c:pt idx="478">
                  <c:v>426.7263273768466</c:v>
                </c:pt>
                <c:pt idx="479">
                  <c:v>425.64189906626615</c:v>
                </c:pt>
                <c:pt idx="480">
                  <c:v>422.10896582364052</c:v>
                </c:pt>
                <c:pt idx="490">
                  <c:v>0.52815688424053531</c:v>
                </c:pt>
                <c:pt idx="491">
                  <c:v>0.55120778070257792</c:v>
                </c:pt>
                <c:pt idx="492">
                  <c:v>0.57303327340642651</c:v>
                </c:pt>
                <c:pt idx="493">
                  <c:v>0.596885135138295</c:v>
                </c:pt>
                <c:pt idx="494">
                  <c:v>0.66564417274215004</c:v>
                </c:pt>
                <c:pt idx="495">
                  <c:v>0.75104514413912427</c:v>
                </c:pt>
                <c:pt idx="496">
                  <c:v>0.95346073573284085</c:v>
                </c:pt>
                <c:pt idx="497">
                  <c:v>1.1207755571619042</c:v>
                </c:pt>
                <c:pt idx="498">
                  <c:v>1.1966595005367417</c:v>
                </c:pt>
                <c:pt idx="499">
                  <c:v>1.246762729096603</c:v>
                </c:pt>
                <c:pt idx="500">
                  <c:v>1.274384039593385</c:v>
                </c:pt>
                <c:pt idx="501">
                  <c:v>1.1310897593996929</c:v>
                </c:pt>
                <c:pt idx="502">
                  <c:v>0.98310545277250416</c:v>
                </c:pt>
                <c:pt idx="503">
                  <c:v>0.99378843210008583</c:v>
                </c:pt>
                <c:pt idx="504">
                  <c:v>1.173784475923457</c:v>
                </c:pt>
                <c:pt idx="505">
                  <c:v>1.3747359607325524</c:v>
                </c:pt>
                <c:pt idx="506">
                  <c:v>1.6767790573705614</c:v>
                </c:pt>
                <c:pt idx="507">
                  <c:v>2.0918447967813103</c:v>
                </c:pt>
                <c:pt idx="508">
                  <c:v>2.223371988313398</c:v>
                </c:pt>
                <c:pt idx="509">
                  <c:v>2.3393686277053556</c:v>
                </c:pt>
                <c:pt idx="510">
                  <c:v>2.0451942705398123</c:v>
                </c:pt>
                <c:pt idx="511">
                  <c:v>3.5845767199426954</c:v>
                </c:pt>
                <c:pt idx="512">
                  <c:v>4.1597231339110232</c:v>
                </c:pt>
                <c:pt idx="513">
                  <c:v>5.1887169229152779</c:v>
                </c:pt>
                <c:pt idx="514">
                  <c:v>5.6706067546734511</c:v>
                </c:pt>
                <c:pt idx="515">
                  <c:v>6.228901841140547</c:v>
                </c:pt>
                <c:pt idx="516">
                  <c:v>4.8564993430177807</c:v>
                </c:pt>
                <c:pt idx="517">
                  <c:v>4.7197808935932617</c:v>
                </c:pt>
                <c:pt idx="518">
                  <c:v>4.2713851455995266</c:v>
                </c:pt>
                <c:pt idx="519">
                  <c:v>4.1213022569172164</c:v>
                </c:pt>
                <c:pt idx="520">
                  <c:v>4.3800314870642936</c:v>
                </c:pt>
                <c:pt idx="521">
                  <c:v>4.9336531154059671</c:v>
                </c:pt>
                <c:pt idx="522">
                  <c:v>4.6933464005307179</c:v>
                </c:pt>
                <c:pt idx="523">
                  <c:v>4.7129313163250837</c:v>
                </c:pt>
                <c:pt idx="524">
                  <c:v>4.1119666232816119</c:v>
                </c:pt>
                <c:pt idx="525">
                  <c:v>3.7078228361909984</c:v>
                </c:pt>
                <c:pt idx="526">
                  <c:v>3.349924202134948</c:v>
                </c:pt>
                <c:pt idx="527">
                  <c:v>3.203565434724545</c:v>
                </c:pt>
                <c:pt idx="528">
                  <c:v>2.7840935363988084</c:v>
                </c:pt>
                <c:pt idx="529">
                  <c:v>2.9973593073622151</c:v>
                </c:pt>
                <c:pt idx="530">
                  <c:v>2.8902670464040727</c:v>
                </c:pt>
                <c:pt idx="531">
                  <c:v>2.55429138867314</c:v>
                </c:pt>
                <c:pt idx="532">
                  <c:v>2.4698514618677354</c:v>
                </c:pt>
                <c:pt idx="533">
                  <c:v>2.4470942108567812</c:v>
                </c:pt>
                <c:pt idx="534">
                  <c:v>2.4852245292771156</c:v>
                </c:pt>
                <c:pt idx="535">
                  <c:v>2.5323516635235936</c:v>
                </c:pt>
                <c:pt idx="536">
                  <c:v>2.7635782578537951</c:v>
                </c:pt>
                <c:pt idx="537">
                  <c:v>2.2390235503769116</c:v>
                </c:pt>
                <c:pt idx="538">
                  <c:v>2.0371450770148036</c:v>
                </c:pt>
                <c:pt idx="539">
                  <c:v>2.5324290894364689</c:v>
                </c:pt>
                <c:pt idx="540">
                  <c:v>3.0145903195022417</c:v>
                </c:pt>
                <c:pt idx="541">
                  <c:v>3.9900262201055732</c:v>
                </c:pt>
                <c:pt idx="542">
                  <c:v>5.7887131418159914</c:v>
                </c:pt>
                <c:pt idx="543">
                  <c:v>7.562859299718431</c:v>
                </c:pt>
                <c:pt idx="544">
                  <c:v>10.129224945465042</c:v>
                </c:pt>
                <c:pt idx="545">
                  <c:v>13.081814005776648</c:v>
                </c:pt>
                <c:pt idx="546">
                  <c:v>15.872024456624851</c:v>
                </c:pt>
                <c:pt idx="547">
                  <c:v>19.097035112798402</c:v>
                </c:pt>
                <c:pt idx="548">
                  <c:v>20.236225583738509</c:v>
                </c:pt>
                <c:pt idx="549">
                  <c:v>20.167757636178305</c:v>
                </c:pt>
                <c:pt idx="550">
                  <c:v>19.577122317589446</c:v>
                </c:pt>
                <c:pt idx="560">
                  <c:v>38.254382953904134</c:v>
                </c:pt>
                <c:pt idx="561">
                  <c:v>39.549619699867506</c:v>
                </c:pt>
                <c:pt idx="562">
                  <c:v>40.723640992307729</c:v>
                </c:pt>
                <c:pt idx="563">
                  <c:v>40.862043572515184</c:v>
                </c:pt>
                <c:pt idx="564">
                  <c:v>42.839388770163239</c:v>
                </c:pt>
                <c:pt idx="565">
                  <c:v>47.171968055770307</c:v>
                </c:pt>
                <c:pt idx="566">
                  <c:v>52.822931120318998</c:v>
                </c:pt>
                <c:pt idx="567">
                  <c:v>58.122002231436419</c:v>
                </c:pt>
                <c:pt idx="568">
                  <c:v>64.478379906491412</c:v>
                </c:pt>
                <c:pt idx="569">
                  <c:v>67.814869949955636</c:v>
                </c:pt>
                <c:pt idx="570">
                  <c:v>68.48045253437266</c:v>
                </c:pt>
                <c:pt idx="571">
                  <c:v>68.508968027790772</c:v>
                </c:pt>
                <c:pt idx="572">
                  <c:v>68.25506037813858</c:v>
                </c:pt>
                <c:pt idx="573">
                  <c:v>68.488575692827396</c:v>
                </c:pt>
                <c:pt idx="574">
                  <c:v>69.622295816931029</c:v>
                </c:pt>
                <c:pt idx="575">
                  <c:v>72.391116965308129</c:v>
                </c:pt>
                <c:pt idx="576">
                  <c:v>73.370839035573596</c:v>
                </c:pt>
                <c:pt idx="577">
                  <c:v>73.555260634763286</c:v>
                </c:pt>
                <c:pt idx="578">
                  <c:v>71.65327247205191</c:v>
                </c:pt>
                <c:pt idx="579">
                  <c:v>67.502645327395143</c:v>
                </c:pt>
                <c:pt idx="580">
                  <c:v>61.189144223932743</c:v>
                </c:pt>
                <c:pt idx="581">
                  <c:v>63.526343314397288</c:v>
                </c:pt>
                <c:pt idx="582">
                  <c:v>65.842334545506219</c:v>
                </c:pt>
                <c:pt idx="583">
                  <c:v>69.858363712751128</c:v>
                </c:pt>
                <c:pt idx="584">
                  <c:v>74.844797398843852</c:v>
                </c:pt>
                <c:pt idx="585">
                  <c:v>79.690517223745786</c:v>
                </c:pt>
                <c:pt idx="586">
                  <c:v>81.610508937029721</c:v>
                </c:pt>
                <c:pt idx="587">
                  <c:v>82.495758692766302</c:v>
                </c:pt>
                <c:pt idx="588">
                  <c:v>79.353922674282344</c:v>
                </c:pt>
                <c:pt idx="589">
                  <c:v>78.125678754453205</c:v>
                </c:pt>
                <c:pt idx="590">
                  <c:v>78.715604007694139</c:v>
                </c:pt>
                <c:pt idx="591">
                  <c:v>76.023906553791036</c:v>
                </c:pt>
                <c:pt idx="592">
                  <c:v>75.890465762791564</c:v>
                </c:pt>
                <c:pt idx="593">
                  <c:v>78.226405470924036</c:v>
                </c:pt>
                <c:pt idx="594">
                  <c:v>78.846124498573062</c:v>
                </c:pt>
                <c:pt idx="595">
                  <c:v>80.528674640547024</c:v>
                </c:pt>
                <c:pt idx="596">
                  <c:v>82.696315778415624</c:v>
                </c:pt>
                <c:pt idx="597">
                  <c:v>83.885322531276117</c:v>
                </c:pt>
                <c:pt idx="598">
                  <c:v>87.697094394709808</c:v>
                </c:pt>
                <c:pt idx="599">
                  <c:v>94.478601544467423</c:v>
                </c:pt>
                <c:pt idx="600">
                  <c:v>101.41467756830056</c:v>
                </c:pt>
                <c:pt idx="601">
                  <c:v>108.02827385164446</c:v>
                </c:pt>
                <c:pt idx="602">
                  <c:v>116.32711413631735</c:v>
                </c:pt>
                <c:pt idx="603">
                  <c:v>123.18801991115983</c:v>
                </c:pt>
                <c:pt idx="604">
                  <c:v>130.13069623265548</c:v>
                </c:pt>
                <c:pt idx="605">
                  <c:v>136.54724978218485</c:v>
                </c:pt>
                <c:pt idx="606">
                  <c:v>146.00133207484095</c:v>
                </c:pt>
                <c:pt idx="607">
                  <c:v>164.90354355736935</c:v>
                </c:pt>
                <c:pt idx="608">
                  <c:v>183.04075958431625</c:v>
                </c:pt>
                <c:pt idx="609">
                  <c:v>192.16850636175013</c:v>
                </c:pt>
                <c:pt idx="610">
                  <c:v>214.41868308028927</c:v>
                </c:pt>
                <c:pt idx="611">
                  <c:v>229.36062074851949</c:v>
                </c:pt>
                <c:pt idx="612">
                  <c:v>231.47394110565534</c:v>
                </c:pt>
                <c:pt idx="613">
                  <c:v>229.18678117286601</c:v>
                </c:pt>
                <c:pt idx="614">
                  <c:v>241.8294192614797</c:v>
                </c:pt>
                <c:pt idx="615">
                  <c:v>239.06380519470389</c:v>
                </c:pt>
                <c:pt idx="616">
                  <c:v>244.45188904210704</c:v>
                </c:pt>
                <c:pt idx="617">
                  <c:v>253.89228226499171</c:v>
                </c:pt>
                <c:pt idx="618">
                  <c:v>260.35196097094121</c:v>
                </c:pt>
                <c:pt idx="619">
                  <c:v>259.38576889887315</c:v>
                </c:pt>
                <c:pt idx="620">
                  <c:v>256.60143415678857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E-4FEE-AD8D-2028A2B95176}"/>
            </c:ext>
          </c:extLst>
        </c:ser>
        <c:ser>
          <c:idx val="1"/>
          <c:order val="1"/>
          <c:tx>
            <c:strRef>
              <c:f>Blad1!$CG$2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Blad1!$CG$3:$CG$623</c:f>
              <c:numCache>
                <c:formatCode>0</c:formatCode>
                <c:ptCount val="621"/>
                <c:pt idx="0">
                  <c:v>8.0575609986278156</c:v>
                </c:pt>
                <c:pt idx="1">
                  <c:v>7.8658561408458043</c:v>
                </c:pt>
                <c:pt idx="2">
                  <c:v>8.122268493012049</c:v>
                </c:pt>
                <c:pt idx="3">
                  <c:v>8.2180637382663289</c:v>
                </c:pt>
                <c:pt idx="4">
                  <c:v>8.2456576290171846</c:v>
                </c:pt>
                <c:pt idx="5">
                  <c:v>6.1928337189116505</c:v>
                </c:pt>
                <c:pt idx="6">
                  <c:v>5.0146788547066521</c:v>
                </c:pt>
                <c:pt idx="7">
                  <c:v>4.0197044848653398</c:v>
                </c:pt>
                <c:pt idx="8">
                  <c:v>3.0799038572829764</c:v>
                </c:pt>
                <c:pt idx="9">
                  <c:v>2.1229932074702207</c:v>
                </c:pt>
                <c:pt idx="10">
                  <c:v>2.3024391850695722</c:v>
                </c:pt>
                <c:pt idx="11">
                  <c:v>2.4421085531856788</c:v>
                </c:pt>
                <c:pt idx="12">
                  <c:v>2.55410569349635</c:v>
                </c:pt>
                <c:pt idx="13">
                  <c:v>2.6564093822886692</c:v>
                </c:pt>
                <c:pt idx="14">
                  <c:v>2.9713615395156219</c:v>
                </c:pt>
                <c:pt idx="15">
                  <c:v>3.6383290995405351</c:v>
                </c:pt>
                <c:pt idx="16">
                  <c:v>5.2226315220898956</c:v>
                </c:pt>
                <c:pt idx="17">
                  <c:v>6.9980567594003844</c:v>
                </c:pt>
                <c:pt idx="18">
                  <c:v>8.6861330111490531</c:v>
                </c:pt>
                <c:pt idx="19">
                  <c:v>10.487983837670356</c:v>
                </c:pt>
                <c:pt idx="20">
                  <c:v>12.083022657349488</c:v>
                </c:pt>
                <c:pt idx="21">
                  <c:v>12.20631926810427</c:v>
                </c:pt>
                <c:pt idx="22">
                  <c:v>12.058467091998928</c:v>
                </c:pt>
                <c:pt idx="23">
                  <c:v>11.421138430393187</c:v>
                </c:pt>
                <c:pt idx="24">
                  <c:v>10.445898321004268</c:v>
                </c:pt>
                <c:pt idx="25">
                  <c:v>10.450589454020006</c:v>
                </c:pt>
                <c:pt idx="26">
                  <c:v>11.969267544055361</c:v>
                </c:pt>
                <c:pt idx="27">
                  <c:v>13.521348373298391</c:v>
                </c:pt>
                <c:pt idx="28">
                  <c:v>15.098941476511115</c:v>
                </c:pt>
                <c:pt idx="29">
                  <c:v>17.044520205641895</c:v>
                </c:pt>
                <c:pt idx="30">
                  <c:v>18.723167329923157</c:v>
                </c:pt>
                <c:pt idx="31">
                  <c:v>19.890467377918721</c:v>
                </c:pt>
                <c:pt idx="32">
                  <c:v>19.642140558438484</c:v>
                </c:pt>
                <c:pt idx="33">
                  <c:v>20.214613194414916</c:v>
                </c:pt>
                <c:pt idx="34">
                  <c:v>20.242996451875833</c:v>
                </c:pt>
                <c:pt idx="35">
                  <c:v>19.949337150782934</c:v>
                </c:pt>
                <c:pt idx="36">
                  <c:v>19.814599004897154</c:v>
                </c:pt>
                <c:pt idx="37">
                  <c:v>19.447576614603523</c:v>
                </c:pt>
                <c:pt idx="38">
                  <c:v>20.43468581679155</c:v>
                </c:pt>
                <c:pt idx="39">
                  <c:v>22.468096806451829</c:v>
                </c:pt>
                <c:pt idx="40">
                  <c:v>24.13613646266915</c:v>
                </c:pt>
                <c:pt idx="41">
                  <c:v>25.734345196146595</c:v>
                </c:pt>
                <c:pt idx="42">
                  <c:v>28.697420134523149</c:v>
                </c:pt>
                <c:pt idx="43">
                  <c:v>31.224661814256979</c:v>
                </c:pt>
                <c:pt idx="44">
                  <c:v>33.433574559701185</c:v>
                </c:pt>
                <c:pt idx="45">
                  <c:v>35.980141702415466</c:v>
                </c:pt>
                <c:pt idx="46">
                  <c:v>37.723151410846363</c:v>
                </c:pt>
                <c:pt idx="47">
                  <c:v>40.0294460017207</c:v>
                </c:pt>
                <c:pt idx="48">
                  <c:v>40.77351676441166</c:v>
                </c:pt>
                <c:pt idx="49">
                  <c:v>40.84893402991149</c:v>
                </c:pt>
                <c:pt idx="50">
                  <c:v>40.586920223238366</c:v>
                </c:pt>
                <c:pt idx="51">
                  <c:v>40.2378838870168</c:v>
                </c:pt>
                <c:pt idx="52">
                  <c:v>40.1774203726197</c:v>
                </c:pt>
                <c:pt idx="53">
                  <c:v>40.007990619244417</c:v>
                </c:pt>
                <c:pt idx="54">
                  <c:v>42.233112512028633</c:v>
                </c:pt>
                <c:pt idx="55">
                  <c:v>44.395338950553196</c:v>
                </c:pt>
                <c:pt idx="56">
                  <c:v>46.620158441614571</c:v>
                </c:pt>
                <c:pt idx="57">
                  <c:v>49.93780112520146</c:v>
                </c:pt>
                <c:pt idx="58">
                  <c:v>54.915437458648853</c:v>
                </c:pt>
                <c:pt idx="59">
                  <c:v>55.63692775371652</c:v>
                </c:pt>
                <c:pt idx="60">
                  <c:v>57.639088133151226</c:v>
                </c:pt>
                <c:pt idx="70">
                  <c:v>11.075343693199157</c:v>
                </c:pt>
                <c:pt idx="71">
                  <c:v>12.977841364973234</c:v>
                </c:pt>
                <c:pt idx="72">
                  <c:v>13.376037048499969</c:v>
                </c:pt>
                <c:pt idx="73">
                  <c:v>13.781857459467622</c:v>
                </c:pt>
                <c:pt idx="74">
                  <c:v>14.869553326108839</c:v>
                </c:pt>
                <c:pt idx="75">
                  <c:v>15.054663569446411</c:v>
                </c:pt>
                <c:pt idx="76">
                  <c:v>15.885033881173261</c:v>
                </c:pt>
                <c:pt idx="77">
                  <c:v>17.62250410916019</c:v>
                </c:pt>
                <c:pt idx="78">
                  <c:v>20.481905041734482</c:v>
                </c:pt>
                <c:pt idx="79">
                  <c:v>23.298033422782858</c:v>
                </c:pt>
                <c:pt idx="80">
                  <c:v>25.164315118118811</c:v>
                </c:pt>
                <c:pt idx="81">
                  <c:v>26.649081470643921</c:v>
                </c:pt>
                <c:pt idx="82">
                  <c:v>27.558053453802341</c:v>
                </c:pt>
                <c:pt idx="83">
                  <c:v>27.091608574173321</c:v>
                </c:pt>
                <c:pt idx="84">
                  <c:v>26.684494198555345</c:v>
                </c:pt>
                <c:pt idx="85">
                  <c:v>28.502796091923656</c:v>
                </c:pt>
                <c:pt idx="86">
                  <c:v>32.589709304675523</c:v>
                </c:pt>
                <c:pt idx="87">
                  <c:v>37.23313782872593</c:v>
                </c:pt>
                <c:pt idx="88">
                  <c:v>42.897578099744145</c:v>
                </c:pt>
                <c:pt idx="89">
                  <c:v>48.234943768927266</c:v>
                </c:pt>
                <c:pt idx="90">
                  <c:v>51.630555636745889</c:v>
                </c:pt>
                <c:pt idx="91">
                  <c:v>53.367236414288705</c:v>
                </c:pt>
                <c:pt idx="92">
                  <c:v>56.139146512734612</c:v>
                </c:pt>
                <c:pt idx="93">
                  <c:v>60.898380319939967</c:v>
                </c:pt>
                <c:pt idx="94">
                  <c:v>66.403545926002536</c:v>
                </c:pt>
                <c:pt idx="95">
                  <c:v>73.185085452792009</c:v>
                </c:pt>
                <c:pt idx="96">
                  <c:v>77.128403473286269</c:v>
                </c:pt>
                <c:pt idx="97">
                  <c:v>78.418630901264194</c:v>
                </c:pt>
                <c:pt idx="98">
                  <c:v>78.859053592733716</c:v>
                </c:pt>
                <c:pt idx="99">
                  <c:v>75.164922209321901</c:v>
                </c:pt>
                <c:pt idx="100">
                  <c:v>71.764607876091858</c:v>
                </c:pt>
                <c:pt idx="101">
                  <c:v>70.502541894734563</c:v>
                </c:pt>
                <c:pt idx="102">
                  <c:v>68.807961063287237</c:v>
                </c:pt>
                <c:pt idx="103">
                  <c:v>69.501767907873301</c:v>
                </c:pt>
                <c:pt idx="104">
                  <c:v>70.629850738856518</c:v>
                </c:pt>
                <c:pt idx="105">
                  <c:v>70.996044698262892</c:v>
                </c:pt>
                <c:pt idx="106">
                  <c:v>71.492045077194405</c:v>
                </c:pt>
                <c:pt idx="107">
                  <c:v>74.127973077885699</c:v>
                </c:pt>
                <c:pt idx="108">
                  <c:v>72.098110070344973</c:v>
                </c:pt>
                <c:pt idx="109">
                  <c:v>73.14921323159038</c:v>
                </c:pt>
                <c:pt idx="110">
                  <c:v>74.654146891248502</c:v>
                </c:pt>
                <c:pt idx="111">
                  <c:v>79.616967046075359</c:v>
                </c:pt>
                <c:pt idx="112">
                  <c:v>82.284084357963877</c:v>
                </c:pt>
                <c:pt idx="113">
                  <c:v>85.957266865602165</c:v>
                </c:pt>
                <c:pt idx="114">
                  <c:v>90.542390378723937</c:v>
                </c:pt>
                <c:pt idx="115">
                  <c:v>94.282056409421656</c:v>
                </c:pt>
                <c:pt idx="116">
                  <c:v>94.01046027117718</c:v>
                </c:pt>
                <c:pt idx="117">
                  <c:v>95.575109515714573</c:v>
                </c:pt>
                <c:pt idx="118">
                  <c:v>96.95576499111516</c:v>
                </c:pt>
                <c:pt idx="119">
                  <c:v>96.913621344703373</c:v>
                </c:pt>
                <c:pt idx="120">
                  <c:v>97.930377067622473</c:v>
                </c:pt>
                <c:pt idx="121">
                  <c:v>100.82921216755685</c:v>
                </c:pt>
                <c:pt idx="122">
                  <c:v>104.32802834626708</c:v>
                </c:pt>
                <c:pt idx="123">
                  <c:v>110.0108294297797</c:v>
                </c:pt>
                <c:pt idx="124">
                  <c:v>113.39300154931989</c:v>
                </c:pt>
                <c:pt idx="125">
                  <c:v>118.40784909244931</c:v>
                </c:pt>
                <c:pt idx="126">
                  <c:v>125.54217944806653</c:v>
                </c:pt>
                <c:pt idx="127">
                  <c:v>133.82597137187739</c:v>
                </c:pt>
                <c:pt idx="128">
                  <c:v>143.19969344400039</c:v>
                </c:pt>
                <c:pt idx="129">
                  <c:v>158.01806419091412</c:v>
                </c:pt>
                <c:pt idx="130">
                  <c:v>170.65447471720182</c:v>
                </c:pt>
                <c:pt idx="140">
                  <c:v>31.600266477764087</c:v>
                </c:pt>
                <c:pt idx="141">
                  <c:v>35.394787451086763</c:v>
                </c:pt>
                <c:pt idx="142">
                  <c:v>38.405417402669542</c:v>
                </c:pt>
                <c:pt idx="143">
                  <c:v>41.506790036433472</c:v>
                </c:pt>
                <c:pt idx="144">
                  <c:v>46.020950316063299</c:v>
                </c:pt>
                <c:pt idx="145">
                  <c:v>51.132160429220647</c:v>
                </c:pt>
                <c:pt idx="146">
                  <c:v>57.18651463635797</c:v>
                </c:pt>
                <c:pt idx="147">
                  <c:v>64.984089519774415</c:v>
                </c:pt>
                <c:pt idx="148">
                  <c:v>73.371812587401195</c:v>
                </c:pt>
                <c:pt idx="149">
                  <c:v>83.509333313115661</c:v>
                </c:pt>
                <c:pt idx="150">
                  <c:v>95.664046212673</c:v>
                </c:pt>
                <c:pt idx="151">
                  <c:v>108.52415117273335</c:v>
                </c:pt>
                <c:pt idx="152">
                  <c:v>122.92456837247298</c:v>
                </c:pt>
                <c:pt idx="153">
                  <c:v>138.29383334637336</c:v>
                </c:pt>
                <c:pt idx="154">
                  <c:v>149.44798127039405</c:v>
                </c:pt>
                <c:pt idx="155">
                  <c:v>158.07298892365606</c:v>
                </c:pt>
                <c:pt idx="156">
                  <c:v>162.714815633662</c:v>
                </c:pt>
                <c:pt idx="157">
                  <c:v>165.65404082361687</c:v>
                </c:pt>
                <c:pt idx="158">
                  <c:v>167.81153643640437</c:v>
                </c:pt>
                <c:pt idx="159">
                  <c:v>171.0289620094228</c:v>
                </c:pt>
                <c:pt idx="160">
                  <c:v>174.03010189920164</c:v>
                </c:pt>
                <c:pt idx="161">
                  <c:v>180.09258438997443</c:v>
                </c:pt>
                <c:pt idx="162">
                  <c:v>183.55496316242716</c:v>
                </c:pt>
                <c:pt idx="163">
                  <c:v>183.14028637229239</c:v>
                </c:pt>
                <c:pt idx="164">
                  <c:v>182.91452471670027</c:v>
                </c:pt>
                <c:pt idx="165">
                  <c:v>191.07160779676283</c:v>
                </c:pt>
                <c:pt idx="166">
                  <c:v>193.80338962915206</c:v>
                </c:pt>
                <c:pt idx="167">
                  <c:v>193.8824167434002</c:v>
                </c:pt>
                <c:pt idx="168">
                  <c:v>198.57153885114462</c:v>
                </c:pt>
                <c:pt idx="169">
                  <c:v>202.07382473567981</c:v>
                </c:pt>
                <c:pt idx="170">
                  <c:v>196.10594311863585</c:v>
                </c:pt>
                <c:pt idx="171">
                  <c:v>196.13413531404899</c:v>
                </c:pt>
                <c:pt idx="172">
                  <c:v>199.86786318949621</c:v>
                </c:pt>
                <c:pt idx="173">
                  <c:v>198.76005149580396</c:v>
                </c:pt>
                <c:pt idx="174">
                  <c:v>198.02705516665151</c:v>
                </c:pt>
                <c:pt idx="175">
                  <c:v>197.22115883511827</c:v>
                </c:pt>
                <c:pt idx="176">
                  <c:v>195.5294459060577</c:v>
                </c:pt>
                <c:pt idx="177">
                  <c:v>195.31040487947868</c:v>
                </c:pt>
                <c:pt idx="178">
                  <c:v>196.95724548101262</c:v>
                </c:pt>
                <c:pt idx="179">
                  <c:v>200.7575935990854</c:v>
                </c:pt>
                <c:pt idx="180">
                  <c:v>201.27074224732536</c:v>
                </c:pt>
                <c:pt idx="181">
                  <c:v>206.93835862377244</c:v>
                </c:pt>
                <c:pt idx="182">
                  <c:v>213.25714494665328</c:v>
                </c:pt>
                <c:pt idx="183">
                  <c:v>218.28845579561246</c:v>
                </c:pt>
                <c:pt idx="184">
                  <c:v>224.74163606677729</c:v>
                </c:pt>
                <c:pt idx="185">
                  <c:v>235.53248261136036</c:v>
                </c:pt>
                <c:pt idx="186">
                  <c:v>238.05345558133709</c:v>
                </c:pt>
                <c:pt idx="187">
                  <c:v>236.63050822271185</c:v>
                </c:pt>
                <c:pt idx="188">
                  <c:v>234.7545257053219</c:v>
                </c:pt>
                <c:pt idx="189">
                  <c:v>229.92292706197105</c:v>
                </c:pt>
                <c:pt idx="190">
                  <c:v>224.67345144151656</c:v>
                </c:pt>
                <c:pt idx="191">
                  <c:v>220.23475525334149</c:v>
                </c:pt>
                <c:pt idx="192">
                  <c:v>213.11936619280453</c:v>
                </c:pt>
                <c:pt idx="193">
                  <c:v>212.90672693788514</c:v>
                </c:pt>
                <c:pt idx="194">
                  <c:v>216.57714355698889</c:v>
                </c:pt>
                <c:pt idx="195">
                  <c:v>221.50803895592986</c:v>
                </c:pt>
                <c:pt idx="196">
                  <c:v>231.42695241578951</c:v>
                </c:pt>
                <c:pt idx="197">
                  <c:v>251.46235510576423</c:v>
                </c:pt>
                <c:pt idx="198">
                  <c:v>267.92393992769996</c:v>
                </c:pt>
                <c:pt idx="199">
                  <c:v>283.37802689076256</c:v>
                </c:pt>
                <c:pt idx="200">
                  <c:v>305.0915639398396</c:v>
                </c:pt>
                <c:pt idx="210">
                  <c:v>11.879282418316317</c:v>
                </c:pt>
                <c:pt idx="211">
                  <c:v>11.458744319776317</c:v>
                </c:pt>
                <c:pt idx="212">
                  <c:v>11.191087242335218</c:v>
                </c:pt>
                <c:pt idx="213">
                  <c:v>11.65454734135985</c:v>
                </c:pt>
                <c:pt idx="214">
                  <c:v>11.950641412408553</c:v>
                </c:pt>
                <c:pt idx="215">
                  <c:v>12.832584904291283</c:v>
                </c:pt>
                <c:pt idx="216">
                  <c:v>13.616129996993173</c:v>
                </c:pt>
                <c:pt idx="217">
                  <c:v>14.379286043350122</c:v>
                </c:pt>
                <c:pt idx="218">
                  <c:v>15.815477129420781</c:v>
                </c:pt>
                <c:pt idx="219">
                  <c:v>17.68902591384159</c:v>
                </c:pt>
                <c:pt idx="220">
                  <c:v>18.535904502148412</c:v>
                </c:pt>
                <c:pt idx="221">
                  <c:v>20.284327983476274</c:v>
                </c:pt>
                <c:pt idx="222">
                  <c:v>22.936932003848405</c:v>
                </c:pt>
                <c:pt idx="223">
                  <c:v>24.978873046247163</c:v>
                </c:pt>
                <c:pt idx="224">
                  <c:v>27.492809964481641</c:v>
                </c:pt>
                <c:pt idx="225">
                  <c:v>33.074715102464211</c:v>
                </c:pt>
                <c:pt idx="226">
                  <c:v>37.787436531853913</c:v>
                </c:pt>
                <c:pt idx="227">
                  <c:v>41.848092355699706</c:v>
                </c:pt>
                <c:pt idx="228">
                  <c:v>46.465196077331356</c:v>
                </c:pt>
                <c:pt idx="229">
                  <c:v>50.296786156949317</c:v>
                </c:pt>
                <c:pt idx="230">
                  <c:v>52.109187635814777</c:v>
                </c:pt>
                <c:pt idx="231">
                  <c:v>56.092888979470878</c:v>
                </c:pt>
                <c:pt idx="232">
                  <c:v>60.157713675922665</c:v>
                </c:pt>
                <c:pt idx="233">
                  <c:v>67.129780689376744</c:v>
                </c:pt>
                <c:pt idx="234">
                  <c:v>66.219275381280482</c:v>
                </c:pt>
                <c:pt idx="235">
                  <c:v>69.36840766609258</c:v>
                </c:pt>
                <c:pt idx="236">
                  <c:v>71.402989450862492</c:v>
                </c:pt>
                <c:pt idx="237">
                  <c:v>78.205984897452012</c:v>
                </c:pt>
                <c:pt idx="238">
                  <c:v>78.496472535864569</c:v>
                </c:pt>
                <c:pt idx="239">
                  <c:v>90.120651734616473</c:v>
                </c:pt>
                <c:pt idx="240">
                  <c:v>92.93756769403339</c:v>
                </c:pt>
                <c:pt idx="241">
                  <c:v>95.739244716326127</c:v>
                </c:pt>
                <c:pt idx="242">
                  <c:v>97.010171201013478</c:v>
                </c:pt>
                <c:pt idx="243">
                  <c:v>97.589263957463231</c:v>
                </c:pt>
                <c:pt idx="244">
                  <c:v>94.732802212995665</c:v>
                </c:pt>
                <c:pt idx="245">
                  <c:v>96.749015933604568</c:v>
                </c:pt>
                <c:pt idx="246">
                  <c:v>97.849943446611206</c:v>
                </c:pt>
                <c:pt idx="247">
                  <c:v>94.908384853457363</c:v>
                </c:pt>
                <c:pt idx="248">
                  <c:v>95.367330396095284</c:v>
                </c:pt>
                <c:pt idx="249">
                  <c:v>95.693052339497399</c:v>
                </c:pt>
                <c:pt idx="250">
                  <c:v>95.962100112263869</c:v>
                </c:pt>
                <c:pt idx="251">
                  <c:v>96.828611936553386</c:v>
                </c:pt>
                <c:pt idx="252">
                  <c:v>99.048727906341185</c:v>
                </c:pt>
                <c:pt idx="253">
                  <c:v>102.51058330781638</c:v>
                </c:pt>
                <c:pt idx="254">
                  <c:v>107.60068460720341</c:v>
                </c:pt>
                <c:pt idx="255">
                  <c:v>114.5631548204523</c:v>
                </c:pt>
                <c:pt idx="256">
                  <c:v>121.12975884919628</c:v>
                </c:pt>
                <c:pt idx="257">
                  <c:v>129.09060556525381</c:v>
                </c:pt>
                <c:pt idx="258">
                  <c:v>137.174747441291</c:v>
                </c:pt>
                <c:pt idx="259">
                  <c:v>144.99836321720855</c:v>
                </c:pt>
                <c:pt idx="260">
                  <c:v>152.16073640576815</c:v>
                </c:pt>
                <c:pt idx="261">
                  <c:v>160.24407205022399</c:v>
                </c:pt>
                <c:pt idx="262">
                  <c:v>161.27066219772689</c:v>
                </c:pt>
                <c:pt idx="263">
                  <c:v>166.29988064829638</c:v>
                </c:pt>
                <c:pt idx="264">
                  <c:v>175.02520033854674</c:v>
                </c:pt>
                <c:pt idx="265">
                  <c:v>183.87954492265365</c:v>
                </c:pt>
                <c:pt idx="266">
                  <c:v>200.39113901996578</c:v>
                </c:pt>
                <c:pt idx="267">
                  <c:v>225.31554763147531</c:v>
                </c:pt>
                <c:pt idx="268">
                  <c:v>249.28423629773974</c:v>
                </c:pt>
                <c:pt idx="269">
                  <c:v>267.79574730673619</c:v>
                </c:pt>
                <c:pt idx="270">
                  <c:v>289.34627328497663</c:v>
                </c:pt>
                <c:pt idx="280">
                  <c:v>4.0438381442783937</c:v>
                </c:pt>
                <c:pt idx="281">
                  <c:v>4.8749865085312658</c:v>
                </c:pt>
                <c:pt idx="282">
                  <c:v>5.8699429678078099</c:v>
                </c:pt>
                <c:pt idx="283">
                  <c:v>5.5553748515629842</c:v>
                </c:pt>
                <c:pt idx="284">
                  <c:v>5.3794924668398858</c:v>
                </c:pt>
                <c:pt idx="285">
                  <c:v>5.432506606257796</c:v>
                </c:pt>
                <c:pt idx="286">
                  <c:v>5.5340097006641269</c:v>
                </c:pt>
                <c:pt idx="287">
                  <c:v>5.8039293926979347</c:v>
                </c:pt>
                <c:pt idx="288">
                  <c:v>6.5572557421895326</c:v>
                </c:pt>
                <c:pt idx="289">
                  <c:v>7.0215037844594193</c:v>
                </c:pt>
                <c:pt idx="290">
                  <c:v>7.3023600305813279</c:v>
                </c:pt>
                <c:pt idx="291">
                  <c:v>7.4297078957323208</c:v>
                </c:pt>
                <c:pt idx="292">
                  <c:v>7.0495282154796319</c:v>
                </c:pt>
                <c:pt idx="293">
                  <c:v>6.7001850098603626</c:v>
                </c:pt>
                <c:pt idx="294">
                  <c:v>6.532677058847292</c:v>
                </c:pt>
                <c:pt idx="295">
                  <c:v>6.720978585889922</c:v>
                </c:pt>
                <c:pt idx="296">
                  <c:v>7.6143510612483229</c:v>
                </c:pt>
                <c:pt idx="297">
                  <c:v>8.926757235788223</c:v>
                </c:pt>
                <c:pt idx="298">
                  <c:v>10.60770487743088</c:v>
                </c:pt>
                <c:pt idx="299">
                  <c:v>12.524973410075066</c:v>
                </c:pt>
                <c:pt idx="300">
                  <c:v>13.678951897283849</c:v>
                </c:pt>
                <c:pt idx="301">
                  <c:v>13.752601831656941</c:v>
                </c:pt>
                <c:pt idx="302">
                  <c:v>13.379514003022155</c:v>
                </c:pt>
                <c:pt idx="303">
                  <c:v>12.260957339642085</c:v>
                </c:pt>
                <c:pt idx="304">
                  <c:v>9.4616908361637062</c:v>
                </c:pt>
                <c:pt idx="305">
                  <c:v>8.2107856031491711</c:v>
                </c:pt>
                <c:pt idx="306">
                  <c:v>9.0991156163152418</c:v>
                </c:pt>
                <c:pt idx="307">
                  <c:v>11.142696299300281</c:v>
                </c:pt>
                <c:pt idx="308">
                  <c:v>11.388174392282705</c:v>
                </c:pt>
                <c:pt idx="309">
                  <c:v>14.038693469295923</c:v>
                </c:pt>
                <c:pt idx="310">
                  <c:v>15.184455278184215</c:v>
                </c:pt>
                <c:pt idx="311">
                  <c:v>15.563573556901975</c:v>
                </c:pt>
                <c:pt idx="312">
                  <c:v>16.344653749587813</c:v>
                </c:pt>
                <c:pt idx="313">
                  <c:v>16.774848165073571</c:v>
                </c:pt>
                <c:pt idx="314">
                  <c:v>16.023298623689929</c:v>
                </c:pt>
                <c:pt idx="315">
                  <c:v>15.935951821956749</c:v>
                </c:pt>
                <c:pt idx="316">
                  <c:v>14.692886389030093</c:v>
                </c:pt>
                <c:pt idx="317">
                  <c:v>12.134912834743446</c:v>
                </c:pt>
                <c:pt idx="318">
                  <c:v>11.721943102955374</c:v>
                </c:pt>
                <c:pt idx="319">
                  <c:v>11.497799250242558</c:v>
                </c:pt>
                <c:pt idx="320">
                  <c:v>10.881679207280111</c:v>
                </c:pt>
                <c:pt idx="321">
                  <c:v>10.744868765456619</c:v>
                </c:pt>
                <c:pt idx="322">
                  <c:v>10.369362865325609</c:v>
                </c:pt>
                <c:pt idx="323">
                  <c:v>10.217949403899357</c:v>
                </c:pt>
                <c:pt idx="324">
                  <c:v>10.440877667779294</c:v>
                </c:pt>
                <c:pt idx="325">
                  <c:v>11.044585765339473</c:v>
                </c:pt>
                <c:pt idx="326">
                  <c:v>11.427363957092622</c:v>
                </c:pt>
                <c:pt idx="327">
                  <c:v>12.278086872789325</c:v>
                </c:pt>
                <c:pt idx="328">
                  <c:v>13.074263505065806</c:v>
                </c:pt>
                <c:pt idx="329">
                  <c:v>13.786488344305766</c:v>
                </c:pt>
                <c:pt idx="330">
                  <c:v>14.337056451713856</c:v>
                </c:pt>
                <c:pt idx="331">
                  <c:v>15.442989142408821</c:v>
                </c:pt>
                <c:pt idx="332">
                  <c:v>17.190379538728212</c:v>
                </c:pt>
                <c:pt idx="333">
                  <c:v>18.123319824674617</c:v>
                </c:pt>
                <c:pt idx="334">
                  <c:v>20.384225023111149</c:v>
                </c:pt>
                <c:pt idx="335">
                  <c:v>21.481993126398265</c:v>
                </c:pt>
                <c:pt idx="336">
                  <c:v>19.601512721508985</c:v>
                </c:pt>
                <c:pt idx="337">
                  <c:v>18.689051388959648</c:v>
                </c:pt>
                <c:pt idx="338">
                  <c:v>20.042808606903176</c:v>
                </c:pt>
                <c:pt idx="339">
                  <c:v>20.80776013686733</c:v>
                </c:pt>
                <c:pt idx="340">
                  <c:v>24.355242254212747</c:v>
                </c:pt>
                <c:pt idx="350">
                  <c:v>3.7227698952372483</c:v>
                </c:pt>
                <c:pt idx="351">
                  <c:v>4.1980549875431903</c:v>
                </c:pt>
                <c:pt idx="352">
                  <c:v>4.6338955365206083</c:v>
                </c:pt>
                <c:pt idx="353">
                  <c:v>4.850603694391026</c:v>
                </c:pt>
                <c:pt idx="354">
                  <c:v>5.5932312659560708</c:v>
                </c:pt>
                <c:pt idx="355">
                  <c:v>6.1623466020306825</c:v>
                </c:pt>
                <c:pt idx="356">
                  <c:v>6.6104099806026149</c:v>
                </c:pt>
                <c:pt idx="357">
                  <c:v>7.0680719931665621</c:v>
                </c:pt>
                <c:pt idx="358">
                  <c:v>7.5127853408526493</c:v>
                </c:pt>
                <c:pt idx="359">
                  <c:v>7.6126131968084039</c:v>
                </c:pt>
                <c:pt idx="360">
                  <c:v>8.2287748117030013</c:v>
                </c:pt>
                <c:pt idx="361">
                  <c:v>9.0163547368485446</c:v>
                </c:pt>
                <c:pt idx="362">
                  <c:v>9.8489967502907341</c:v>
                </c:pt>
                <c:pt idx="363">
                  <c:v>10.675252479924437</c:v>
                </c:pt>
                <c:pt idx="364">
                  <c:v>11.316712477429473</c:v>
                </c:pt>
                <c:pt idx="365">
                  <c:v>11.271775973945289</c:v>
                </c:pt>
                <c:pt idx="366">
                  <c:v>11.403105232549127</c:v>
                </c:pt>
                <c:pt idx="367">
                  <c:v>11.785078868600861</c:v>
                </c:pt>
                <c:pt idx="368">
                  <c:v>11.993140566898562</c:v>
                </c:pt>
                <c:pt idx="369">
                  <c:v>12.541120811512885</c:v>
                </c:pt>
                <c:pt idx="370">
                  <c:v>13.278512227582429</c:v>
                </c:pt>
                <c:pt idx="371">
                  <c:v>13.347642460834059</c:v>
                </c:pt>
                <c:pt idx="372">
                  <c:v>12.893216198415285</c:v>
                </c:pt>
                <c:pt idx="373">
                  <c:v>12.051863546776294</c:v>
                </c:pt>
                <c:pt idx="374">
                  <c:v>11.859940024164384</c:v>
                </c:pt>
                <c:pt idx="375">
                  <c:v>11.181520321220363</c:v>
                </c:pt>
                <c:pt idx="376">
                  <c:v>14.153927483637347</c:v>
                </c:pt>
                <c:pt idx="377">
                  <c:v>15.922253702557029</c:v>
                </c:pt>
                <c:pt idx="378">
                  <c:v>18.468560998957503</c:v>
                </c:pt>
                <c:pt idx="379">
                  <c:v>20.950254648911145</c:v>
                </c:pt>
                <c:pt idx="380">
                  <c:v>22.928631119325182</c:v>
                </c:pt>
                <c:pt idx="381">
                  <c:v>21.649801872755347</c:v>
                </c:pt>
                <c:pt idx="382">
                  <c:v>20.839360271772939</c:v>
                </c:pt>
                <c:pt idx="383">
                  <c:v>19.940090224497734</c:v>
                </c:pt>
                <c:pt idx="384">
                  <c:v>17.943946631026581</c:v>
                </c:pt>
                <c:pt idx="385">
                  <c:v>17.004899486889812</c:v>
                </c:pt>
                <c:pt idx="386">
                  <c:v>16.008523846069536</c:v>
                </c:pt>
                <c:pt idx="387">
                  <c:v>16.192857215382659</c:v>
                </c:pt>
                <c:pt idx="388">
                  <c:v>15.967336284458039</c:v>
                </c:pt>
                <c:pt idx="389">
                  <c:v>16.071475728190286</c:v>
                </c:pt>
                <c:pt idx="390">
                  <c:v>17.529316211208453</c:v>
                </c:pt>
                <c:pt idx="391">
                  <c:v>18.663716028863448</c:v>
                </c:pt>
                <c:pt idx="392">
                  <c:v>19.454365993390173</c:v>
                </c:pt>
                <c:pt idx="393">
                  <c:v>21.496776410955846</c:v>
                </c:pt>
                <c:pt idx="394">
                  <c:v>22.42833657121551</c:v>
                </c:pt>
                <c:pt idx="395">
                  <c:v>21.955001404928709</c:v>
                </c:pt>
                <c:pt idx="396">
                  <c:v>21.807034198391616</c:v>
                </c:pt>
                <c:pt idx="397">
                  <c:v>21.368108990048533</c:v>
                </c:pt>
                <c:pt idx="398">
                  <c:v>20.176287708083446</c:v>
                </c:pt>
                <c:pt idx="399">
                  <c:v>20.117545769576335</c:v>
                </c:pt>
                <c:pt idx="400">
                  <c:v>20.302520487394343</c:v>
                </c:pt>
                <c:pt idx="401">
                  <c:v>20.869142621570035</c:v>
                </c:pt>
                <c:pt idx="402">
                  <c:v>22.192125713149373</c:v>
                </c:pt>
                <c:pt idx="403">
                  <c:v>23.831358399790268</c:v>
                </c:pt>
                <c:pt idx="404">
                  <c:v>26.803224566378123</c:v>
                </c:pt>
                <c:pt idx="405">
                  <c:v>30.229910599978609</c:v>
                </c:pt>
                <c:pt idx="406">
                  <c:v>33.575361858993304</c:v>
                </c:pt>
                <c:pt idx="407">
                  <c:v>37.735806301947477</c:v>
                </c:pt>
                <c:pt idx="408">
                  <c:v>42.083501620682526</c:v>
                </c:pt>
                <c:pt idx="409">
                  <c:v>43.498564830317271</c:v>
                </c:pt>
                <c:pt idx="410">
                  <c:v>45.81880512554136</c:v>
                </c:pt>
                <c:pt idx="420">
                  <c:v>28.356579074338047</c:v>
                </c:pt>
                <c:pt idx="421">
                  <c:v>27.565262595852133</c:v>
                </c:pt>
                <c:pt idx="422">
                  <c:v>25.217871569338289</c:v>
                </c:pt>
                <c:pt idx="423">
                  <c:v>23.522283539486327</c:v>
                </c:pt>
                <c:pt idx="424">
                  <c:v>23.338326815134788</c:v>
                </c:pt>
                <c:pt idx="425">
                  <c:v>24.534101323416341</c:v>
                </c:pt>
                <c:pt idx="426">
                  <c:v>26.740431771290638</c:v>
                </c:pt>
                <c:pt idx="427">
                  <c:v>29.162797874241544</c:v>
                </c:pt>
                <c:pt idx="428">
                  <c:v>31.168419231655747</c:v>
                </c:pt>
                <c:pt idx="429">
                  <c:v>29.146899892005454</c:v>
                </c:pt>
                <c:pt idx="430">
                  <c:v>29.804069722508437</c:v>
                </c:pt>
                <c:pt idx="431">
                  <c:v>30.928873136181661</c:v>
                </c:pt>
                <c:pt idx="432">
                  <c:v>33.639361484124365</c:v>
                </c:pt>
                <c:pt idx="433">
                  <c:v>36.875038324351529</c:v>
                </c:pt>
                <c:pt idx="434">
                  <c:v>45.814764738312277</c:v>
                </c:pt>
                <c:pt idx="435">
                  <c:v>54.494415181197553</c:v>
                </c:pt>
                <c:pt idx="436">
                  <c:v>62.835801212575795</c:v>
                </c:pt>
                <c:pt idx="437">
                  <c:v>71.594845650715257</c:v>
                </c:pt>
                <c:pt idx="438">
                  <c:v>78.422746525496521</c:v>
                </c:pt>
                <c:pt idx="439">
                  <c:v>80.012345872920548</c:v>
                </c:pt>
                <c:pt idx="440">
                  <c:v>79.726738856336411</c:v>
                </c:pt>
                <c:pt idx="441">
                  <c:v>80.375073567194733</c:v>
                </c:pt>
                <c:pt idx="442">
                  <c:v>79.303216448707218</c:v>
                </c:pt>
                <c:pt idx="443">
                  <c:v>88.930415499877611</c:v>
                </c:pt>
                <c:pt idx="444">
                  <c:v>91.037780127790001</c:v>
                </c:pt>
                <c:pt idx="445">
                  <c:v>95.174177879768465</c:v>
                </c:pt>
                <c:pt idx="446">
                  <c:v>101.90436109327612</c:v>
                </c:pt>
                <c:pt idx="447">
                  <c:v>104.9872598741316</c:v>
                </c:pt>
                <c:pt idx="448">
                  <c:v>100.65025180210068</c:v>
                </c:pt>
                <c:pt idx="449">
                  <c:v>105.29857037246811</c:v>
                </c:pt>
                <c:pt idx="450">
                  <c:v>107.93487841103655</c:v>
                </c:pt>
                <c:pt idx="451">
                  <c:v>106.68891334018313</c:v>
                </c:pt>
                <c:pt idx="452">
                  <c:v>107.55587849878398</c:v>
                </c:pt>
                <c:pt idx="453">
                  <c:v>107.07956974068694</c:v>
                </c:pt>
                <c:pt idx="454">
                  <c:v>105.05210192608932</c:v>
                </c:pt>
                <c:pt idx="455">
                  <c:v>104.12615449849753</c:v>
                </c:pt>
                <c:pt idx="456">
                  <c:v>104.25942222993413</c:v>
                </c:pt>
                <c:pt idx="457">
                  <c:v>107.92251122474326</c:v>
                </c:pt>
                <c:pt idx="458">
                  <c:v>110.41769568905724</c:v>
                </c:pt>
                <c:pt idx="459">
                  <c:v>113.7421922925577</c:v>
                </c:pt>
                <c:pt idx="460">
                  <c:v>119.29504991550633</c:v>
                </c:pt>
                <c:pt idx="461">
                  <c:v>124.16458705181796</c:v>
                </c:pt>
                <c:pt idx="462">
                  <c:v>128.90593650551196</c:v>
                </c:pt>
                <c:pt idx="463">
                  <c:v>136.32816045624921</c:v>
                </c:pt>
                <c:pt idx="464">
                  <c:v>148.24544481646222</c:v>
                </c:pt>
                <c:pt idx="465">
                  <c:v>159.57050488998854</c:v>
                </c:pt>
                <c:pt idx="466">
                  <c:v>170.027476552324</c:v>
                </c:pt>
                <c:pt idx="467">
                  <c:v>180.21848836255026</c:v>
                </c:pt>
                <c:pt idx="468">
                  <c:v>190.47061957731364</c:v>
                </c:pt>
                <c:pt idx="469">
                  <c:v>197.63266239138704</c:v>
                </c:pt>
                <c:pt idx="470">
                  <c:v>204.32734356138786</c:v>
                </c:pt>
                <c:pt idx="471">
                  <c:v>212.61434172328035</c:v>
                </c:pt>
                <c:pt idx="472">
                  <c:v>223.11882694465714</c:v>
                </c:pt>
                <c:pt idx="473">
                  <c:v>234.22275704032043</c:v>
                </c:pt>
                <c:pt idx="474">
                  <c:v>246.95071781289408</c:v>
                </c:pt>
                <c:pt idx="475">
                  <c:v>262.66172888927014</c:v>
                </c:pt>
                <c:pt idx="476">
                  <c:v>285.74276250316677</c:v>
                </c:pt>
                <c:pt idx="477">
                  <c:v>308.44881488353144</c:v>
                </c:pt>
                <c:pt idx="478">
                  <c:v>330.81701373477335</c:v>
                </c:pt>
                <c:pt idx="479">
                  <c:v>356.6202519562076</c:v>
                </c:pt>
                <c:pt idx="480">
                  <c:v>381.14898101668615</c:v>
                </c:pt>
                <c:pt idx="490">
                  <c:v>0.50929270806238669</c:v>
                </c:pt>
                <c:pt idx="491">
                  <c:v>0.44972104143529046</c:v>
                </c:pt>
                <c:pt idx="492">
                  <c:v>0.39966326282893994</c:v>
                </c:pt>
                <c:pt idx="493">
                  <c:v>0.36200663215894319</c:v>
                </c:pt>
                <c:pt idx="494">
                  <c:v>0.40447015671567876</c:v>
                </c:pt>
                <c:pt idx="495">
                  <c:v>0.4494823371829223</c:v>
                </c:pt>
                <c:pt idx="496">
                  <c:v>0.47113539380554403</c:v>
                </c:pt>
                <c:pt idx="497">
                  <c:v>0.49180597931734082</c:v>
                </c:pt>
                <c:pt idx="498">
                  <c:v>0.5111240148113716</c:v>
                </c:pt>
                <c:pt idx="499">
                  <c:v>0.57161073065142132</c:v>
                </c:pt>
                <c:pt idx="500">
                  <c:v>0.64644252050561812</c:v>
                </c:pt>
                <c:pt idx="501">
                  <c:v>0.82048421222595158</c:v>
                </c:pt>
                <c:pt idx="502">
                  <c:v>0.97110313300191153</c:v>
                </c:pt>
                <c:pt idx="503">
                  <c:v>1.0471925359453342</c:v>
                </c:pt>
                <c:pt idx="504">
                  <c:v>1.1018156568441677</c:v>
                </c:pt>
                <c:pt idx="505">
                  <c:v>1.1353013417768605</c:v>
                </c:pt>
                <c:pt idx="506">
                  <c:v>1.0120027903202715</c:v>
                </c:pt>
                <c:pt idx="507">
                  <c:v>0.8830573849280815</c:v>
                </c:pt>
                <c:pt idx="508">
                  <c:v>0.89276504237839349</c:v>
                </c:pt>
                <c:pt idx="509">
                  <c:v>1.0505550653682676</c:v>
                </c:pt>
                <c:pt idx="510">
                  <c:v>1.2306966255422651</c:v>
                </c:pt>
                <c:pt idx="511">
                  <c:v>1.5094191804909305</c:v>
                </c:pt>
                <c:pt idx="512">
                  <c:v>1.8969431139598987</c:v>
                </c:pt>
                <c:pt idx="513">
                  <c:v>2.0342622148996039</c:v>
                </c:pt>
                <c:pt idx="514">
                  <c:v>2.1496731733465877</c:v>
                </c:pt>
                <c:pt idx="515">
                  <c:v>1.896763642922612</c:v>
                </c:pt>
                <c:pt idx="516">
                  <c:v>3.2861746742899931</c:v>
                </c:pt>
                <c:pt idx="517">
                  <c:v>3.8223273043696944</c:v>
                </c:pt>
                <c:pt idx="518">
                  <c:v>4.7891012199968443</c:v>
                </c:pt>
                <c:pt idx="519">
                  <c:v>5.2682763800759158</c:v>
                </c:pt>
                <c:pt idx="520">
                  <c:v>5.8483123621887669</c:v>
                </c:pt>
                <c:pt idx="521">
                  <c:v>4.5663808955290248</c:v>
                </c:pt>
                <c:pt idx="522">
                  <c:v>4.4398075677665396</c:v>
                </c:pt>
                <c:pt idx="523">
                  <c:v>4.0060853704110642</c:v>
                </c:pt>
                <c:pt idx="524">
                  <c:v>3.8606397293740038</c:v>
                </c:pt>
                <c:pt idx="525">
                  <c:v>4.1001751196704692</c:v>
                </c:pt>
                <c:pt idx="526">
                  <c:v>4.6394453129305688</c:v>
                </c:pt>
                <c:pt idx="527">
                  <c:v>4.4340716448550701</c:v>
                </c:pt>
                <c:pt idx="528">
                  <c:v>4.4802359253713977</c:v>
                </c:pt>
                <c:pt idx="529">
                  <c:v>3.9396048245454272</c:v>
                </c:pt>
                <c:pt idx="530">
                  <c:v>3.5852294500453623</c:v>
                </c:pt>
                <c:pt idx="531">
                  <c:v>3.2625283698691567</c:v>
                </c:pt>
                <c:pt idx="532">
                  <c:v>3.137214517658478</c:v>
                </c:pt>
                <c:pt idx="533">
                  <c:v>2.7356050037495816</c:v>
                </c:pt>
                <c:pt idx="534">
                  <c:v>2.9546322024821299</c:v>
                </c:pt>
                <c:pt idx="535">
                  <c:v>2.8523204183009545</c:v>
                </c:pt>
                <c:pt idx="536">
                  <c:v>2.5201234693288788</c:v>
                </c:pt>
                <c:pt idx="537">
                  <c:v>2.4325050633906953</c:v>
                </c:pt>
                <c:pt idx="538">
                  <c:v>2.4045336369235444</c:v>
                </c:pt>
                <c:pt idx="539">
                  <c:v>2.4352366987610874</c:v>
                </c:pt>
                <c:pt idx="540">
                  <c:v>2.4739705738373758</c:v>
                </c:pt>
                <c:pt idx="541">
                  <c:v>2.6982966956759449</c:v>
                </c:pt>
                <c:pt idx="542">
                  <c:v>2.1942102717906229</c:v>
                </c:pt>
                <c:pt idx="543">
                  <c:v>1.9992678135741913</c:v>
                </c:pt>
                <c:pt idx="544">
                  <c:v>2.478087625965554</c:v>
                </c:pt>
                <c:pt idx="545">
                  <c:v>2.9471830817719926</c:v>
                </c:pt>
                <c:pt idx="546">
                  <c:v>3.9021670452967721</c:v>
                </c:pt>
                <c:pt idx="547">
                  <c:v>5.6854962982244377</c:v>
                </c:pt>
                <c:pt idx="548">
                  <c:v>7.454142194951535</c:v>
                </c:pt>
                <c:pt idx="549">
                  <c:v>10.012288993445335</c:v>
                </c:pt>
                <c:pt idx="550">
                  <c:v>12.96754914431806</c:v>
                </c:pt>
                <c:pt idx="560">
                  <c:v>23.895958342595868</c:v>
                </c:pt>
                <c:pt idx="561">
                  <c:v>25.972888771572361</c:v>
                </c:pt>
                <c:pt idx="562">
                  <c:v>27.725697273170404</c:v>
                </c:pt>
                <c:pt idx="563">
                  <c:v>29.361516800074849</c:v>
                </c:pt>
                <c:pt idx="564">
                  <c:v>31.38504818556429</c:v>
                </c:pt>
                <c:pt idx="565">
                  <c:v>32.543698503781997</c:v>
                </c:pt>
                <c:pt idx="566">
                  <c:v>33.796093487316796</c:v>
                </c:pt>
                <c:pt idx="567">
                  <c:v>34.925422068938296</c:v>
                </c:pt>
                <c:pt idx="568">
                  <c:v>35.176269208510995</c:v>
                </c:pt>
                <c:pt idx="569">
                  <c:v>36.902829947257992</c:v>
                </c:pt>
                <c:pt idx="570">
                  <c:v>40.684830344798144</c:v>
                </c:pt>
                <c:pt idx="571">
                  <c:v>45.689504028501965</c:v>
                </c:pt>
                <c:pt idx="572">
                  <c:v>50.539398369099814</c:v>
                </c:pt>
                <c:pt idx="573">
                  <c:v>56.474646317984487</c:v>
                </c:pt>
                <c:pt idx="574">
                  <c:v>59.818851752866856</c:v>
                </c:pt>
                <c:pt idx="575">
                  <c:v>60.75551578147595</c:v>
                </c:pt>
                <c:pt idx="576">
                  <c:v>61.015500916579278</c:v>
                </c:pt>
                <c:pt idx="577">
                  <c:v>61.02327545742115</c:v>
                </c:pt>
                <c:pt idx="578">
                  <c:v>61.373429289797393</c:v>
                </c:pt>
                <c:pt idx="579">
                  <c:v>62.610018756431366</c:v>
                </c:pt>
                <c:pt idx="580">
                  <c:v>65.392785665371193</c:v>
                </c:pt>
                <c:pt idx="581">
                  <c:v>66.602322803688196</c:v>
                </c:pt>
                <c:pt idx="582">
                  <c:v>67.130148765353766</c:v>
                </c:pt>
                <c:pt idx="583">
                  <c:v>65.713434006364878</c:v>
                </c:pt>
                <c:pt idx="584">
                  <c:v>62.235564128008789</c:v>
                </c:pt>
                <c:pt idx="585">
                  <c:v>56.664429009388897</c:v>
                </c:pt>
                <c:pt idx="586">
                  <c:v>58.798706121367395</c:v>
                </c:pt>
                <c:pt idx="587">
                  <c:v>60.96417263908036</c:v>
                </c:pt>
                <c:pt idx="588">
                  <c:v>64.741365643052575</c:v>
                </c:pt>
                <c:pt idx="589">
                  <c:v>69.586548818162242</c:v>
                </c:pt>
                <c:pt idx="590">
                  <c:v>74.471307243975133</c:v>
                </c:pt>
                <c:pt idx="591">
                  <c:v>76.307231118438182</c:v>
                </c:pt>
                <c:pt idx="592">
                  <c:v>77.248377342811423</c:v>
                </c:pt>
                <c:pt idx="593">
                  <c:v>74.44552968594644</c:v>
                </c:pt>
                <c:pt idx="594">
                  <c:v>73.372984418717152</c:v>
                </c:pt>
                <c:pt idx="595">
                  <c:v>73.994586430765636</c:v>
                </c:pt>
                <c:pt idx="596">
                  <c:v>71.549344494568103</c:v>
                </c:pt>
                <c:pt idx="597">
                  <c:v>71.675753465544773</c:v>
                </c:pt>
                <c:pt idx="598">
                  <c:v>74.366520142379571</c:v>
                </c:pt>
                <c:pt idx="599">
                  <c:v>75.548726162580337</c:v>
                </c:pt>
                <c:pt idx="600">
                  <c:v>77.874145431166468</c:v>
                </c:pt>
                <c:pt idx="601">
                  <c:v>80.543534991784426</c:v>
                </c:pt>
                <c:pt idx="602">
                  <c:v>82.133505461889172</c:v>
                </c:pt>
                <c:pt idx="603">
                  <c:v>86.171650125454534</c:v>
                </c:pt>
                <c:pt idx="604">
                  <c:v>93.04060136995038</c:v>
                </c:pt>
                <c:pt idx="605">
                  <c:v>99.971859945062363</c:v>
                </c:pt>
                <c:pt idx="606">
                  <c:v>106.44832187270379</c:v>
                </c:pt>
                <c:pt idx="607">
                  <c:v>114.47143070925644</c:v>
                </c:pt>
                <c:pt idx="608">
                  <c:v>120.9859278141288</c:v>
                </c:pt>
                <c:pt idx="609">
                  <c:v>127.48369343794117</c:v>
                </c:pt>
                <c:pt idx="610">
                  <c:v>133.4348619612864</c:v>
                </c:pt>
                <c:pt idx="611">
                  <c:v>142.52570580777146</c:v>
                </c:pt>
                <c:pt idx="612">
                  <c:v>160.89207563244793</c:v>
                </c:pt>
                <c:pt idx="613">
                  <c:v>178.75949121456415</c:v>
                </c:pt>
                <c:pt idx="614">
                  <c:v>188.02740633075857</c:v>
                </c:pt>
                <c:pt idx="615">
                  <c:v>210.08174478937738</c:v>
                </c:pt>
                <c:pt idx="616">
                  <c:v>225.2079788305812</c:v>
                </c:pt>
                <c:pt idx="617">
                  <c:v>227.73847434665069</c:v>
                </c:pt>
                <c:pt idx="618">
                  <c:v>225.99927079108329</c:v>
                </c:pt>
                <c:pt idx="619">
                  <c:v>239.10214700736179</c:v>
                </c:pt>
                <c:pt idx="620">
                  <c:v>236.89805647301048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5E-4FEE-AD8D-2028A2B95176}"/>
            </c:ext>
          </c:extLst>
        </c:ser>
        <c:ser>
          <c:idx val="2"/>
          <c:order val="2"/>
          <c:tx>
            <c:strRef>
              <c:f>Blad1!$CH$2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Blad1!$CH$3:$CH$623</c:f>
              <c:numCache>
                <c:formatCode>0</c:formatCode>
                <c:ptCount val="621"/>
                <c:pt idx="0">
                  <c:v>4.6796411491869714</c:v>
                </c:pt>
                <c:pt idx="1">
                  <c:v>6.0801156218142296</c:v>
                </c:pt>
                <c:pt idx="2">
                  <c:v>6.1829730771997387</c:v>
                </c:pt>
                <c:pt idx="3">
                  <c:v>6.3971105258427849</c:v>
                </c:pt>
                <c:pt idx="4">
                  <c:v>6.7282767259234415</c:v>
                </c:pt>
                <c:pt idx="5">
                  <c:v>7.64527704940991</c:v>
                </c:pt>
                <c:pt idx="6">
                  <c:v>7.4646942922525792</c:v>
                </c:pt>
                <c:pt idx="7">
                  <c:v>7.7382058226971679</c:v>
                </c:pt>
                <c:pt idx="8">
                  <c:v>7.8545911757649458</c:v>
                </c:pt>
                <c:pt idx="9">
                  <c:v>7.8997698589380256</c:v>
                </c:pt>
                <c:pt idx="10">
                  <c:v>5.9440096050180351</c:v>
                </c:pt>
                <c:pt idx="11">
                  <c:v>4.8333597512960074</c:v>
                </c:pt>
                <c:pt idx="12">
                  <c:v>3.8864108613588675</c:v>
                </c:pt>
                <c:pt idx="13">
                  <c:v>2.9781029883480796</c:v>
                </c:pt>
                <c:pt idx="14">
                  <c:v>2.0392500156589337</c:v>
                </c:pt>
                <c:pt idx="15">
                  <c:v>2.2140681554216126</c:v>
                </c:pt>
                <c:pt idx="16">
                  <c:v>2.3526179484932217</c:v>
                </c:pt>
                <c:pt idx="17">
                  <c:v>2.4634634134815085</c:v>
                </c:pt>
                <c:pt idx="18">
                  <c:v>2.5633093748629396</c:v>
                </c:pt>
                <c:pt idx="19">
                  <c:v>2.8645296434354237</c:v>
                </c:pt>
                <c:pt idx="20">
                  <c:v>3.4987556714845973</c:v>
                </c:pt>
                <c:pt idx="21">
                  <c:v>5.0157101493314471</c:v>
                </c:pt>
                <c:pt idx="22">
                  <c:v>6.7298037678863745</c:v>
                </c:pt>
                <c:pt idx="23">
                  <c:v>8.3754825912608304</c:v>
                </c:pt>
                <c:pt idx="24">
                  <c:v>10.136731117135367</c:v>
                </c:pt>
                <c:pt idx="25">
                  <c:v>11.699926785880656</c:v>
                </c:pt>
                <c:pt idx="26">
                  <c:v>11.837633189174372</c:v>
                </c:pt>
                <c:pt idx="27">
                  <c:v>11.709500216697888</c:v>
                </c:pt>
                <c:pt idx="28">
                  <c:v>11.109288829681686</c:v>
                </c:pt>
                <c:pt idx="29">
                  <c:v>10.170632829953659</c:v>
                </c:pt>
                <c:pt idx="30">
                  <c:v>10.166938623233117</c:v>
                </c:pt>
                <c:pt idx="31">
                  <c:v>11.638122241215486</c:v>
                </c:pt>
                <c:pt idx="32">
                  <c:v>13.17293101601933</c:v>
                </c:pt>
                <c:pt idx="33">
                  <c:v>14.747720047920691</c:v>
                </c:pt>
                <c:pt idx="34">
                  <c:v>16.686713321378242</c:v>
                </c:pt>
                <c:pt idx="35">
                  <c:v>18.349862112458709</c:v>
                </c:pt>
                <c:pt idx="36">
                  <c:v>19.490059103013863</c:v>
                </c:pt>
                <c:pt idx="37">
                  <c:v>19.252066837997035</c:v>
                </c:pt>
                <c:pt idx="38">
                  <c:v>19.816713334928927</c:v>
                </c:pt>
                <c:pt idx="39">
                  <c:v>19.845668474293731</c:v>
                </c:pt>
                <c:pt idx="40">
                  <c:v>19.538629276986814</c:v>
                </c:pt>
                <c:pt idx="41">
                  <c:v>19.404957867964555</c:v>
                </c:pt>
                <c:pt idx="42">
                  <c:v>19.091756211838337</c:v>
                </c:pt>
                <c:pt idx="43">
                  <c:v>20.112595708420496</c:v>
                </c:pt>
                <c:pt idx="44">
                  <c:v>22.180500302115799</c:v>
                </c:pt>
                <c:pt idx="45">
                  <c:v>23.892580114814365</c:v>
                </c:pt>
                <c:pt idx="46">
                  <c:v>25.509825832488243</c:v>
                </c:pt>
                <c:pt idx="47">
                  <c:v>28.464386354817371</c:v>
                </c:pt>
                <c:pt idx="48">
                  <c:v>30.975828455822416</c:v>
                </c:pt>
                <c:pt idx="49">
                  <c:v>33.164430159572106</c:v>
                </c:pt>
                <c:pt idx="50">
                  <c:v>35.686934141720045</c:v>
                </c:pt>
                <c:pt idx="51">
                  <c:v>37.41283633644646</c:v>
                </c:pt>
                <c:pt idx="52">
                  <c:v>39.697349959757467</c:v>
                </c:pt>
                <c:pt idx="53">
                  <c:v>40.433489141123488</c:v>
                </c:pt>
                <c:pt idx="54">
                  <c:v>40.506822185252616</c:v>
                </c:pt>
                <c:pt idx="55">
                  <c:v>40.24584340528488</c:v>
                </c:pt>
                <c:pt idx="56">
                  <c:v>39.898395599013853</c:v>
                </c:pt>
                <c:pt idx="57">
                  <c:v>39.83840366056026</c:v>
                </c:pt>
                <c:pt idx="58">
                  <c:v>39.670324962849548</c:v>
                </c:pt>
                <c:pt idx="59">
                  <c:v>41.877659645976927</c:v>
                </c:pt>
                <c:pt idx="60">
                  <c:v>44.022102800800099</c:v>
                </c:pt>
                <c:pt idx="70">
                  <c:v>4.187503025190896</c:v>
                </c:pt>
                <c:pt idx="71">
                  <c:v>4.2407281945271329</c:v>
                </c:pt>
                <c:pt idx="72">
                  <c:v>5.3413864675471725</c:v>
                </c:pt>
                <c:pt idx="73">
                  <c:v>6.7780105663596819</c:v>
                </c:pt>
                <c:pt idx="74">
                  <c:v>8.0064185475039817</c:v>
                </c:pt>
                <c:pt idx="75">
                  <c:v>10.460424754778835</c:v>
                </c:pt>
                <c:pt idx="76">
                  <c:v>12.320104660176682</c:v>
                </c:pt>
                <c:pt idx="77">
                  <c:v>12.738602444289622</c:v>
                </c:pt>
                <c:pt idx="78">
                  <c:v>13.155531227386856</c:v>
                </c:pt>
                <c:pt idx="79">
                  <c:v>14.202925693342028</c:v>
                </c:pt>
                <c:pt idx="80">
                  <c:v>14.349453522210942</c:v>
                </c:pt>
                <c:pt idx="81">
                  <c:v>15.153241452116225</c:v>
                </c:pt>
                <c:pt idx="82">
                  <c:v>16.847911342025984</c:v>
                </c:pt>
                <c:pt idx="83">
                  <c:v>19.615129058716747</c:v>
                </c:pt>
                <c:pt idx="84">
                  <c:v>22.341784612675013</c:v>
                </c:pt>
                <c:pt idx="85">
                  <c:v>24.19035385754049</c:v>
                </c:pt>
                <c:pt idx="86">
                  <c:v>25.682331701721846</c:v>
                </c:pt>
                <c:pt idx="87">
                  <c:v>26.608376570757013</c:v>
                </c:pt>
                <c:pt idx="88">
                  <c:v>26.17426234456148</c:v>
                </c:pt>
                <c:pt idx="89">
                  <c:v>25.758447147490948</c:v>
                </c:pt>
                <c:pt idx="90">
                  <c:v>27.478188518602511</c:v>
                </c:pt>
                <c:pt idx="91">
                  <c:v>31.398171398113405</c:v>
                </c:pt>
                <c:pt idx="92">
                  <c:v>35.895405040221647</c:v>
                </c:pt>
                <c:pt idx="93">
                  <c:v>41.416253177972216</c:v>
                </c:pt>
                <c:pt idx="94">
                  <c:v>46.648299313492231</c:v>
                </c:pt>
                <c:pt idx="95">
                  <c:v>50.012321134027914</c:v>
                </c:pt>
                <c:pt idx="96">
                  <c:v>51.753204510005894</c:v>
                </c:pt>
                <c:pt idx="97">
                  <c:v>54.484455039924939</c:v>
                </c:pt>
                <c:pt idx="98">
                  <c:v>59.120702516816763</c:v>
                </c:pt>
                <c:pt idx="99">
                  <c:v>64.493853194213756</c:v>
                </c:pt>
                <c:pt idx="100">
                  <c:v>71.139017886698468</c:v>
                </c:pt>
                <c:pt idx="101">
                  <c:v>75.067886302598566</c:v>
                </c:pt>
                <c:pt idx="102">
                  <c:v>76.554014462672328</c:v>
                </c:pt>
                <c:pt idx="103">
                  <c:v>77.130991924648768</c:v>
                </c:pt>
                <c:pt idx="104">
                  <c:v>73.642273459443004</c:v>
                </c:pt>
                <c:pt idx="105">
                  <c:v>70.371140594424077</c:v>
                </c:pt>
                <c:pt idx="106">
                  <c:v>69.156377239865876</c:v>
                </c:pt>
                <c:pt idx="107">
                  <c:v>67.503514456119333</c:v>
                </c:pt>
                <c:pt idx="108">
                  <c:v>68.08917073082317</c:v>
                </c:pt>
                <c:pt idx="109">
                  <c:v>69.172301541290835</c:v>
                </c:pt>
                <c:pt idx="110">
                  <c:v>69.492733160010403</c:v>
                </c:pt>
                <c:pt idx="111">
                  <c:v>70.049874323520172</c:v>
                </c:pt>
                <c:pt idx="112">
                  <c:v>72.799853946649236</c:v>
                </c:pt>
                <c:pt idx="113">
                  <c:v>70.96599831358273</c:v>
                </c:pt>
                <c:pt idx="114">
                  <c:v>72.202065677952035</c:v>
                </c:pt>
                <c:pt idx="115">
                  <c:v>73.884896671675463</c:v>
                </c:pt>
                <c:pt idx="116">
                  <c:v>78.92218011756961</c:v>
                </c:pt>
                <c:pt idx="117">
                  <c:v>81.617901281281746</c:v>
                </c:pt>
                <c:pt idx="118">
                  <c:v>85.271722660817545</c:v>
                </c:pt>
                <c:pt idx="119">
                  <c:v>89.810791251689864</c:v>
                </c:pt>
                <c:pt idx="120">
                  <c:v>93.50923090363375</c:v>
                </c:pt>
                <c:pt idx="121">
                  <c:v>93.23437749865289</c:v>
                </c:pt>
                <c:pt idx="122">
                  <c:v>94.780901004145321</c:v>
                </c:pt>
                <c:pt idx="123">
                  <c:v>96.146538567863757</c:v>
                </c:pt>
                <c:pt idx="124">
                  <c:v>96.102649628888713</c:v>
                </c:pt>
                <c:pt idx="125">
                  <c:v>97.108680694424208</c:v>
                </c:pt>
                <c:pt idx="126">
                  <c:v>99.981235156814208</c:v>
                </c:pt>
                <c:pt idx="127">
                  <c:v>103.44986917995536</c:v>
                </c:pt>
                <c:pt idx="128">
                  <c:v>109.08588288245457</c:v>
                </c:pt>
                <c:pt idx="129">
                  <c:v>112.43773482086841</c:v>
                </c:pt>
                <c:pt idx="130">
                  <c:v>117.40956625518845</c:v>
                </c:pt>
                <c:pt idx="140">
                  <c:v>17.353766809796255</c:v>
                </c:pt>
                <c:pt idx="141">
                  <c:v>18.835304080087319</c:v>
                </c:pt>
                <c:pt idx="142">
                  <c:v>20.560800768647653</c:v>
                </c:pt>
                <c:pt idx="143">
                  <c:v>23.751619962006039</c:v>
                </c:pt>
                <c:pt idx="144">
                  <c:v>26.911627109331729</c:v>
                </c:pt>
                <c:pt idx="145">
                  <c:v>29.977982936234781</c:v>
                </c:pt>
                <c:pt idx="146">
                  <c:v>33.623741519366192</c:v>
                </c:pt>
                <c:pt idx="147">
                  <c:v>36.535671711107859</c:v>
                </c:pt>
                <c:pt idx="148">
                  <c:v>39.513561276297928</c:v>
                </c:pt>
                <c:pt idx="149">
                  <c:v>43.82144181428658</c:v>
                </c:pt>
                <c:pt idx="150">
                  <c:v>48.714257285698594</c:v>
                </c:pt>
                <c:pt idx="151">
                  <c:v>54.531086180790993</c:v>
                </c:pt>
                <c:pt idx="152">
                  <c:v>62.080769130426035</c:v>
                </c:pt>
                <c:pt idx="153">
                  <c:v>70.253655631044268</c:v>
                </c:pt>
                <c:pt idx="154">
                  <c:v>80.108508289409215</c:v>
                </c:pt>
                <c:pt idx="155">
                  <c:v>91.947106813012567</c:v>
                </c:pt>
                <c:pt idx="156">
                  <c:v>104.43197169653342</c:v>
                </c:pt>
                <c:pt idx="157">
                  <c:v>118.3675195389323</c:v>
                </c:pt>
                <c:pt idx="158">
                  <c:v>133.24603898397882</c:v>
                </c:pt>
                <c:pt idx="159">
                  <c:v>144.0912121955576</c:v>
                </c:pt>
                <c:pt idx="160">
                  <c:v>152.49963828875764</c:v>
                </c:pt>
                <c:pt idx="161">
                  <c:v>157.14637804749029</c:v>
                </c:pt>
                <c:pt idx="162">
                  <c:v>160.12221245879022</c:v>
                </c:pt>
                <c:pt idx="163">
                  <c:v>162.30987686215752</c:v>
                </c:pt>
                <c:pt idx="164">
                  <c:v>165.56000675887819</c:v>
                </c:pt>
                <c:pt idx="165">
                  <c:v>168.6046051054706</c:v>
                </c:pt>
                <c:pt idx="166">
                  <c:v>174.64105799140918</c:v>
                </c:pt>
                <c:pt idx="167">
                  <c:v>178.16943242119669</c:v>
                </c:pt>
                <c:pt idx="168">
                  <c:v>177.93925629100971</c:v>
                </c:pt>
                <c:pt idx="169">
                  <c:v>177.87296414522226</c:v>
                </c:pt>
                <c:pt idx="170">
                  <c:v>185.88196556950197</c:v>
                </c:pt>
                <c:pt idx="171">
                  <c:v>188.63728524925699</c:v>
                </c:pt>
                <c:pt idx="172">
                  <c:v>189.19022034236934</c:v>
                </c:pt>
                <c:pt idx="173">
                  <c:v>194.16178816511729</c:v>
                </c:pt>
                <c:pt idx="174">
                  <c:v>197.93134811295613</c:v>
                </c:pt>
                <c:pt idx="175">
                  <c:v>192.27710849491996</c:v>
                </c:pt>
                <c:pt idx="176">
                  <c:v>192.33266639526835</c:v>
                </c:pt>
                <c:pt idx="177">
                  <c:v>195.95603581784036</c:v>
                </c:pt>
                <c:pt idx="178">
                  <c:v>194.79929096351432</c:v>
                </c:pt>
                <c:pt idx="179">
                  <c:v>193.9964900497794</c:v>
                </c:pt>
                <c:pt idx="180">
                  <c:v>193.15390043625081</c:v>
                </c:pt>
                <c:pt idx="181">
                  <c:v>191.64894706572699</c:v>
                </c:pt>
                <c:pt idx="182">
                  <c:v>191.76259706687847</c:v>
                </c:pt>
                <c:pt idx="183">
                  <c:v>193.86288280529095</c:v>
                </c:pt>
                <c:pt idx="184">
                  <c:v>198.14976846967122</c:v>
                </c:pt>
                <c:pt idx="185">
                  <c:v>199.17344783723763</c:v>
                </c:pt>
                <c:pt idx="186">
                  <c:v>205.1057416996837</c:v>
                </c:pt>
                <c:pt idx="187">
                  <c:v>211.52002982150006</c:v>
                </c:pt>
                <c:pt idx="188">
                  <c:v>216.54503258985574</c:v>
                </c:pt>
                <c:pt idx="189">
                  <c:v>222.92852143116136</c:v>
                </c:pt>
                <c:pt idx="190">
                  <c:v>233.60308668604992</c:v>
                </c:pt>
                <c:pt idx="191">
                  <c:v>236.08567918340827</c:v>
                </c:pt>
                <c:pt idx="192">
                  <c:v>234.66275587200852</c:v>
                </c:pt>
                <c:pt idx="193">
                  <c:v>232.79172203812999</c:v>
                </c:pt>
                <c:pt idx="194">
                  <c:v>227.9945250704896</c:v>
                </c:pt>
                <c:pt idx="195">
                  <c:v>222.78312778722571</c:v>
                </c:pt>
                <c:pt idx="196">
                  <c:v>218.37715220872411</c:v>
                </c:pt>
                <c:pt idx="197">
                  <c:v>211.31764961953297</c:v>
                </c:pt>
                <c:pt idx="198">
                  <c:v>211.10790007025699</c:v>
                </c:pt>
                <c:pt idx="199">
                  <c:v>214.75061163973592</c:v>
                </c:pt>
                <c:pt idx="200">
                  <c:v>219.64186426821541</c:v>
                </c:pt>
                <c:pt idx="210">
                  <c:v>7.8905472918480832</c:v>
                </c:pt>
                <c:pt idx="211">
                  <c:v>9.5264820439956601</c:v>
                </c:pt>
                <c:pt idx="212">
                  <c:v>10.90032804053952</c:v>
                </c:pt>
                <c:pt idx="213">
                  <c:v>11.171720508269949</c:v>
                </c:pt>
                <c:pt idx="214">
                  <c:v>11.585782318252381</c:v>
                </c:pt>
                <c:pt idx="215">
                  <c:v>11.328000283316559</c:v>
                </c:pt>
                <c:pt idx="216">
                  <c:v>10.927873165770283</c:v>
                </c:pt>
                <c:pt idx="217">
                  <c:v>10.661048625245012</c:v>
                </c:pt>
                <c:pt idx="218">
                  <c:v>11.108487968260587</c:v>
                </c:pt>
                <c:pt idx="219">
                  <c:v>11.394677037490963</c:v>
                </c:pt>
                <c:pt idx="220">
                  <c:v>12.23875005874751</c:v>
                </c:pt>
                <c:pt idx="221">
                  <c:v>13.004662398696908</c:v>
                </c:pt>
                <c:pt idx="222">
                  <c:v>13.758037367344654</c:v>
                </c:pt>
                <c:pt idx="223">
                  <c:v>15.15110138237165</c:v>
                </c:pt>
                <c:pt idx="224">
                  <c:v>16.976361000937672</c:v>
                </c:pt>
                <c:pt idx="225">
                  <c:v>17.830180447424706</c:v>
                </c:pt>
                <c:pt idx="226">
                  <c:v>19.536647978716822</c:v>
                </c:pt>
                <c:pt idx="227">
                  <c:v>22.101387200124304</c:v>
                </c:pt>
                <c:pt idx="228">
                  <c:v>24.06953979751616</c:v>
                </c:pt>
                <c:pt idx="229">
                  <c:v>26.481012373956268</c:v>
                </c:pt>
                <c:pt idx="230">
                  <c:v>31.847599737344147</c:v>
                </c:pt>
                <c:pt idx="231">
                  <c:v>36.414688267566746</c:v>
                </c:pt>
                <c:pt idx="232">
                  <c:v>40.373534916042182</c:v>
                </c:pt>
                <c:pt idx="233">
                  <c:v>44.897440346010598</c:v>
                </c:pt>
                <c:pt idx="234">
                  <c:v>48.679168345273588</c:v>
                </c:pt>
                <c:pt idx="235">
                  <c:v>50.477700906161957</c:v>
                </c:pt>
                <c:pt idx="236">
                  <c:v>54.369836271355297</c:v>
                </c:pt>
                <c:pt idx="237">
                  <c:v>58.354944426523311</c:v>
                </c:pt>
                <c:pt idx="238">
                  <c:v>65.145072635117955</c:v>
                </c:pt>
                <c:pt idx="239">
                  <c:v>64.374186552058305</c:v>
                </c:pt>
                <c:pt idx="240">
                  <c:v>67.507229228076142</c:v>
                </c:pt>
                <c:pt idx="241">
                  <c:v>69.525764392475054</c:v>
                </c:pt>
                <c:pt idx="242">
                  <c:v>76.289898683505697</c:v>
                </c:pt>
                <c:pt idx="243">
                  <c:v>76.669209368295213</c:v>
                </c:pt>
                <c:pt idx="244">
                  <c:v>88.181673531929718</c:v>
                </c:pt>
                <c:pt idx="245">
                  <c:v>91.095077625164492</c:v>
                </c:pt>
                <c:pt idx="246">
                  <c:v>93.922227029099318</c:v>
                </c:pt>
                <c:pt idx="247">
                  <c:v>95.093981680130298</c:v>
                </c:pt>
                <c:pt idx="248">
                  <c:v>95.659043826222558</c:v>
                </c:pt>
                <c:pt idx="249">
                  <c:v>92.783950355169821</c:v>
                </c:pt>
                <c:pt idx="250">
                  <c:v>94.733687166777159</c:v>
                </c:pt>
                <c:pt idx="251">
                  <c:v>95.913717497294328</c:v>
                </c:pt>
                <c:pt idx="252">
                  <c:v>93.178329573580669</c:v>
                </c:pt>
                <c:pt idx="253">
                  <c:v>93.872269786957105</c:v>
                </c:pt>
                <c:pt idx="254">
                  <c:v>94.455772917830487</c:v>
                </c:pt>
                <c:pt idx="255">
                  <c:v>94.971378177027333</c:v>
                </c:pt>
                <c:pt idx="256">
                  <c:v>95.973860763712594</c:v>
                </c:pt>
                <c:pt idx="257">
                  <c:v>98.24204194447627</c:v>
                </c:pt>
                <c:pt idx="258">
                  <c:v>101.69214422194888</c:v>
                </c:pt>
                <c:pt idx="259">
                  <c:v>106.73249401016298</c:v>
                </c:pt>
                <c:pt idx="260">
                  <c:v>113.62824467395531</c:v>
                </c:pt>
                <c:pt idx="261">
                  <c:v>120.13305584172815</c:v>
                </c:pt>
                <c:pt idx="262">
                  <c:v>128.02243750166375</c:v>
                </c:pt>
                <c:pt idx="263">
                  <c:v>136.03507447604096</c:v>
                </c:pt>
                <c:pt idx="264">
                  <c:v>143.78917712251106</c:v>
                </c:pt>
                <c:pt idx="265">
                  <c:v>150.88696122201688</c:v>
                </c:pt>
                <c:pt idx="266">
                  <c:v>158.89772635880379</c:v>
                </c:pt>
                <c:pt idx="267">
                  <c:v>159.91021070481347</c:v>
                </c:pt>
                <c:pt idx="268">
                  <c:v>164.89710144691929</c:v>
                </c:pt>
                <c:pt idx="269">
                  <c:v>173.55119144007151</c:v>
                </c:pt>
                <c:pt idx="270">
                  <c:v>182.33273486110534</c:v>
                </c:pt>
                <c:pt idx="280">
                  <c:v>0.78652538796863858</c:v>
                </c:pt>
                <c:pt idx="281">
                  <c:v>0.98550523710265625</c:v>
                </c:pt>
                <c:pt idx="282">
                  <c:v>1.155394091337524</c:v>
                </c:pt>
                <c:pt idx="283">
                  <c:v>2.0938755096711077</c:v>
                </c:pt>
                <c:pt idx="284">
                  <c:v>3.0076229989939254</c:v>
                </c:pt>
                <c:pt idx="285">
                  <c:v>3.8124043959147</c:v>
                </c:pt>
                <c:pt idx="286">
                  <c:v>4.6196926086092569</c:v>
                </c:pt>
                <c:pt idx="287">
                  <c:v>5.5910856921675895</c:v>
                </c:pt>
                <c:pt idx="288">
                  <c:v>5.3055542129443891</c:v>
                </c:pt>
                <c:pt idx="289">
                  <c:v>5.1447098007087106</c:v>
                </c:pt>
                <c:pt idx="290">
                  <c:v>5.1937130436748777</c:v>
                </c:pt>
                <c:pt idx="291">
                  <c:v>5.2917738210107679</c:v>
                </c:pt>
                <c:pt idx="292">
                  <c:v>5.5420702839824179</c:v>
                </c:pt>
                <c:pt idx="293">
                  <c:v>6.2774080204944456</c:v>
                </c:pt>
                <c:pt idx="294">
                  <c:v>6.7435496694223609</c:v>
                </c:pt>
                <c:pt idx="295">
                  <c:v>7.0311051058728005</c:v>
                </c:pt>
                <c:pt idx="296">
                  <c:v>7.1693685745108677</c:v>
                </c:pt>
                <c:pt idx="297">
                  <c:v>6.810221805438224</c:v>
                </c:pt>
                <c:pt idx="298">
                  <c:v>6.4734168244437633</c:v>
                </c:pt>
                <c:pt idx="299">
                  <c:v>6.3110712182975437</c:v>
                </c:pt>
                <c:pt idx="300">
                  <c:v>6.4835972634903669</c:v>
                </c:pt>
                <c:pt idx="301">
                  <c:v>7.3353318941787045</c:v>
                </c:pt>
                <c:pt idx="302">
                  <c:v>8.603403504390231</c:v>
                </c:pt>
                <c:pt idx="303">
                  <c:v>10.234185817491127</c:v>
                </c:pt>
                <c:pt idx="304">
                  <c:v>12.104280275164514</c:v>
                </c:pt>
                <c:pt idx="305">
                  <c:v>13.245905417125954</c:v>
                </c:pt>
                <c:pt idx="306">
                  <c:v>13.341781722252792</c:v>
                </c:pt>
                <c:pt idx="307">
                  <c:v>13.001616213996744</c:v>
                </c:pt>
                <c:pt idx="308">
                  <c:v>11.9297657575059</c:v>
                </c:pt>
                <c:pt idx="309">
                  <c:v>9.2237181223341604</c:v>
                </c:pt>
                <c:pt idx="310">
                  <c:v>8.004042977622559</c:v>
                </c:pt>
                <c:pt idx="311">
                  <c:v>8.8536300849436245</c:v>
                </c:pt>
                <c:pt idx="312">
                  <c:v>10.847625221469793</c:v>
                </c:pt>
                <c:pt idx="313">
                  <c:v>11.112475591612013</c:v>
                </c:pt>
                <c:pt idx="314">
                  <c:v>13.740322261276129</c:v>
                </c:pt>
                <c:pt idx="315">
                  <c:v>14.896347703376652</c:v>
                </c:pt>
                <c:pt idx="316">
                  <c:v>15.266499617187016</c:v>
                </c:pt>
                <c:pt idx="317">
                  <c:v>15.993520724072336</c:v>
                </c:pt>
                <c:pt idx="318">
                  <c:v>16.4365011813995</c:v>
                </c:pt>
                <c:pt idx="319">
                  <c:v>15.708199441071745</c:v>
                </c:pt>
                <c:pt idx="320">
                  <c:v>15.629102294085929</c:v>
                </c:pt>
                <c:pt idx="321">
                  <c:v>14.424964597603759</c:v>
                </c:pt>
                <c:pt idx="322">
                  <c:v>11.915902627062046</c:v>
                </c:pt>
                <c:pt idx="323">
                  <c:v>11.539177009081833</c:v>
                </c:pt>
                <c:pt idx="324">
                  <c:v>11.350504889905793</c:v>
                </c:pt>
                <c:pt idx="325">
                  <c:v>10.768625420339861</c:v>
                </c:pt>
                <c:pt idx="326">
                  <c:v>10.649558749049032</c:v>
                </c:pt>
                <c:pt idx="327">
                  <c:v>10.28428440465853</c:v>
                </c:pt>
                <c:pt idx="328">
                  <c:v>10.135817391026974</c:v>
                </c:pt>
                <c:pt idx="329">
                  <c:v>10.356343229610008</c:v>
                </c:pt>
                <c:pt idx="330">
                  <c:v>10.954359800808639</c:v>
                </c:pt>
                <c:pt idx="331">
                  <c:v>11.333505873791632</c:v>
                </c:pt>
                <c:pt idx="332">
                  <c:v>12.176578776342236</c:v>
                </c:pt>
                <c:pt idx="333">
                  <c:v>12.965480839632839</c:v>
                </c:pt>
                <c:pt idx="334">
                  <c:v>13.671415137875503</c:v>
                </c:pt>
                <c:pt idx="335">
                  <c:v>14.217035719308107</c:v>
                </c:pt>
                <c:pt idx="336">
                  <c:v>15.313451770823329</c:v>
                </c:pt>
                <c:pt idx="337">
                  <c:v>17.046417107694751</c:v>
                </c:pt>
                <c:pt idx="338">
                  <c:v>17.971055831393269</c:v>
                </c:pt>
                <c:pt idx="339">
                  <c:v>20.213269063152158</c:v>
                </c:pt>
                <c:pt idx="340">
                  <c:v>21.301037439021492</c:v>
                </c:pt>
                <c:pt idx="350">
                  <c:v>1.6510946478998241</c:v>
                </c:pt>
                <c:pt idx="351">
                  <c:v>1.9202009218932221</c:v>
                </c:pt>
                <c:pt idx="352">
                  <c:v>2.2880341378461626</c:v>
                </c:pt>
                <c:pt idx="353">
                  <c:v>2.9092813722016144</c:v>
                </c:pt>
                <c:pt idx="354">
                  <c:v>3.2159308596889695</c:v>
                </c:pt>
                <c:pt idx="355">
                  <c:v>3.5312852375576309</c:v>
                </c:pt>
                <c:pt idx="356">
                  <c:v>3.9897541976178026</c:v>
                </c:pt>
                <c:pt idx="357">
                  <c:v>4.4103968885622011</c:v>
                </c:pt>
                <c:pt idx="358">
                  <c:v>4.6154961841838986</c:v>
                </c:pt>
                <c:pt idx="359">
                  <c:v>5.3220469399661434</c:v>
                </c:pt>
                <c:pt idx="360">
                  <c:v>5.8708673322337699</c:v>
                </c:pt>
                <c:pt idx="361">
                  <c:v>6.3105188092991469</c:v>
                </c:pt>
                <c:pt idx="362">
                  <c:v>6.7632277501803175</c:v>
                </c:pt>
                <c:pt idx="363">
                  <c:v>7.2085575253310585</c:v>
                </c:pt>
                <c:pt idx="364">
                  <c:v>7.3160850726956017</c:v>
                </c:pt>
                <c:pt idx="365">
                  <c:v>7.9171699593774383</c:v>
                </c:pt>
                <c:pt idx="366">
                  <c:v>8.6808664170283478</c:v>
                </c:pt>
                <c:pt idx="367">
                  <c:v>9.4864962344179968</c:v>
                </c:pt>
                <c:pt idx="368">
                  <c:v>10.288698229964524</c:v>
                </c:pt>
                <c:pt idx="369">
                  <c:v>10.919949281505312</c:v>
                </c:pt>
                <c:pt idx="370">
                  <c:v>10.887000930306739</c:v>
                </c:pt>
                <c:pt idx="371">
                  <c:v>11.017947804479352</c:v>
                </c:pt>
                <c:pt idx="372">
                  <c:v>11.38662109691125</c:v>
                </c:pt>
                <c:pt idx="373">
                  <c:v>11.592952982945626</c:v>
                </c:pt>
                <c:pt idx="374">
                  <c:v>12.132082094456539</c:v>
                </c:pt>
                <c:pt idx="375">
                  <c:v>12.864149228207946</c:v>
                </c:pt>
                <c:pt idx="376">
                  <c:v>12.949833487004533</c:v>
                </c:pt>
                <c:pt idx="377">
                  <c:v>12.522150046719416</c:v>
                </c:pt>
                <c:pt idx="378">
                  <c:v>11.72160745914069</c:v>
                </c:pt>
                <c:pt idx="379">
                  <c:v>11.536946836046482</c:v>
                </c:pt>
                <c:pt idx="380">
                  <c:v>10.881930515743864</c:v>
                </c:pt>
                <c:pt idx="381">
                  <c:v>13.757382283995778</c:v>
                </c:pt>
                <c:pt idx="382">
                  <c:v>15.512109109103625</c:v>
                </c:pt>
                <c:pt idx="383">
                  <c:v>18.037428515620462</c:v>
                </c:pt>
                <c:pt idx="384">
                  <c:v>20.494993384284847</c:v>
                </c:pt>
                <c:pt idx="385">
                  <c:v>22.485839022903576</c:v>
                </c:pt>
                <c:pt idx="386">
                  <c:v>21.234144301199525</c:v>
                </c:pt>
                <c:pt idx="387">
                  <c:v>20.45104322535607</c:v>
                </c:pt>
                <c:pt idx="388">
                  <c:v>19.566308536326275</c:v>
                </c:pt>
                <c:pt idx="389">
                  <c:v>17.593403526342072</c:v>
                </c:pt>
                <c:pt idx="390">
                  <c:v>16.661378643622882</c:v>
                </c:pt>
                <c:pt idx="391">
                  <c:v>15.691574837648607</c:v>
                </c:pt>
                <c:pt idx="392">
                  <c:v>15.900960436122915</c:v>
                </c:pt>
                <c:pt idx="393">
                  <c:v>15.716116882482183</c:v>
                </c:pt>
                <c:pt idx="394">
                  <c:v>15.862646030331408</c:v>
                </c:pt>
                <c:pt idx="395">
                  <c:v>17.352271742882447</c:v>
                </c:pt>
                <c:pt idx="396">
                  <c:v>18.502502433782904</c:v>
                </c:pt>
                <c:pt idx="397">
                  <c:v>19.297693469324877</c:v>
                </c:pt>
                <c:pt idx="398">
                  <c:v>21.326119260660612</c:v>
                </c:pt>
                <c:pt idx="399">
                  <c:v>22.246512581756029</c:v>
                </c:pt>
                <c:pt idx="400">
                  <c:v>21.774857775928179</c:v>
                </c:pt>
                <c:pt idx="401">
                  <c:v>21.626224007478974</c:v>
                </c:pt>
                <c:pt idx="402">
                  <c:v>21.189424219472514</c:v>
                </c:pt>
                <c:pt idx="403">
                  <c:v>20.00781430372005</c:v>
                </c:pt>
                <c:pt idx="404">
                  <c:v>19.949123915600111</c:v>
                </c:pt>
                <c:pt idx="405">
                  <c:v>20.132153254666601</c:v>
                </c:pt>
                <c:pt idx="406">
                  <c:v>20.693785349068545</c:v>
                </c:pt>
                <c:pt idx="407">
                  <c:v>22.005558317833028</c:v>
                </c:pt>
                <c:pt idx="408">
                  <c:v>23.631351086013318</c:v>
                </c:pt>
                <c:pt idx="409">
                  <c:v>26.578675046691369</c:v>
                </c:pt>
                <c:pt idx="410">
                  <c:v>29.976677801883284</c:v>
                </c:pt>
                <c:pt idx="420">
                  <c:v>18.860468246110607</c:v>
                </c:pt>
                <c:pt idx="421">
                  <c:v>20.52222649432974</c:v>
                </c:pt>
                <c:pt idx="422">
                  <c:v>22.494931938726467</c:v>
                </c:pt>
                <c:pt idx="423">
                  <c:v>25.179955022073173</c:v>
                </c:pt>
                <c:pt idx="424">
                  <c:v>28.212795668482606</c:v>
                </c:pt>
                <c:pt idx="425">
                  <c:v>26.97420547818226</c:v>
                </c:pt>
                <c:pt idx="426">
                  <c:v>26.324948162033397</c:v>
                </c:pt>
                <c:pt idx="427">
                  <c:v>24.156270384439296</c:v>
                </c:pt>
                <c:pt idx="428">
                  <c:v>22.527224086663253</c:v>
                </c:pt>
                <c:pt idx="429">
                  <c:v>22.225192562609884</c:v>
                </c:pt>
                <c:pt idx="430">
                  <c:v>23.357126381532691</c:v>
                </c:pt>
                <c:pt idx="431">
                  <c:v>25.494662018346062</c:v>
                </c:pt>
                <c:pt idx="432">
                  <c:v>27.910306828845428</c:v>
                </c:pt>
                <c:pt idx="433">
                  <c:v>29.918534767109513</c:v>
                </c:pt>
                <c:pt idx="434">
                  <c:v>28.042257684644674</c:v>
                </c:pt>
                <c:pt idx="435">
                  <c:v>28.722065239009279</c:v>
                </c:pt>
                <c:pt idx="436">
                  <c:v>29.807781014812047</c:v>
                </c:pt>
                <c:pt idx="437">
                  <c:v>32.406859347074423</c:v>
                </c:pt>
                <c:pt idx="438">
                  <c:v>35.493951355686633</c:v>
                </c:pt>
                <c:pt idx="439">
                  <c:v>44.091845086086224</c:v>
                </c:pt>
                <c:pt idx="440">
                  <c:v>52.446355213102166</c:v>
                </c:pt>
                <c:pt idx="441">
                  <c:v>60.53978278408534</c:v>
                </c:pt>
                <c:pt idx="442">
                  <c:v>69.074296851710926</c:v>
                </c:pt>
                <c:pt idx="443">
                  <c:v>75.809999231339532</c:v>
                </c:pt>
                <c:pt idx="444">
                  <c:v>77.468164701182118</c:v>
                </c:pt>
                <c:pt idx="445">
                  <c:v>77.29409709868608</c:v>
                </c:pt>
                <c:pt idx="446">
                  <c:v>77.990024155977835</c:v>
                </c:pt>
                <c:pt idx="447">
                  <c:v>76.988525437140439</c:v>
                </c:pt>
                <c:pt idx="448">
                  <c:v>86.297386115985816</c:v>
                </c:pt>
                <c:pt idx="449">
                  <c:v>88.446881199661263</c:v>
                </c:pt>
                <c:pt idx="450">
                  <c:v>92.578580626557894</c:v>
                </c:pt>
                <c:pt idx="451">
                  <c:v>99.197072409466585</c:v>
                </c:pt>
                <c:pt idx="452">
                  <c:v>102.50227785843343</c:v>
                </c:pt>
                <c:pt idx="453">
                  <c:v>98.38315111748642</c:v>
                </c:pt>
                <c:pt idx="454">
                  <c:v>103.09620458983424</c:v>
                </c:pt>
                <c:pt idx="455">
                  <c:v>105.82075226537125</c:v>
                </c:pt>
                <c:pt idx="456">
                  <c:v>104.61207654442566</c:v>
                </c:pt>
                <c:pt idx="457">
                  <c:v>105.47738252938231</c:v>
                </c:pt>
                <c:pt idx="458">
                  <c:v>104.96847383432541</c:v>
                </c:pt>
                <c:pt idx="459">
                  <c:v>102.93162872966697</c:v>
                </c:pt>
                <c:pt idx="460">
                  <c:v>101.9645158801429</c:v>
                </c:pt>
                <c:pt idx="461">
                  <c:v>102.16290449888425</c:v>
                </c:pt>
                <c:pt idx="462">
                  <c:v>105.94787253386419</c:v>
                </c:pt>
                <c:pt idx="463">
                  <c:v>108.66784388654526</c:v>
                </c:pt>
                <c:pt idx="464">
                  <c:v>112.2582841641654</c:v>
                </c:pt>
                <c:pt idx="465">
                  <c:v>118.06633437018294</c:v>
                </c:pt>
                <c:pt idx="466">
                  <c:v>123.07483521963216</c:v>
                </c:pt>
                <c:pt idx="467">
                  <c:v>127.86111873737723</c:v>
                </c:pt>
                <c:pt idx="468">
                  <c:v>135.24297454499518</c:v>
                </c:pt>
                <c:pt idx="469">
                  <c:v>147.05181885322264</c:v>
                </c:pt>
                <c:pt idx="470">
                  <c:v>158.27068040864924</c:v>
                </c:pt>
                <c:pt idx="471">
                  <c:v>168.62903854905431</c:v>
                </c:pt>
                <c:pt idx="472">
                  <c:v>178.72586756487283</c:v>
                </c:pt>
                <c:pt idx="473">
                  <c:v>188.88575561859597</c:v>
                </c:pt>
                <c:pt idx="474">
                  <c:v>195.98271857211301</c:v>
                </c:pt>
                <c:pt idx="475">
                  <c:v>202.61553316620513</c:v>
                </c:pt>
                <c:pt idx="476">
                  <c:v>210.82696316714333</c:v>
                </c:pt>
                <c:pt idx="477">
                  <c:v>221.24114805546378</c:v>
                </c:pt>
                <c:pt idx="478">
                  <c:v>232.25275358298339</c:v>
                </c:pt>
                <c:pt idx="479">
                  <c:v>244.8733012923289</c:v>
                </c:pt>
                <c:pt idx="480">
                  <c:v>260.45164739210492</c:v>
                </c:pt>
                <c:pt idx="490">
                  <c:v>0.29029106658787818</c:v>
                </c:pt>
                <c:pt idx="491">
                  <c:v>0.40858244496723806</c:v>
                </c:pt>
                <c:pt idx="492">
                  <c:v>0.52307691418121549</c:v>
                </c:pt>
                <c:pt idx="493">
                  <c:v>0.66122364171541814</c:v>
                </c:pt>
                <c:pt idx="494">
                  <c:v>0.5772477459874169</c:v>
                </c:pt>
                <c:pt idx="495">
                  <c:v>0.48861435690017768</c:v>
                </c:pt>
                <c:pt idx="496">
                  <c:v>0.43150389584931165</c:v>
                </c:pt>
                <c:pt idx="497">
                  <c:v>0.38247089157415487</c:v>
                </c:pt>
                <c:pt idx="498">
                  <c:v>0.34306514858970588</c:v>
                </c:pt>
                <c:pt idx="499">
                  <c:v>0.38482272228571857</c:v>
                </c:pt>
                <c:pt idx="500">
                  <c:v>0.42896316026213066</c:v>
                </c:pt>
                <c:pt idx="501">
                  <c:v>0.45046864642816209</c:v>
                </c:pt>
                <c:pt idx="502">
                  <c:v>0.47119963021277278</c:v>
                </c:pt>
                <c:pt idx="503">
                  <c:v>0.48963482133388175</c:v>
                </c:pt>
                <c:pt idx="504">
                  <c:v>0.54854559552678206</c:v>
                </c:pt>
                <c:pt idx="505">
                  <c:v>0.6212586828041704</c:v>
                </c:pt>
                <c:pt idx="506">
                  <c:v>0.78825106790264554</c:v>
                </c:pt>
                <c:pt idx="507">
                  <c:v>0.93400622166749359</c:v>
                </c:pt>
                <c:pt idx="508">
                  <c:v>1.0091101335233348</c:v>
                </c:pt>
                <c:pt idx="509">
                  <c:v>1.063716870706819</c:v>
                </c:pt>
                <c:pt idx="510">
                  <c:v>1.0976096757573437</c:v>
                </c:pt>
                <c:pt idx="511">
                  <c:v>0.97913856643682906</c:v>
                </c:pt>
                <c:pt idx="512">
                  <c:v>0.85509786869651516</c:v>
                </c:pt>
                <c:pt idx="513">
                  <c:v>0.86415061753287248</c:v>
                </c:pt>
                <c:pt idx="514">
                  <c:v>1.0151339510873627</c:v>
                </c:pt>
                <c:pt idx="515">
                  <c:v>1.188640070150885</c:v>
                </c:pt>
                <c:pt idx="516">
                  <c:v>1.4597973597823881</c:v>
                </c:pt>
                <c:pt idx="517">
                  <c:v>1.8380640036270135</c:v>
                </c:pt>
                <c:pt idx="518">
                  <c:v>1.9756896460427322</c:v>
                </c:pt>
                <c:pt idx="519">
                  <c:v>2.0897140127107354</c:v>
                </c:pt>
                <c:pt idx="520">
                  <c:v>1.848109164047024</c:v>
                </c:pt>
                <c:pt idx="521">
                  <c:v>3.1912174758765897</c:v>
                </c:pt>
                <c:pt idx="522">
                  <c:v>3.7203323819472311</c:v>
                </c:pt>
                <c:pt idx="523">
                  <c:v>4.672494566031216</c:v>
                </c:pt>
                <c:pt idx="524">
                  <c:v>5.1542777692140636</c:v>
                </c:pt>
                <c:pt idx="525">
                  <c:v>5.7436190402433933</c:v>
                </c:pt>
                <c:pt idx="526">
                  <c:v>4.4868183504795631</c:v>
                </c:pt>
                <c:pt idx="527">
                  <c:v>4.359771190126021</c:v>
                </c:pt>
                <c:pt idx="528">
                  <c:v>3.926043061170402</c:v>
                </c:pt>
                <c:pt idx="529">
                  <c:v>3.7788441182315395</c:v>
                </c:pt>
                <c:pt idx="530">
                  <c:v>4.0095034642671443</c:v>
                </c:pt>
                <c:pt idx="531">
                  <c:v>4.5450757862893347</c:v>
                </c:pt>
                <c:pt idx="532">
                  <c:v>4.3529667129381027</c:v>
                </c:pt>
                <c:pt idx="533">
                  <c:v>4.4096878505372619</c:v>
                </c:pt>
                <c:pt idx="534">
                  <c:v>3.8883547821300759</c:v>
                </c:pt>
                <c:pt idx="535">
                  <c:v>3.5479056636248156</c:v>
                </c:pt>
                <c:pt idx="536">
                  <c:v>3.2336480996966142</c:v>
                </c:pt>
                <c:pt idx="537">
                  <c:v>3.1118511317214961</c:v>
                </c:pt>
                <c:pt idx="538">
                  <c:v>2.7139280307290927</c:v>
                </c:pt>
                <c:pt idx="539">
                  <c:v>2.9305053401963344</c:v>
                </c:pt>
                <c:pt idx="540">
                  <c:v>2.8287230823234291</c:v>
                </c:pt>
                <c:pt idx="541">
                  <c:v>2.4991422069887617</c:v>
                </c:pt>
                <c:pt idx="542">
                  <c:v>2.412227468693505</c:v>
                </c:pt>
                <c:pt idx="543">
                  <c:v>2.3844652551898062</c:v>
                </c:pt>
                <c:pt idx="544">
                  <c:v>2.4148909421208975</c:v>
                </c:pt>
                <c:pt idx="545">
                  <c:v>2.4532877546140197</c:v>
                </c:pt>
                <c:pt idx="546">
                  <c:v>2.6756323590852973</c:v>
                </c:pt>
                <c:pt idx="547">
                  <c:v>2.1754404501423732</c:v>
                </c:pt>
                <c:pt idx="548">
                  <c:v>1.9821093263465328</c:v>
                </c:pt>
                <c:pt idx="549">
                  <c:v>2.4573132870901073</c:v>
                </c:pt>
                <c:pt idx="550">
                  <c:v>2.9227664035779073</c:v>
                </c:pt>
                <c:pt idx="560">
                  <c:v>10.739721358952496</c:v>
                </c:pt>
                <c:pt idx="561">
                  <c:v>12.265548245816333</c:v>
                </c:pt>
                <c:pt idx="562">
                  <c:v>14.368692394522096</c:v>
                </c:pt>
                <c:pt idx="563">
                  <c:v>17.408694034813596</c:v>
                </c:pt>
                <c:pt idx="564">
                  <c:v>20.010819936366168</c:v>
                </c:pt>
                <c:pt idx="565">
                  <c:v>22.676663865561004</c:v>
                </c:pt>
                <c:pt idx="566">
                  <c:v>24.700209778495825</c:v>
                </c:pt>
                <c:pt idx="567">
                  <c:v>26.396047733152038</c:v>
                </c:pt>
                <c:pt idx="568">
                  <c:v>27.960768041423933</c:v>
                </c:pt>
                <c:pt idx="569">
                  <c:v>29.911077331349162</c:v>
                </c:pt>
                <c:pt idx="570">
                  <c:v>31.052741437102629</c:v>
                </c:pt>
                <c:pt idx="571">
                  <c:v>32.30971316920499</c:v>
                </c:pt>
                <c:pt idx="572">
                  <c:v>33.451890602220438</c:v>
                </c:pt>
                <c:pt idx="573">
                  <c:v>33.759031249517335</c:v>
                </c:pt>
                <c:pt idx="574">
                  <c:v>35.450219801530821</c:v>
                </c:pt>
                <c:pt idx="575">
                  <c:v>39.12558433522473</c:v>
                </c:pt>
                <c:pt idx="576">
                  <c:v>43.962270866887202</c:v>
                </c:pt>
                <c:pt idx="577">
                  <c:v>48.661424504860832</c:v>
                </c:pt>
                <c:pt idx="578">
                  <c:v>54.431065769230166</c:v>
                </c:pt>
                <c:pt idx="579">
                  <c:v>57.711036235147915</c:v>
                </c:pt>
                <c:pt idx="580">
                  <c:v>58.664327928809065</c:v>
                </c:pt>
                <c:pt idx="581">
                  <c:v>58.94782069866374</c:v>
                </c:pt>
                <c:pt idx="582">
                  <c:v>58.99830456155901</c:v>
                </c:pt>
                <c:pt idx="583">
                  <c:v>59.356668693388386</c:v>
                </c:pt>
                <c:pt idx="584">
                  <c:v>60.595748013883195</c:v>
                </c:pt>
                <c:pt idx="585">
                  <c:v>63.346465899593589</c:v>
                </c:pt>
                <c:pt idx="586">
                  <c:v>64.585869710891345</c:v>
                </c:pt>
                <c:pt idx="587">
                  <c:v>65.176612853859595</c:v>
                </c:pt>
                <c:pt idx="588">
                  <c:v>63.868238924195474</c:v>
                </c:pt>
                <c:pt idx="589">
                  <c:v>60.55876858846014</c:v>
                </c:pt>
                <c:pt idx="590">
                  <c:v>55.18790865057926</c:v>
                </c:pt>
                <c:pt idx="591">
                  <c:v>57.246300068731145</c:v>
                </c:pt>
                <c:pt idx="592">
                  <c:v>59.461090145393584</c:v>
                </c:pt>
                <c:pt idx="593">
                  <c:v>63.236860217956036</c:v>
                </c:pt>
                <c:pt idx="594">
                  <c:v>68.091919561870441</c:v>
                </c:pt>
                <c:pt idx="595">
                  <c:v>73.027458691116877</c:v>
                </c:pt>
                <c:pt idx="596">
                  <c:v>74.823323300658103</c:v>
                </c:pt>
                <c:pt idx="597">
                  <c:v>75.730282484578481</c:v>
                </c:pt>
                <c:pt idx="598">
                  <c:v>72.978193840016061</c:v>
                </c:pt>
                <c:pt idx="599">
                  <c:v>71.901800514080065</c:v>
                </c:pt>
                <c:pt idx="600">
                  <c:v>72.49320801092027</c:v>
                </c:pt>
                <c:pt idx="601">
                  <c:v>70.12302398442452</c:v>
                </c:pt>
                <c:pt idx="602">
                  <c:v>70.353250114862988</c:v>
                </c:pt>
                <c:pt idx="603">
                  <c:v>73.191563309116887</c:v>
                </c:pt>
                <c:pt idx="604">
                  <c:v>74.564909376033739</c:v>
                </c:pt>
                <c:pt idx="605">
                  <c:v>77.070161090292544</c:v>
                </c:pt>
                <c:pt idx="606">
                  <c:v>79.835665904159612</c:v>
                </c:pt>
                <c:pt idx="607">
                  <c:v>81.46642271033096</c:v>
                </c:pt>
                <c:pt idx="608">
                  <c:v>85.485186323442491</c:v>
                </c:pt>
                <c:pt idx="609">
                  <c:v>92.290919710344639</c:v>
                </c:pt>
                <c:pt idx="610">
                  <c:v>99.157144125206827</c:v>
                </c:pt>
                <c:pt idx="611">
                  <c:v>105.57350134306931</c:v>
                </c:pt>
                <c:pt idx="612">
                  <c:v>113.5240746177457</c:v>
                </c:pt>
                <c:pt idx="613">
                  <c:v>119.97988292275895</c:v>
                </c:pt>
                <c:pt idx="614">
                  <c:v>126.42025532495201</c:v>
                </c:pt>
                <c:pt idx="615">
                  <c:v>132.31772057012736</c:v>
                </c:pt>
                <c:pt idx="616">
                  <c:v>141.32952781487427</c:v>
                </c:pt>
                <c:pt idx="617">
                  <c:v>159.54520694305995</c:v>
                </c:pt>
                <c:pt idx="618">
                  <c:v>177.26340592644067</c:v>
                </c:pt>
                <c:pt idx="619">
                  <c:v>186.4473143624848</c:v>
                </c:pt>
                <c:pt idx="620">
                  <c:v>208.31500802559862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5E-4FEE-AD8D-2028A2B95176}"/>
            </c:ext>
          </c:extLst>
        </c:ser>
        <c:ser>
          <c:idx val="3"/>
          <c:order val="3"/>
          <c:tx>
            <c:strRef>
              <c:f>Blad1!$CI$2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Blad1!$CI$3:$CI$623</c:f>
              <c:numCache>
                <c:formatCode>0</c:formatCode>
                <c:ptCount val="621"/>
                <c:pt idx="0">
                  <c:v>2.0377687304691308</c:v>
                </c:pt>
                <c:pt idx="1">
                  <c:v>1.9351116938026955</c:v>
                </c:pt>
                <c:pt idx="2">
                  <c:v>2.4114142223189616</c:v>
                </c:pt>
                <c:pt idx="3">
                  <c:v>2.9435986873310336</c:v>
                </c:pt>
                <c:pt idx="4">
                  <c:v>3.4198651103840287</c:v>
                </c:pt>
                <c:pt idx="5">
                  <c:v>4.6013080175829337</c:v>
                </c:pt>
                <c:pt idx="6">
                  <c:v>5.9787855843605886</c:v>
                </c:pt>
                <c:pt idx="7">
                  <c:v>6.081079712258135</c:v>
                </c:pt>
                <c:pt idx="8">
                  <c:v>6.2916678315919201</c:v>
                </c:pt>
                <c:pt idx="9">
                  <c:v>6.616955057957056</c:v>
                </c:pt>
                <c:pt idx="10">
                  <c:v>7.5177521212375078</c:v>
                </c:pt>
                <c:pt idx="11">
                  <c:v>7.3410148879641266</c:v>
                </c:pt>
                <c:pt idx="12">
                  <c:v>7.6111259000655274</c:v>
                </c:pt>
                <c:pt idx="13">
                  <c:v>7.7249493377497487</c:v>
                </c:pt>
                <c:pt idx="14">
                  <c:v>7.7698148572941648</c:v>
                </c:pt>
                <c:pt idx="15">
                  <c:v>5.8472165218429319</c:v>
                </c:pt>
                <c:pt idx="16">
                  <c:v>4.7549886280961076</c:v>
                </c:pt>
                <c:pt idx="17">
                  <c:v>3.8228052872089839</c:v>
                </c:pt>
                <c:pt idx="18">
                  <c:v>2.9294499557387415</c:v>
                </c:pt>
                <c:pt idx="19">
                  <c:v>2.0054630472975563</c:v>
                </c:pt>
                <c:pt idx="20">
                  <c:v>2.1772892254884524</c:v>
                </c:pt>
                <c:pt idx="21">
                  <c:v>2.3136710416916317</c:v>
                </c:pt>
                <c:pt idx="22">
                  <c:v>2.422777471732549</c:v>
                </c:pt>
                <c:pt idx="23">
                  <c:v>2.520887174726953</c:v>
                </c:pt>
                <c:pt idx="24">
                  <c:v>2.8168956736258774</c:v>
                </c:pt>
                <c:pt idx="25">
                  <c:v>3.4400501170114666</c:v>
                </c:pt>
                <c:pt idx="26">
                  <c:v>4.9309987177889205</c:v>
                </c:pt>
                <c:pt idx="27">
                  <c:v>6.6167992961260271</c:v>
                </c:pt>
                <c:pt idx="28">
                  <c:v>8.236113943695079</c:v>
                </c:pt>
                <c:pt idx="29">
                  <c:v>9.9682452897371316</c:v>
                </c:pt>
                <c:pt idx="30">
                  <c:v>11.505781125588458</c:v>
                </c:pt>
                <c:pt idx="31">
                  <c:v>11.642426880572668</c:v>
                </c:pt>
                <c:pt idx="32">
                  <c:v>11.508998590480161</c:v>
                </c:pt>
                <c:pt idx="33">
                  <c:v>10.917249201283141</c:v>
                </c:pt>
                <c:pt idx="34">
                  <c:v>9.9943231596509303</c:v>
                </c:pt>
                <c:pt idx="35">
                  <c:v>10.001185021448599</c:v>
                </c:pt>
                <c:pt idx="36">
                  <c:v>11.471196506220258</c:v>
                </c:pt>
                <c:pt idx="37">
                  <c:v>12.986626766770774</c:v>
                </c:pt>
                <c:pt idx="38">
                  <c:v>14.533527933942427</c:v>
                </c:pt>
                <c:pt idx="39">
                  <c:v>16.437388058896044</c:v>
                </c:pt>
                <c:pt idx="40">
                  <c:v>18.076163177520911</c:v>
                </c:pt>
                <c:pt idx="41">
                  <c:v>19.203276373165085</c:v>
                </c:pt>
                <c:pt idx="42">
                  <c:v>18.965043732043615</c:v>
                </c:pt>
                <c:pt idx="43">
                  <c:v>19.516599883180099</c:v>
                </c:pt>
                <c:pt idx="44">
                  <c:v>19.540900641386315</c:v>
                </c:pt>
                <c:pt idx="45">
                  <c:v>19.24165087711626</c:v>
                </c:pt>
                <c:pt idx="46">
                  <c:v>19.118050190403181</c:v>
                </c:pt>
                <c:pt idx="47">
                  <c:v>18.803225190431576</c:v>
                </c:pt>
                <c:pt idx="48">
                  <c:v>19.812040322073695</c:v>
                </c:pt>
                <c:pt idx="49">
                  <c:v>21.852560056346721</c:v>
                </c:pt>
                <c:pt idx="50">
                  <c:v>23.542312912601822</c:v>
                </c:pt>
                <c:pt idx="51">
                  <c:v>25.14008491208746</c:v>
                </c:pt>
                <c:pt idx="52">
                  <c:v>28.041507738541721</c:v>
                </c:pt>
                <c:pt idx="53">
                  <c:v>30.515813172107137</c:v>
                </c:pt>
                <c:pt idx="54">
                  <c:v>32.674610008571484</c:v>
                </c:pt>
                <c:pt idx="55">
                  <c:v>35.160909886737095</c:v>
                </c:pt>
                <c:pt idx="56">
                  <c:v>36.858570008881408</c:v>
                </c:pt>
                <c:pt idx="57">
                  <c:v>39.103226034128163</c:v>
                </c:pt>
                <c:pt idx="58">
                  <c:v>39.824471399553573</c:v>
                </c:pt>
                <c:pt idx="59">
                  <c:v>39.894285581510722</c:v>
                </c:pt>
                <c:pt idx="60">
                  <c:v>39.638440619294059</c:v>
                </c:pt>
                <c:pt idx="70">
                  <c:v>2.5515470780548508</c:v>
                </c:pt>
                <c:pt idx="71">
                  <c:v>2.9034978904204394</c:v>
                </c:pt>
                <c:pt idx="72">
                  <c:v>3.2736474336631853</c:v>
                </c:pt>
                <c:pt idx="73">
                  <c:v>3.3743343669196513</c:v>
                </c:pt>
                <c:pt idx="74">
                  <c:v>3.7914507236480572</c:v>
                </c:pt>
                <c:pt idx="75">
                  <c:v>4.1180215337339687</c:v>
                </c:pt>
                <c:pt idx="76">
                  <c:v>4.170808344639501</c:v>
                </c:pt>
                <c:pt idx="77">
                  <c:v>5.2517132496587289</c:v>
                </c:pt>
                <c:pt idx="78">
                  <c:v>6.6643712498125414</c:v>
                </c:pt>
                <c:pt idx="79">
                  <c:v>7.8731049717952573</c:v>
                </c:pt>
                <c:pt idx="80">
                  <c:v>10.285118805604776</c:v>
                </c:pt>
                <c:pt idx="81">
                  <c:v>12.115701843207299</c:v>
                </c:pt>
                <c:pt idx="82">
                  <c:v>12.528909543514134</c:v>
                </c:pt>
                <c:pt idx="83">
                  <c:v>12.938215780944125</c:v>
                </c:pt>
                <c:pt idx="84">
                  <c:v>13.967673829985912</c:v>
                </c:pt>
                <c:pt idx="85">
                  <c:v>14.111159247039948</c:v>
                </c:pt>
                <c:pt idx="86">
                  <c:v>14.902057833201255</c:v>
                </c:pt>
                <c:pt idx="87">
                  <c:v>16.568360318586816</c:v>
                </c:pt>
                <c:pt idx="88">
                  <c:v>19.288557743377574</c:v>
                </c:pt>
                <c:pt idx="89">
                  <c:v>21.969681013787756</c:v>
                </c:pt>
                <c:pt idx="90">
                  <c:v>23.789545248279161</c:v>
                </c:pt>
                <c:pt idx="91">
                  <c:v>25.258312021935225</c:v>
                </c:pt>
                <c:pt idx="92">
                  <c:v>26.16943828885562</c:v>
                </c:pt>
                <c:pt idx="93">
                  <c:v>25.742771414675502</c:v>
                </c:pt>
                <c:pt idx="94">
                  <c:v>25.332422869047043</c:v>
                </c:pt>
                <c:pt idx="95">
                  <c:v>27.021379130368338</c:v>
                </c:pt>
                <c:pt idx="96">
                  <c:v>30.874581476693749</c:v>
                </c:pt>
                <c:pt idx="97">
                  <c:v>35.297834353078841</c:v>
                </c:pt>
                <c:pt idx="98">
                  <c:v>40.728097998421148</c:v>
                </c:pt>
                <c:pt idx="99">
                  <c:v>45.874424250222788</c:v>
                </c:pt>
                <c:pt idx="100">
                  <c:v>49.185244796507945</c:v>
                </c:pt>
                <c:pt idx="101">
                  <c:v>50.897815250677944</c:v>
                </c:pt>
                <c:pt idx="102">
                  <c:v>53.546380140705381</c:v>
                </c:pt>
                <c:pt idx="103">
                  <c:v>58.101269931383314</c:v>
                </c:pt>
                <c:pt idx="104">
                  <c:v>63.402958327538045</c:v>
                </c:pt>
                <c:pt idx="105">
                  <c:v>69.99613156005833</c:v>
                </c:pt>
                <c:pt idx="106">
                  <c:v>73.950547313880918</c:v>
                </c:pt>
                <c:pt idx="107">
                  <c:v>75.390914816638826</c:v>
                </c:pt>
                <c:pt idx="108">
                  <c:v>75.958052575782659</c:v>
                </c:pt>
                <c:pt idx="109">
                  <c:v>72.515367875252309</c:v>
                </c:pt>
                <c:pt idx="110">
                  <c:v>69.304578182958593</c:v>
                </c:pt>
                <c:pt idx="111">
                  <c:v>68.109229172170302</c:v>
                </c:pt>
                <c:pt idx="112">
                  <c:v>66.472468473726536</c:v>
                </c:pt>
                <c:pt idx="113">
                  <c:v>67.07243006825145</c:v>
                </c:pt>
                <c:pt idx="114">
                  <c:v>68.134246385987623</c:v>
                </c:pt>
                <c:pt idx="115">
                  <c:v>68.451244627725401</c:v>
                </c:pt>
                <c:pt idx="116">
                  <c:v>68.997734652649939</c:v>
                </c:pt>
                <c:pt idx="117">
                  <c:v>71.696794930372633</c:v>
                </c:pt>
                <c:pt idx="118">
                  <c:v>69.898903746973033</c:v>
                </c:pt>
                <c:pt idx="119">
                  <c:v>71.117159467993275</c:v>
                </c:pt>
                <c:pt idx="120">
                  <c:v>72.778629778867639</c:v>
                </c:pt>
                <c:pt idx="121">
                  <c:v>77.752652167025957</c:v>
                </c:pt>
                <c:pt idx="122">
                  <c:v>80.408072100841693</c:v>
                </c:pt>
                <c:pt idx="123">
                  <c:v>84.000828312251301</c:v>
                </c:pt>
                <c:pt idx="124">
                  <c:v>88.469199742483738</c:v>
                </c:pt>
                <c:pt idx="125">
                  <c:v>92.105374460082203</c:v>
                </c:pt>
                <c:pt idx="126">
                  <c:v>91.836976847378466</c:v>
                </c:pt>
                <c:pt idx="127">
                  <c:v>93.354145357519798</c:v>
                </c:pt>
                <c:pt idx="128">
                  <c:v>94.694323198110638</c:v>
                </c:pt>
                <c:pt idx="129">
                  <c:v>94.654234677668825</c:v>
                </c:pt>
                <c:pt idx="130">
                  <c:v>95.652484155311498</c:v>
                </c:pt>
                <c:pt idx="140">
                  <c:v>13.255611734487401</c:v>
                </c:pt>
                <c:pt idx="141">
                  <c:v>13.884218269604695</c:v>
                </c:pt>
                <c:pt idx="142">
                  <c:v>15.038863657329294</c:v>
                </c:pt>
                <c:pt idx="143">
                  <c:v>15.149997442859322</c:v>
                </c:pt>
                <c:pt idx="144">
                  <c:v>16.022626031457445</c:v>
                </c:pt>
                <c:pt idx="145">
                  <c:v>17.065690975323257</c:v>
                </c:pt>
                <c:pt idx="146">
                  <c:v>18.522950882478028</c:v>
                </c:pt>
                <c:pt idx="147">
                  <c:v>20.218836737772929</c:v>
                </c:pt>
                <c:pt idx="148">
                  <c:v>23.356234135073269</c:v>
                </c:pt>
                <c:pt idx="149">
                  <c:v>26.464507953047068</c:v>
                </c:pt>
                <c:pt idx="150">
                  <c:v>29.480507385499685</c:v>
                </c:pt>
                <c:pt idx="151">
                  <c:v>33.06558127397043</c:v>
                </c:pt>
                <c:pt idx="152">
                  <c:v>35.930096996137983</c:v>
                </c:pt>
                <c:pt idx="153">
                  <c:v>38.858502559522762</c:v>
                </c:pt>
                <c:pt idx="154">
                  <c:v>43.0932413365842</c:v>
                </c:pt>
                <c:pt idx="155">
                  <c:v>47.905057459857346</c:v>
                </c:pt>
                <c:pt idx="156">
                  <c:v>53.624673703264534</c:v>
                </c:pt>
                <c:pt idx="157">
                  <c:v>61.048427274078335</c:v>
                </c:pt>
                <c:pt idx="158">
                  <c:v>69.086615494980435</c:v>
                </c:pt>
                <c:pt idx="159">
                  <c:v>78.776169656219537</c:v>
                </c:pt>
                <c:pt idx="160">
                  <c:v>90.417310909912857</c:v>
                </c:pt>
                <c:pt idx="161">
                  <c:v>102.69623716673297</c:v>
                </c:pt>
                <c:pt idx="162">
                  <c:v>116.40035795578811</c:v>
                </c:pt>
                <c:pt idx="163">
                  <c:v>131.03357866707233</c:v>
                </c:pt>
                <c:pt idx="164">
                  <c:v>141.70487468268777</c:v>
                </c:pt>
                <c:pt idx="165">
                  <c:v>149.97724502556613</c:v>
                </c:pt>
                <c:pt idx="166">
                  <c:v>154.55041345478486</c:v>
                </c:pt>
                <c:pt idx="167">
                  <c:v>157.47704794893806</c:v>
                </c:pt>
                <c:pt idx="168">
                  <c:v>159.62474174852525</c:v>
                </c:pt>
                <c:pt idx="169">
                  <c:v>162.82216651672553</c:v>
                </c:pt>
                <c:pt idx="170">
                  <c:v>165.81652411945606</c:v>
                </c:pt>
                <c:pt idx="171">
                  <c:v>171.75220411635127</c:v>
                </c:pt>
                <c:pt idx="172">
                  <c:v>175.10506650846514</c:v>
                </c:pt>
                <c:pt idx="173">
                  <c:v>174.8567049234893</c:v>
                </c:pt>
                <c:pt idx="174">
                  <c:v>174.8137351119465</c:v>
                </c:pt>
                <c:pt idx="175">
                  <c:v>182.84664167726737</c:v>
                </c:pt>
                <c:pt idx="176">
                  <c:v>185.82689180365497</c:v>
                </c:pt>
                <c:pt idx="177">
                  <c:v>186.35754599050273</c:v>
                </c:pt>
                <c:pt idx="178">
                  <c:v>191.23750501960666</c:v>
                </c:pt>
                <c:pt idx="179">
                  <c:v>194.92542141810546</c:v>
                </c:pt>
                <c:pt idx="180">
                  <c:v>189.37193084460284</c:v>
                </c:pt>
                <c:pt idx="181">
                  <c:v>189.4426901813323</c:v>
                </c:pt>
                <c:pt idx="182">
                  <c:v>193.00813563030695</c:v>
                </c:pt>
                <c:pt idx="183">
                  <c:v>191.86418246256423</c:v>
                </c:pt>
                <c:pt idx="184">
                  <c:v>191.06732753030792</c:v>
                </c:pt>
                <c:pt idx="185">
                  <c:v>190.22293296813643</c:v>
                </c:pt>
                <c:pt idx="186">
                  <c:v>188.74899388162038</c:v>
                </c:pt>
                <c:pt idx="187">
                  <c:v>188.88156964243083</c:v>
                </c:pt>
                <c:pt idx="188">
                  <c:v>190.95557407427179</c:v>
                </c:pt>
                <c:pt idx="189">
                  <c:v>195.18614843759451</c:v>
                </c:pt>
                <c:pt idx="190">
                  <c:v>196.1706483917294</c:v>
                </c:pt>
                <c:pt idx="191">
                  <c:v>202.02445265701189</c:v>
                </c:pt>
                <c:pt idx="192">
                  <c:v>208.36191333775986</c:v>
                </c:pt>
                <c:pt idx="193">
                  <c:v>213.30959680715569</c:v>
                </c:pt>
                <c:pt idx="194">
                  <c:v>219.61108620389035</c:v>
                </c:pt>
                <c:pt idx="195">
                  <c:v>230.10044448610245</c:v>
                </c:pt>
                <c:pt idx="196">
                  <c:v>232.53281533396225</c:v>
                </c:pt>
                <c:pt idx="197">
                  <c:v>231.12145863512421</c:v>
                </c:pt>
                <c:pt idx="198">
                  <c:v>229.25307657676191</c:v>
                </c:pt>
                <c:pt idx="199">
                  <c:v>224.52868007538456</c:v>
                </c:pt>
                <c:pt idx="200">
                  <c:v>219.40532662926375</c:v>
                </c:pt>
                <c:pt idx="210">
                  <c:v>3.3841450184937205</c:v>
                </c:pt>
                <c:pt idx="211">
                  <c:v>3.6232949016973728</c:v>
                </c:pt>
                <c:pt idx="212">
                  <c:v>4.1444351980754872</c:v>
                </c:pt>
                <c:pt idx="213">
                  <c:v>5.2610995131392375</c:v>
                </c:pt>
                <c:pt idx="214">
                  <c:v>6.3014988337120599</c:v>
                </c:pt>
                <c:pt idx="215">
                  <c:v>7.7589244792945102</c:v>
                </c:pt>
                <c:pt idx="216">
                  <c:v>9.3676879506020967</c:v>
                </c:pt>
                <c:pt idx="217">
                  <c:v>10.719554136340918</c:v>
                </c:pt>
                <c:pt idx="218">
                  <c:v>10.987448645111353</c:v>
                </c:pt>
                <c:pt idx="219">
                  <c:v>11.394831759350581</c:v>
                </c:pt>
                <c:pt idx="220">
                  <c:v>11.141155120711463</c:v>
                </c:pt>
                <c:pt idx="221">
                  <c:v>10.747688525303436</c:v>
                </c:pt>
                <c:pt idx="222">
                  <c:v>10.48458756318489</c:v>
                </c:pt>
                <c:pt idx="223">
                  <c:v>10.924610512319333</c:v>
                </c:pt>
                <c:pt idx="224">
                  <c:v>11.206089716290236</c:v>
                </c:pt>
                <c:pt idx="225">
                  <c:v>12.035812887246003</c:v>
                </c:pt>
                <c:pt idx="226">
                  <c:v>12.789139188072177</c:v>
                </c:pt>
                <c:pt idx="227">
                  <c:v>13.530306875104676</c:v>
                </c:pt>
                <c:pt idx="228">
                  <c:v>14.899311200782366</c:v>
                </c:pt>
                <c:pt idx="229">
                  <c:v>16.694145247020064</c:v>
                </c:pt>
                <c:pt idx="230">
                  <c:v>17.535199768940068</c:v>
                </c:pt>
                <c:pt idx="231">
                  <c:v>19.212800099780274</c:v>
                </c:pt>
                <c:pt idx="232">
                  <c:v>21.733808743616081</c:v>
                </c:pt>
                <c:pt idx="233">
                  <c:v>23.670114309310392</c:v>
                </c:pt>
                <c:pt idx="234">
                  <c:v>26.04101255414044</c:v>
                </c:pt>
                <c:pt idx="235">
                  <c:v>31.316306807966711</c:v>
                </c:pt>
                <c:pt idx="236">
                  <c:v>35.809039238100375</c:v>
                </c:pt>
                <c:pt idx="237">
                  <c:v>39.704015782499276</c:v>
                </c:pt>
                <c:pt idx="238">
                  <c:v>44.152749086747065</c:v>
                </c:pt>
                <c:pt idx="239">
                  <c:v>47.873577744608227</c:v>
                </c:pt>
                <c:pt idx="240">
                  <c:v>49.642485420290129</c:v>
                </c:pt>
                <c:pt idx="241">
                  <c:v>53.467749466829844</c:v>
                </c:pt>
                <c:pt idx="242">
                  <c:v>57.34593927324476</c:v>
                </c:pt>
                <c:pt idx="243">
                  <c:v>64.018120418316755</c:v>
                </c:pt>
                <c:pt idx="244">
                  <c:v>63.262385104012864</c:v>
                </c:pt>
                <c:pt idx="245">
                  <c:v>66.390959006729474</c:v>
                </c:pt>
                <c:pt idx="246">
                  <c:v>68.477734095485289</c:v>
                </c:pt>
                <c:pt idx="247">
                  <c:v>75.163197094549204</c:v>
                </c:pt>
                <c:pt idx="248">
                  <c:v>75.556745805136217</c:v>
                </c:pt>
                <c:pt idx="249">
                  <c:v>86.885888072317186</c:v>
                </c:pt>
                <c:pt idx="250">
                  <c:v>89.731023029207591</c:v>
                </c:pt>
                <c:pt idx="251">
                  <c:v>92.495616203641944</c:v>
                </c:pt>
                <c:pt idx="252">
                  <c:v>93.669235718139504</c:v>
                </c:pt>
                <c:pt idx="253">
                  <c:v>94.211947082853015</c:v>
                </c:pt>
                <c:pt idx="254">
                  <c:v>91.390413767085619</c:v>
                </c:pt>
                <c:pt idx="255">
                  <c:v>93.302905583382028</c:v>
                </c:pt>
                <c:pt idx="256">
                  <c:v>94.460006494909507</c:v>
                </c:pt>
                <c:pt idx="257">
                  <c:v>91.77722233448857</c:v>
                </c:pt>
                <c:pt idx="258">
                  <c:v>92.457134721472727</c:v>
                </c:pt>
                <c:pt idx="259">
                  <c:v>93.030436777787202</c:v>
                </c:pt>
                <c:pt idx="260">
                  <c:v>93.541062254888459</c:v>
                </c:pt>
                <c:pt idx="261">
                  <c:v>94.534124889051654</c:v>
                </c:pt>
                <c:pt idx="262">
                  <c:v>96.771798528200236</c:v>
                </c:pt>
                <c:pt idx="263">
                  <c:v>100.17430856333742</c:v>
                </c:pt>
                <c:pt idx="264">
                  <c:v>105.14542794200102</c:v>
                </c:pt>
                <c:pt idx="265">
                  <c:v>111.94621156175127</c:v>
                </c:pt>
                <c:pt idx="266">
                  <c:v>118.35326092878684</c:v>
                </c:pt>
                <c:pt idx="267">
                  <c:v>126.12416938690535</c:v>
                </c:pt>
                <c:pt idx="268">
                  <c:v>134.0134880477371</c:v>
                </c:pt>
                <c:pt idx="269">
                  <c:v>141.64985565455615</c:v>
                </c:pt>
                <c:pt idx="270">
                  <c:v>148.64514157026545</c:v>
                </c:pt>
                <c:pt idx="280">
                  <c:v>0.219485094717493</c:v>
                </c:pt>
                <c:pt idx="281">
                  <c:v>0.22845743391635764</c:v>
                </c:pt>
                <c:pt idx="282">
                  <c:v>0.2961130233791654</c:v>
                </c:pt>
                <c:pt idx="283">
                  <c:v>0.42459691049484072</c:v>
                </c:pt>
                <c:pt idx="284">
                  <c:v>0.54628796504870991</c:v>
                </c:pt>
                <c:pt idx="285">
                  <c:v>0.77330140686632298</c:v>
                </c:pt>
                <c:pt idx="286">
                  <c:v>0.96903388284832626</c:v>
                </c:pt>
                <c:pt idx="287">
                  <c:v>1.1362362667767125</c:v>
                </c:pt>
                <c:pt idx="288">
                  <c:v>2.0581367839205797</c:v>
                </c:pt>
                <c:pt idx="289">
                  <c:v>2.9568102182445486</c:v>
                </c:pt>
                <c:pt idx="290">
                  <c:v>3.7489263647011875</c:v>
                </c:pt>
                <c:pt idx="291">
                  <c:v>4.5428814052844624</c:v>
                </c:pt>
                <c:pt idx="292">
                  <c:v>5.4985114235540484</c:v>
                </c:pt>
                <c:pt idx="293">
                  <c:v>5.2183034672039428</c:v>
                </c:pt>
                <c:pt idx="294">
                  <c:v>5.0601202500028934</c:v>
                </c:pt>
                <c:pt idx="295">
                  <c:v>5.1076376819711777</c:v>
                </c:pt>
                <c:pt idx="296">
                  <c:v>5.2042064149549203</c:v>
                </c:pt>
                <c:pt idx="297">
                  <c:v>5.449830601841656</c:v>
                </c:pt>
                <c:pt idx="298">
                  <c:v>6.1730695743153818</c:v>
                </c:pt>
                <c:pt idx="299">
                  <c:v>6.6320936371233667</c:v>
                </c:pt>
                <c:pt idx="300">
                  <c:v>6.9149109759067429</c:v>
                </c:pt>
                <c:pt idx="301">
                  <c:v>7.0511055493795212</c:v>
                </c:pt>
                <c:pt idx="302">
                  <c:v>6.6982005414453516</c:v>
                </c:pt>
                <c:pt idx="303">
                  <c:v>6.3667271448603069</c:v>
                </c:pt>
                <c:pt idx="304">
                  <c:v>6.2068923166482115</c:v>
                </c:pt>
                <c:pt idx="305">
                  <c:v>6.3760459065421644</c:v>
                </c:pt>
                <c:pt idx="306">
                  <c:v>7.2128181478405304</c:v>
                </c:pt>
                <c:pt idx="307">
                  <c:v>8.4599192064092392</c:v>
                </c:pt>
                <c:pt idx="308">
                  <c:v>10.063667029200985</c:v>
                </c:pt>
                <c:pt idx="309">
                  <c:v>11.902890527272103</c:v>
                </c:pt>
                <c:pt idx="310">
                  <c:v>13.026813092226453</c:v>
                </c:pt>
                <c:pt idx="311">
                  <c:v>13.122132453881978</c:v>
                </c:pt>
                <c:pt idx="312">
                  <c:v>12.780183683132087</c:v>
                </c:pt>
                <c:pt idx="313">
                  <c:v>11.724549371005102</c:v>
                </c:pt>
                <c:pt idx="314">
                  <c:v>9.0602865756300641</c:v>
                </c:pt>
                <c:pt idx="315">
                  <c:v>7.8669539222685279</c:v>
                </c:pt>
                <c:pt idx="316">
                  <c:v>8.7239221152122486</c:v>
                </c:pt>
                <c:pt idx="317">
                  <c:v>10.698931447620563</c:v>
                </c:pt>
                <c:pt idx="318">
                  <c:v>10.956649673070057</c:v>
                </c:pt>
                <c:pt idx="319">
                  <c:v>13.537030283082252</c:v>
                </c:pt>
                <c:pt idx="320">
                  <c:v>14.667845012481727</c:v>
                </c:pt>
                <c:pt idx="321">
                  <c:v>15.035311448899044</c:v>
                </c:pt>
                <c:pt idx="322">
                  <c:v>15.764423824904821</c:v>
                </c:pt>
                <c:pt idx="323">
                  <c:v>16.190571421664529</c:v>
                </c:pt>
                <c:pt idx="324">
                  <c:v>15.467711912257583</c:v>
                </c:pt>
                <c:pt idx="325">
                  <c:v>15.38481338232884</c:v>
                </c:pt>
                <c:pt idx="326">
                  <c:v>14.197574409784906</c:v>
                </c:pt>
                <c:pt idx="327">
                  <c:v>11.735222231607965</c:v>
                </c:pt>
                <c:pt idx="328">
                  <c:v>11.363543589813915</c:v>
                </c:pt>
                <c:pt idx="329">
                  <c:v>11.176960925004131</c:v>
                </c:pt>
                <c:pt idx="330">
                  <c:v>10.604914348233983</c:v>
                </c:pt>
                <c:pt idx="331">
                  <c:v>10.488457427831392</c:v>
                </c:pt>
                <c:pt idx="332">
                  <c:v>10.128395640715134</c:v>
                </c:pt>
                <c:pt idx="333">
                  <c:v>9.981954503057576</c:v>
                </c:pt>
                <c:pt idx="334">
                  <c:v>10.20100257738939</c:v>
                </c:pt>
                <c:pt idx="335">
                  <c:v>10.79195657164246</c:v>
                </c:pt>
                <c:pt idx="336">
                  <c:v>11.166636048788021</c:v>
                </c:pt>
                <c:pt idx="337">
                  <c:v>11.996518629698796</c:v>
                </c:pt>
                <c:pt idx="338">
                  <c:v>12.771776302385103</c:v>
                </c:pt>
                <c:pt idx="339">
                  <c:v>13.467364897428363</c:v>
                </c:pt>
                <c:pt idx="340">
                  <c:v>14.005824989389442</c:v>
                </c:pt>
                <c:pt idx="350">
                  <c:v>0.82732771808048722</c:v>
                </c:pt>
                <c:pt idx="351">
                  <c:v>0.81990694330103775</c:v>
                </c:pt>
                <c:pt idx="352">
                  <c:v>0.85619017503432493</c:v>
                </c:pt>
                <c:pt idx="353">
                  <c:v>0.96491234825066396</c:v>
                </c:pt>
                <c:pt idx="354">
                  <c:v>1.2459790514586762</c:v>
                </c:pt>
                <c:pt idx="355">
                  <c:v>1.6234408624312828</c:v>
                </c:pt>
                <c:pt idx="356">
                  <c:v>1.8882789517324865</c:v>
                </c:pt>
                <c:pt idx="357">
                  <c:v>2.2499582464898609</c:v>
                </c:pt>
                <c:pt idx="358">
                  <c:v>2.8606624790387949</c:v>
                </c:pt>
                <c:pt idx="359">
                  <c:v>3.1625631416722317</c:v>
                </c:pt>
                <c:pt idx="360">
                  <c:v>3.4727950259084261</c:v>
                </c:pt>
                <c:pt idx="361">
                  <c:v>3.9234800501372429</c:v>
                </c:pt>
                <c:pt idx="362">
                  <c:v>4.3373030877509748</c:v>
                </c:pt>
                <c:pt idx="363">
                  <c:v>4.5389516865805142</c:v>
                </c:pt>
                <c:pt idx="364">
                  <c:v>5.2334575351531445</c:v>
                </c:pt>
                <c:pt idx="365">
                  <c:v>5.7733903710101968</c:v>
                </c:pt>
                <c:pt idx="366">
                  <c:v>6.2061085568237822</c:v>
                </c:pt>
                <c:pt idx="367">
                  <c:v>6.6511948393363562</c:v>
                </c:pt>
                <c:pt idx="368">
                  <c:v>7.0893382023070082</c:v>
                </c:pt>
                <c:pt idx="369">
                  <c:v>7.195091264214966</c:v>
                </c:pt>
                <c:pt idx="370">
                  <c:v>7.7857090934578883</c:v>
                </c:pt>
                <c:pt idx="371">
                  <c:v>8.5365984962924735</c:v>
                </c:pt>
                <c:pt idx="372">
                  <c:v>9.3291018976981483</c:v>
                </c:pt>
                <c:pt idx="373">
                  <c:v>10.118140395985685</c:v>
                </c:pt>
                <c:pt idx="374">
                  <c:v>10.739532480893562</c:v>
                </c:pt>
                <c:pt idx="375">
                  <c:v>10.707602537983135</c:v>
                </c:pt>
                <c:pt idx="376">
                  <c:v>10.835913789450242</c:v>
                </c:pt>
                <c:pt idx="377">
                  <c:v>11.197812558934379</c:v>
                </c:pt>
                <c:pt idx="378">
                  <c:v>11.401052659169114</c:v>
                </c:pt>
                <c:pt idx="379">
                  <c:v>11.931178111588798</c:v>
                </c:pt>
                <c:pt idx="380">
                  <c:v>12.651305183407979</c:v>
                </c:pt>
                <c:pt idx="381">
                  <c:v>12.73637814553128</c:v>
                </c:pt>
                <c:pt idx="382">
                  <c:v>12.307892595276938</c:v>
                </c:pt>
                <c:pt idx="383">
                  <c:v>11.518988356570791</c:v>
                </c:pt>
                <c:pt idx="384">
                  <c:v>11.339263660020107</c:v>
                </c:pt>
                <c:pt idx="385">
                  <c:v>10.70277762240487</c:v>
                </c:pt>
                <c:pt idx="386">
                  <c:v>13.562841596354936</c:v>
                </c:pt>
                <c:pt idx="387">
                  <c:v>15.292796399339464</c:v>
                </c:pt>
                <c:pt idx="388">
                  <c:v>17.776410031647817</c:v>
                </c:pt>
                <c:pt idx="389">
                  <c:v>20.195972230564962</c:v>
                </c:pt>
                <c:pt idx="390">
                  <c:v>22.143863919917187</c:v>
                </c:pt>
                <c:pt idx="391">
                  <c:v>20.913512889815063</c:v>
                </c:pt>
                <c:pt idx="392">
                  <c:v>20.136200637393777</c:v>
                </c:pt>
                <c:pt idx="393">
                  <c:v>19.262945226320188</c:v>
                </c:pt>
                <c:pt idx="394">
                  <c:v>17.322683570082276</c:v>
                </c:pt>
                <c:pt idx="395">
                  <c:v>16.406110608198372</c:v>
                </c:pt>
                <c:pt idx="396">
                  <c:v>15.453638425067945</c:v>
                </c:pt>
                <c:pt idx="397">
                  <c:v>15.661232729090466</c:v>
                </c:pt>
                <c:pt idx="398">
                  <c:v>15.480440993460997</c:v>
                </c:pt>
                <c:pt idx="399">
                  <c:v>15.624035058516474</c:v>
                </c:pt>
                <c:pt idx="400">
                  <c:v>17.096475783969865</c:v>
                </c:pt>
                <c:pt idx="401">
                  <c:v>18.22941864410592</c:v>
                </c:pt>
                <c:pt idx="402">
                  <c:v>19.012781315827265</c:v>
                </c:pt>
                <c:pt idx="403">
                  <c:v>21.012093564762232</c:v>
                </c:pt>
                <c:pt idx="404">
                  <c:v>21.911136823008988</c:v>
                </c:pt>
                <c:pt idx="405">
                  <c:v>21.446022834523713</c:v>
                </c:pt>
                <c:pt idx="406">
                  <c:v>21.297100598367766</c:v>
                </c:pt>
                <c:pt idx="407">
                  <c:v>20.863761917815431</c:v>
                </c:pt>
                <c:pt idx="408">
                  <c:v>19.705132089000962</c:v>
                </c:pt>
                <c:pt idx="409">
                  <c:v>19.64795582632927</c:v>
                </c:pt>
                <c:pt idx="410">
                  <c:v>19.830192192044247</c:v>
                </c:pt>
                <c:pt idx="420">
                  <c:v>10.827951429586321</c:v>
                </c:pt>
                <c:pt idx="421">
                  <c:v>11.184708246456188</c:v>
                </c:pt>
                <c:pt idx="422">
                  <c:v>12.419711328882087</c:v>
                </c:pt>
                <c:pt idx="423">
                  <c:v>13.619813942196291</c:v>
                </c:pt>
                <c:pt idx="424">
                  <c:v>15.410894504351422</c:v>
                </c:pt>
                <c:pt idx="425">
                  <c:v>18.545467877302794</c:v>
                </c:pt>
                <c:pt idx="426">
                  <c:v>20.181862165369441</c:v>
                </c:pt>
                <c:pt idx="427">
                  <c:v>22.122208963304043</c:v>
                </c:pt>
                <c:pt idx="428">
                  <c:v>24.761616843777276</c:v>
                </c:pt>
                <c:pt idx="429">
                  <c:v>27.745150905950595</c:v>
                </c:pt>
                <c:pt idx="430">
                  <c:v>26.529852370713833</c:v>
                </c:pt>
                <c:pt idx="431">
                  <c:v>25.893341586523185</c:v>
                </c:pt>
                <c:pt idx="432">
                  <c:v>23.759739239838463</c:v>
                </c:pt>
                <c:pt idx="433">
                  <c:v>22.156448277447897</c:v>
                </c:pt>
                <c:pt idx="434">
                  <c:v>21.854514260681494</c:v>
                </c:pt>
                <c:pt idx="435">
                  <c:v>22.969310789807579</c:v>
                </c:pt>
                <c:pt idx="436">
                  <c:v>25.072190200025513</c:v>
                </c:pt>
                <c:pt idx="437">
                  <c:v>27.448223083514073</c:v>
                </c:pt>
                <c:pt idx="438">
                  <c:v>29.424284140592992</c:v>
                </c:pt>
                <c:pt idx="439">
                  <c:v>27.580552561417292</c:v>
                </c:pt>
                <c:pt idx="440">
                  <c:v>28.247793008212405</c:v>
                </c:pt>
                <c:pt idx="441">
                  <c:v>29.312562522358533</c:v>
                </c:pt>
                <c:pt idx="442">
                  <c:v>31.868737370941286</c:v>
                </c:pt>
                <c:pt idx="443">
                  <c:v>34.902979849482719</c:v>
                </c:pt>
                <c:pt idx="444">
                  <c:v>43.355709764542524</c:v>
                </c:pt>
                <c:pt idx="445">
                  <c:v>51.571473545606246</c:v>
                </c:pt>
                <c:pt idx="446">
                  <c:v>59.533950950168602</c:v>
                </c:pt>
                <c:pt idx="447">
                  <c:v>67.927022832465966</c:v>
                </c:pt>
                <c:pt idx="448">
                  <c:v>74.555214880632462</c:v>
                </c:pt>
                <c:pt idx="449">
                  <c:v>76.190064987050079</c:v>
                </c:pt>
                <c:pt idx="450">
                  <c:v>76.019367504695339</c:v>
                </c:pt>
                <c:pt idx="451">
                  <c:v>76.70167563021046</c:v>
                </c:pt>
                <c:pt idx="452">
                  <c:v>75.665128462561555</c:v>
                </c:pt>
                <c:pt idx="453">
                  <c:v>84.813938811439968</c:v>
                </c:pt>
                <c:pt idx="454">
                  <c:v>86.940002660548856</c:v>
                </c:pt>
                <c:pt idx="455">
                  <c:v>91.063618593252315</c:v>
                </c:pt>
                <c:pt idx="456">
                  <c:v>97.715153115152106</c:v>
                </c:pt>
                <c:pt idx="457">
                  <c:v>100.94254848807471</c:v>
                </c:pt>
                <c:pt idx="458">
                  <c:v>96.917608352221691</c:v>
                </c:pt>
                <c:pt idx="459">
                  <c:v>101.55118090115997</c:v>
                </c:pt>
                <c:pt idx="460">
                  <c:v>104.22474192331826</c:v>
                </c:pt>
                <c:pt idx="461">
                  <c:v>103.04397935985729</c:v>
                </c:pt>
                <c:pt idx="462">
                  <c:v>103.88117083158858</c:v>
                </c:pt>
                <c:pt idx="463">
                  <c:v>103.37852325285448</c:v>
                </c:pt>
                <c:pt idx="464">
                  <c:v>101.37109340579072</c:v>
                </c:pt>
                <c:pt idx="465">
                  <c:v>100.42173148372181</c:v>
                </c:pt>
                <c:pt idx="466">
                  <c:v>100.62798977778914</c:v>
                </c:pt>
                <c:pt idx="467">
                  <c:v>104.36655826692868</c:v>
                </c:pt>
                <c:pt idx="468">
                  <c:v>107.05113847971533</c:v>
                </c:pt>
                <c:pt idx="469">
                  <c:v>110.58085153210098</c:v>
                </c:pt>
                <c:pt idx="470">
                  <c:v>116.3032451255246</c:v>
                </c:pt>
                <c:pt idx="471">
                  <c:v>121.2358665407674</c:v>
                </c:pt>
                <c:pt idx="472">
                  <c:v>125.96060489795204</c:v>
                </c:pt>
                <c:pt idx="473">
                  <c:v>133.23878310318716</c:v>
                </c:pt>
                <c:pt idx="474">
                  <c:v>144.87890656494869</c:v>
                </c:pt>
                <c:pt idx="475">
                  <c:v>155.94083676721908</c:v>
                </c:pt>
                <c:pt idx="476">
                  <c:v>166.13364470925296</c:v>
                </c:pt>
                <c:pt idx="477">
                  <c:v>176.06645488107603</c:v>
                </c:pt>
                <c:pt idx="478">
                  <c:v>186.06365690345979</c:v>
                </c:pt>
                <c:pt idx="479">
                  <c:v>193.05469186801747</c:v>
                </c:pt>
                <c:pt idx="480">
                  <c:v>199.59551851600716</c:v>
                </c:pt>
                <c:pt idx="490">
                  <c:v>8.5503586365618986E-2</c:v>
                </c:pt>
                <c:pt idx="491">
                  <c:v>8.0655970179332959E-2</c:v>
                </c:pt>
                <c:pt idx="492">
                  <c:v>7.765561538938491E-2</c:v>
                </c:pt>
                <c:pt idx="493">
                  <c:v>6.4907403976366934E-2</c:v>
                </c:pt>
                <c:pt idx="494">
                  <c:v>0.16933256291537913</c:v>
                </c:pt>
                <c:pt idx="495">
                  <c:v>0.28531812430202819</c:v>
                </c:pt>
                <c:pt idx="496">
                  <c:v>0.40175346780402632</c:v>
                </c:pt>
                <c:pt idx="497">
                  <c:v>0.51436741017286669</c:v>
                </c:pt>
                <c:pt idx="498">
                  <c:v>0.65027636335993788</c:v>
                </c:pt>
                <c:pt idx="499">
                  <c:v>0.56783923638833567</c:v>
                </c:pt>
                <c:pt idx="500">
                  <c:v>0.48067638361079024</c:v>
                </c:pt>
                <c:pt idx="501">
                  <c:v>0.42438366445292675</c:v>
                </c:pt>
                <c:pt idx="502">
                  <c:v>0.37616997661893903</c:v>
                </c:pt>
                <c:pt idx="503">
                  <c:v>0.33733342296284402</c:v>
                </c:pt>
                <c:pt idx="504">
                  <c:v>0.37844366668579743</c:v>
                </c:pt>
                <c:pt idx="505">
                  <c:v>0.42187940761502407</c:v>
                </c:pt>
                <c:pt idx="506">
                  <c:v>0.44300629342115649</c:v>
                </c:pt>
                <c:pt idx="507">
                  <c:v>0.46341406342374952</c:v>
                </c:pt>
                <c:pt idx="508">
                  <c:v>0.48149964079818425</c:v>
                </c:pt>
                <c:pt idx="509">
                  <c:v>0.53942566108162271</c:v>
                </c:pt>
                <c:pt idx="510">
                  <c:v>0.61092443664756124</c:v>
                </c:pt>
                <c:pt idx="511">
                  <c:v>0.77503954478960835</c:v>
                </c:pt>
                <c:pt idx="512">
                  <c:v>0.9184372203648119</c:v>
                </c:pt>
                <c:pt idx="513">
                  <c:v>0.99245291154845139</c:v>
                </c:pt>
                <c:pt idx="514">
                  <c:v>1.0461698586541825</c:v>
                </c:pt>
                <c:pt idx="515">
                  <c:v>1.0795208541072703</c:v>
                </c:pt>
                <c:pt idx="516">
                  <c:v>0.96306730271139918</c:v>
                </c:pt>
                <c:pt idx="517">
                  <c:v>0.84108314619792346</c:v>
                </c:pt>
                <c:pt idx="518">
                  <c:v>0.84982324469795145</c:v>
                </c:pt>
                <c:pt idx="519">
                  <c:v>0.99810784959640853</c:v>
                </c:pt>
                <c:pt idx="520">
                  <c:v>1.1687377388865634</c:v>
                </c:pt>
                <c:pt idx="521">
                  <c:v>1.4354518073485705</c:v>
                </c:pt>
                <c:pt idx="522">
                  <c:v>1.8060701798518228</c:v>
                </c:pt>
                <c:pt idx="523">
                  <c:v>1.9412081101799081</c:v>
                </c:pt>
                <c:pt idx="524">
                  <c:v>2.0537314573917262</c:v>
                </c:pt>
                <c:pt idx="525">
                  <c:v>1.8165577350219992</c:v>
                </c:pt>
                <c:pt idx="526">
                  <c:v>3.1477673289394374</c:v>
                </c:pt>
                <c:pt idx="527">
                  <c:v>3.6696352312294289</c:v>
                </c:pt>
                <c:pt idx="528">
                  <c:v>4.6072782887168362</c:v>
                </c:pt>
                <c:pt idx="529">
                  <c:v>5.0789213776080757</c:v>
                </c:pt>
                <c:pt idx="530">
                  <c:v>5.6526441087594765</c:v>
                </c:pt>
                <c:pt idx="531">
                  <c:v>4.4158201001337121</c:v>
                </c:pt>
                <c:pt idx="532">
                  <c:v>4.2914772147914011</c:v>
                </c:pt>
                <c:pt idx="533">
                  <c:v>3.8668590270843022</c:v>
                </c:pt>
                <c:pt idx="534">
                  <c:v>3.7228756678255062</c:v>
                </c:pt>
                <c:pt idx="535">
                  <c:v>3.9507047392008232</c:v>
                </c:pt>
                <c:pt idx="536">
                  <c:v>4.4772638086463701</c:v>
                </c:pt>
                <c:pt idx="537">
                  <c:v>4.2871678576151089</c:v>
                </c:pt>
                <c:pt idx="538">
                  <c:v>4.343185159141111</c:v>
                </c:pt>
                <c:pt idx="539">
                  <c:v>3.8267047036022803</c:v>
                </c:pt>
                <c:pt idx="540">
                  <c:v>3.4918254414563994</c:v>
                </c:pt>
                <c:pt idx="541">
                  <c:v>3.1842960196073014</c:v>
                </c:pt>
                <c:pt idx="542">
                  <c:v>3.064455513157978</c:v>
                </c:pt>
                <c:pt idx="543">
                  <c:v>2.6739331538461313</c:v>
                </c:pt>
                <c:pt idx="544">
                  <c:v>2.8854103766718446</c:v>
                </c:pt>
                <c:pt idx="545">
                  <c:v>2.7850560624470697</c:v>
                </c:pt>
                <c:pt idx="546">
                  <c:v>2.4606266275627799</c:v>
                </c:pt>
                <c:pt idx="547">
                  <c:v>2.3755373501187509</c:v>
                </c:pt>
                <c:pt idx="548">
                  <c:v>2.3484647079676293</c:v>
                </c:pt>
                <c:pt idx="549">
                  <c:v>2.3787246471339829</c:v>
                </c:pt>
                <c:pt idx="550">
                  <c:v>2.4170213092599373</c:v>
                </c:pt>
                <c:pt idx="560">
                  <c:v>7.1467187188576364</c:v>
                </c:pt>
                <c:pt idx="561">
                  <c:v>7.6082827690181727</c:v>
                </c:pt>
                <c:pt idx="562">
                  <c:v>8.449841273587289</c:v>
                </c:pt>
                <c:pt idx="563">
                  <c:v>8.9990761863398099</c:v>
                </c:pt>
                <c:pt idx="564">
                  <c:v>9.6905348349424827</c:v>
                </c:pt>
                <c:pt idx="565">
                  <c:v>10.561237664017373</c:v>
                </c:pt>
                <c:pt idx="566">
                  <c:v>12.061319228297766</c:v>
                </c:pt>
                <c:pt idx="567">
                  <c:v>14.12873422952393</c:v>
                </c:pt>
                <c:pt idx="568">
                  <c:v>17.118349067032426</c:v>
                </c:pt>
                <c:pt idx="569">
                  <c:v>19.678408990908157</c:v>
                </c:pt>
                <c:pt idx="570">
                  <c:v>22.300609428767011</c:v>
                </c:pt>
                <c:pt idx="571">
                  <c:v>24.291058872168335</c:v>
                </c:pt>
                <c:pt idx="572">
                  <c:v>25.959030002038759</c:v>
                </c:pt>
                <c:pt idx="573">
                  <c:v>27.497153252324125</c:v>
                </c:pt>
                <c:pt idx="574">
                  <c:v>29.415418420423595</c:v>
                </c:pt>
                <c:pt idx="575">
                  <c:v>30.539170526554567</c:v>
                </c:pt>
                <c:pt idx="576">
                  <c:v>31.775710702971452</c:v>
                </c:pt>
                <c:pt idx="577">
                  <c:v>32.898581912238271</c:v>
                </c:pt>
                <c:pt idx="578">
                  <c:v>33.20137683780375</c:v>
                </c:pt>
                <c:pt idx="579">
                  <c:v>34.862406537267276</c:v>
                </c:pt>
                <c:pt idx="580">
                  <c:v>38.474628674288326</c:v>
                </c:pt>
                <c:pt idx="581">
                  <c:v>43.231082782410226</c:v>
                </c:pt>
                <c:pt idx="582">
                  <c:v>47.853349168009856</c:v>
                </c:pt>
                <c:pt idx="583">
                  <c:v>53.528739104770303</c:v>
                </c:pt>
                <c:pt idx="584">
                  <c:v>56.756725901955114</c:v>
                </c:pt>
                <c:pt idx="585">
                  <c:v>57.696758468102104</c:v>
                </c:pt>
                <c:pt idx="586">
                  <c:v>57.974224960359706</c:v>
                </c:pt>
                <c:pt idx="587">
                  <c:v>58.02377192035285</c:v>
                </c:pt>
                <c:pt idx="588">
                  <c:v>58.374797226216671</c:v>
                </c:pt>
                <c:pt idx="589">
                  <c:v>59.592743509847153</c:v>
                </c:pt>
                <c:pt idx="590">
                  <c:v>62.298204706504102</c:v>
                </c:pt>
                <c:pt idx="591">
                  <c:v>63.518300306510284</c:v>
                </c:pt>
                <c:pt idx="592">
                  <c:v>64.057979645426883</c:v>
                </c:pt>
                <c:pt idx="593">
                  <c:v>62.76304238183814</c:v>
                </c:pt>
                <c:pt idx="594">
                  <c:v>59.510737720145329</c:v>
                </c:pt>
                <c:pt idx="595">
                  <c:v>54.260386920138245</c:v>
                </c:pt>
                <c:pt idx="596">
                  <c:v>56.38785839475473</c:v>
                </c:pt>
                <c:pt idx="597">
                  <c:v>58.58734636261795</c:v>
                </c:pt>
                <c:pt idx="598">
                  <c:v>62.318347688850757</c:v>
                </c:pt>
                <c:pt idx="599">
                  <c:v>67.090350298559713</c:v>
                </c:pt>
                <c:pt idx="600">
                  <c:v>71.919581076317925</c:v>
                </c:pt>
                <c:pt idx="601">
                  <c:v>73.700552035494169</c:v>
                </c:pt>
                <c:pt idx="602">
                  <c:v>74.593252909290911</c:v>
                </c:pt>
                <c:pt idx="603">
                  <c:v>71.87348905298721</c:v>
                </c:pt>
                <c:pt idx="604">
                  <c:v>70.808936077705496</c:v>
                </c:pt>
                <c:pt idx="605">
                  <c:v>71.384511601735483</c:v>
                </c:pt>
                <c:pt idx="606">
                  <c:v>69.064537362538132</c:v>
                </c:pt>
                <c:pt idx="607">
                  <c:v>69.306710643891847</c:v>
                </c:pt>
                <c:pt idx="608">
                  <c:v>72.098817988416329</c:v>
                </c:pt>
                <c:pt idx="609">
                  <c:v>73.445712639171731</c:v>
                </c:pt>
                <c:pt idx="610">
                  <c:v>75.914726310160802</c:v>
                </c:pt>
                <c:pt idx="611">
                  <c:v>78.640394486941318</c:v>
                </c:pt>
                <c:pt idx="612">
                  <c:v>80.25015655166365</c:v>
                </c:pt>
                <c:pt idx="613">
                  <c:v>84.215984377912847</c:v>
                </c:pt>
                <c:pt idx="614">
                  <c:v>90.924449272858539</c:v>
                </c:pt>
                <c:pt idx="615">
                  <c:v>97.695841020623732</c:v>
                </c:pt>
                <c:pt idx="616">
                  <c:v>104.01538872259245</c:v>
                </c:pt>
                <c:pt idx="617">
                  <c:v>111.8396273986144</c:v>
                </c:pt>
                <c:pt idx="618">
                  <c:v>118.19130630514265</c:v>
                </c:pt>
                <c:pt idx="619">
                  <c:v>124.53744312814229</c:v>
                </c:pt>
                <c:pt idx="620">
                  <c:v>130.35107951570075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5E-4FEE-AD8D-2028A2B95176}"/>
            </c:ext>
          </c:extLst>
        </c:ser>
        <c:ser>
          <c:idx val="4"/>
          <c:order val="4"/>
          <c:tx>
            <c:strRef>
              <c:f>Blad1!$CJ$2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Blad1!$CJ$3:$CJ$623</c:f>
              <c:numCache>
                <c:formatCode>0</c:formatCode>
                <c:ptCount val="621"/>
                <c:pt idx="0">
                  <c:v>1.2155817201449597</c:v>
                </c:pt>
                <c:pt idx="1">
                  <c:v>1.3796909944608273</c:v>
                </c:pt>
                <c:pt idx="2">
                  <c:v>1.6647828095805157</c:v>
                </c:pt>
                <c:pt idx="3">
                  <c:v>1.9104224674217325</c:v>
                </c:pt>
                <c:pt idx="4">
                  <c:v>2.1214564052439546</c:v>
                </c:pt>
                <c:pt idx="5">
                  <c:v>1.9948438708139828</c:v>
                </c:pt>
                <c:pt idx="6">
                  <c:v>1.8934896595762161</c:v>
                </c:pt>
                <c:pt idx="7">
                  <c:v>2.3630162685985923</c:v>
                </c:pt>
                <c:pt idx="8">
                  <c:v>2.8856053754778106</c:v>
                </c:pt>
                <c:pt idx="9">
                  <c:v>3.3512053881419019</c:v>
                </c:pt>
                <c:pt idx="10">
                  <c:v>4.5085847007903741</c:v>
                </c:pt>
                <c:pt idx="11">
                  <c:v>5.8573175519514251</c:v>
                </c:pt>
                <c:pt idx="12">
                  <c:v>5.9547861561364943</c:v>
                </c:pt>
                <c:pt idx="13">
                  <c:v>6.159820433603107</c:v>
                </c:pt>
                <c:pt idx="14">
                  <c:v>6.4792765238944794</c:v>
                </c:pt>
                <c:pt idx="15">
                  <c:v>7.3648339400850364</c:v>
                </c:pt>
                <c:pt idx="16">
                  <c:v>7.1908043523162704</c:v>
                </c:pt>
                <c:pt idx="17">
                  <c:v>7.4510501307546573</c:v>
                </c:pt>
                <c:pt idx="18">
                  <c:v>7.5629038830180937</c:v>
                </c:pt>
                <c:pt idx="19">
                  <c:v>7.6063895497391947</c:v>
                </c:pt>
                <c:pt idx="20">
                  <c:v>5.7220052995674413</c:v>
                </c:pt>
                <c:pt idx="21">
                  <c:v>4.6509501096609576</c:v>
                </c:pt>
                <c:pt idx="22">
                  <c:v>3.7403188135603109</c:v>
                </c:pt>
                <c:pt idx="23">
                  <c:v>2.8668264084034094</c:v>
                </c:pt>
                <c:pt idx="24">
                  <c:v>1.9641199473247895</c:v>
                </c:pt>
                <c:pt idx="25">
                  <c:v>2.1326393291638266</c:v>
                </c:pt>
                <c:pt idx="26">
                  <c:v>2.2659294194702362</c:v>
                </c:pt>
                <c:pt idx="27">
                  <c:v>2.3724083276434551</c:v>
                </c:pt>
                <c:pt idx="28">
                  <c:v>2.4686133405802768</c:v>
                </c:pt>
                <c:pt idx="29">
                  <c:v>2.7591704953975902</c:v>
                </c:pt>
                <c:pt idx="30">
                  <c:v>3.3712165677104271</c:v>
                </c:pt>
                <c:pt idx="31">
                  <c:v>4.8341495004535382</c:v>
                </c:pt>
                <c:pt idx="32">
                  <c:v>6.4856768968135183</c:v>
                </c:pt>
                <c:pt idx="33">
                  <c:v>8.0684140702191129</c:v>
                </c:pt>
                <c:pt idx="34">
                  <c:v>9.7643414568945222</c:v>
                </c:pt>
                <c:pt idx="35">
                  <c:v>11.266442046750385</c:v>
                </c:pt>
                <c:pt idx="36">
                  <c:v>11.392004572742021</c:v>
                </c:pt>
                <c:pt idx="37">
                  <c:v>11.260253884135404</c:v>
                </c:pt>
                <c:pt idx="38">
                  <c:v>10.68042659320802</c:v>
                </c:pt>
                <c:pt idx="39">
                  <c:v>9.776975310484211</c:v>
                </c:pt>
                <c:pt idx="40">
                  <c:v>9.7869944740666739</c:v>
                </c:pt>
                <c:pt idx="41">
                  <c:v>11.228569039998874</c:v>
                </c:pt>
                <c:pt idx="42">
                  <c:v>12.711726489564425</c:v>
                </c:pt>
                <c:pt idx="43">
                  <c:v>14.222922207221453</c:v>
                </c:pt>
                <c:pt idx="44">
                  <c:v>16.084033755674572</c:v>
                </c:pt>
                <c:pt idx="45">
                  <c:v>17.688888500040143</c:v>
                </c:pt>
                <c:pt idx="46">
                  <c:v>18.793221111214919</c:v>
                </c:pt>
                <c:pt idx="47">
                  <c:v>18.557479809940361</c:v>
                </c:pt>
                <c:pt idx="48">
                  <c:v>19.094913284316107</c:v>
                </c:pt>
                <c:pt idx="49">
                  <c:v>19.119005124332716</c:v>
                </c:pt>
                <c:pt idx="50">
                  <c:v>18.826950903280622</c:v>
                </c:pt>
                <c:pt idx="51">
                  <c:v>18.70913448775449</c:v>
                </c:pt>
                <c:pt idx="52">
                  <c:v>18.398071319528427</c:v>
                </c:pt>
                <c:pt idx="53">
                  <c:v>19.385736558435436</c:v>
                </c:pt>
                <c:pt idx="54">
                  <c:v>21.386471840552979</c:v>
                </c:pt>
                <c:pt idx="55">
                  <c:v>23.039647640443519</c:v>
                </c:pt>
                <c:pt idx="56">
                  <c:v>24.603862570817817</c:v>
                </c:pt>
                <c:pt idx="57">
                  <c:v>27.440234069425095</c:v>
                </c:pt>
                <c:pt idx="58">
                  <c:v>29.861633002639799</c:v>
                </c:pt>
                <c:pt idx="59">
                  <c:v>31.976065974449657</c:v>
                </c:pt>
                <c:pt idx="60">
                  <c:v>34.408644590184949</c:v>
                </c:pt>
                <c:pt idx="70">
                  <c:v>5.9815243167581862</c:v>
                </c:pt>
                <c:pt idx="71">
                  <c:v>5.4545153016977785</c:v>
                </c:pt>
                <c:pt idx="72">
                  <c:v>4.6254678051819758</c:v>
                </c:pt>
                <c:pt idx="73">
                  <c:v>3.6757058201098278</c:v>
                </c:pt>
                <c:pt idx="74">
                  <c:v>2.4029039163693922</c:v>
                </c:pt>
                <c:pt idx="75">
                  <c:v>2.4990565176278778</c:v>
                </c:pt>
                <c:pt idx="76">
                  <c:v>2.8441035305666755</c:v>
                </c:pt>
                <c:pt idx="77">
                  <c:v>3.2065561300593357</c:v>
                </c:pt>
                <c:pt idx="78">
                  <c:v>3.3043273332429894</c:v>
                </c:pt>
                <c:pt idx="79">
                  <c:v>3.7135279307943181</c:v>
                </c:pt>
                <c:pt idx="80">
                  <c:v>4.033457819148758</c:v>
                </c:pt>
                <c:pt idx="81">
                  <c:v>4.0840306470706578</c:v>
                </c:pt>
                <c:pt idx="82">
                  <c:v>5.1460760093294642</c:v>
                </c:pt>
                <c:pt idx="83">
                  <c:v>6.5313613211697836</c:v>
                </c:pt>
                <c:pt idx="84">
                  <c:v>7.7137897980834138</c:v>
                </c:pt>
                <c:pt idx="85">
                  <c:v>10.07849665798409</c:v>
                </c:pt>
                <c:pt idx="86">
                  <c:v>11.867766221933842</c:v>
                </c:pt>
                <c:pt idx="87">
                  <c:v>12.267053217016169</c:v>
                </c:pt>
                <c:pt idx="88">
                  <c:v>12.667967058554606</c:v>
                </c:pt>
                <c:pt idx="89">
                  <c:v>13.678357276231903</c:v>
                </c:pt>
                <c:pt idx="90">
                  <c:v>13.822101662929263</c:v>
                </c:pt>
                <c:pt idx="91">
                  <c:v>14.595744575696958</c:v>
                </c:pt>
                <c:pt idx="92">
                  <c:v>16.22746174776967</c:v>
                </c:pt>
                <c:pt idx="93">
                  <c:v>18.894710263303036</c:v>
                </c:pt>
                <c:pt idx="94">
                  <c:v>21.523018133524683</c:v>
                </c:pt>
                <c:pt idx="95">
                  <c:v>23.300685053131943</c:v>
                </c:pt>
                <c:pt idx="96">
                  <c:v>24.732807533173784</c:v>
                </c:pt>
                <c:pt idx="97">
                  <c:v>25.622358882185846</c:v>
                </c:pt>
                <c:pt idx="98">
                  <c:v>25.204248908270159</c:v>
                </c:pt>
                <c:pt idx="99">
                  <c:v>24.806546444218124</c:v>
                </c:pt>
                <c:pt idx="100">
                  <c:v>26.467687836477147</c:v>
                </c:pt>
                <c:pt idx="101">
                  <c:v>30.248154728220996</c:v>
                </c:pt>
                <c:pt idx="102">
                  <c:v>34.580321034298578</c:v>
                </c:pt>
                <c:pt idx="103">
                  <c:v>39.892415752997628</c:v>
                </c:pt>
                <c:pt idx="104">
                  <c:v>44.932122363154818</c:v>
                </c:pt>
                <c:pt idx="105">
                  <c:v>48.155941100777817</c:v>
                </c:pt>
                <c:pt idx="106">
                  <c:v>49.80353737913822</c:v>
                </c:pt>
                <c:pt idx="107">
                  <c:v>52.396944152195175</c:v>
                </c:pt>
                <c:pt idx="108">
                  <c:v>56.860005124633368</c:v>
                </c:pt>
                <c:pt idx="109">
                  <c:v>62.051661093976229</c:v>
                </c:pt>
                <c:pt idx="110">
                  <c:v>68.50177807272209</c:v>
                </c:pt>
                <c:pt idx="111">
                  <c:v>72.36300733820346</c:v>
                </c:pt>
                <c:pt idx="112">
                  <c:v>73.762592365726704</c:v>
                </c:pt>
                <c:pt idx="113">
                  <c:v>74.320319708954059</c:v>
                </c:pt>
                <c:pt idx="114">
                  <c:v>70.950347831756602</c:v>
                </c:pt>
                <c:pt idx="115">
                  <c:v>67.809008283667822</c:v>
                </c:pt>
                <c:pt idx="116">
                  <c:v>66.643133883237667</c:v>
                </c:pt>
                <c:pt idx="117">
                  <c:v>65.036763547511541</c:v>
                </c:pt>
                <c:pt idx="118">
                  <c:v>65.632569382258026</c:v>
                </c:pt>
                <c:pt idx="119">
                  <c:v>66.6725144965922</c:v>
                </c:pt>
                <c:pt idx="120">
                  <c:v>66.977687404714061</c:v>
                </c:pt>
                <c:pt idx="121">
                  <c:v>67.514333573797089</c:v>
                </c:pt>
                <c:pt idx="122">
                  <c:v>70.15244091155148</c:v>
                </c:pt>
                <c:pt idx="123">
                  <c:v>68.395979502956706</c:v>
                </c:pt>
                <c:pt idx="124">
                  <c:v>69.587653815381614</c:v>
                </c:pt>
                <c:pt idx="125">
                  <c:v>71.21589154790675</c:v>
                </c:pt>
                <c:pt idx="126">
                  <c:v>76.088021724804719</c:v>
                </c:pt>
                <c:pt idx="127">
                  <c:v>78.68629424036456</c:v>
                </c:pt>
                <c:pt idx="128">
                  <c:v>82.195978569570599</c:v>
                </c:pt>
                <c:pt idx="129">
                  <c:v>86.570370103243647</c:v>
                </c:pt>
                <c:pt idx="130">
                  <c:v>90.126692625626887</c:v>
                </c:pt>
                <c:pt idx="140">
                  <c:v>8.0852839461907191</c:v>
                </c:pt>
                <c:pt idx="141">
                  <c:v>9.1648210202422327</c:v>
                </c:pt>
                <c:pt idx="142">
                  <c:v>10.205365041290424</c:v>
                </c:pt>
                <c:pt idx="143">
                  <c:v>11.620452826562277</c:v>
                </c:pt>
                <c:pt idx="144">
                  <c:v>12.179237863876764</c:v>
                </c:pt>
                <c:pt idx="145">
                  <c:v>12.981196198709608</c:v>
                </c:pt>
                <c:pt idx="146">
                  <c:v>13.597166422507607</c:v>
                </c:pt>
                <c:pt idx="147">
                  <c:v>14.728604714683257</c:v>
                </c:pt>
                <c:pt idx="148">
                  <c:v>14.836724299675193</c:v>
                </c:pt>
                <c:pt idx="149">
                  <c:v>15.68979259790019</c:v>
                </c:pt>
                <c:pt idx="150">
                  <c:v>16.714381524116845</c:v>
                </c:pt>
                <c:pt idx="151">
                  <c:v>18.142014826370016</c:v>
                </c:pt>
                <c:pt idx="152">
                  <c:v>19.805734793414491</c:v>
                </c:pt>
                <c:pt idx="153">
                  <c:v>22.880179759242715</c:v>
                </c:pt>
                <c:pt idx="154">
                  <c:v>25.923241171667996</c:v>
                </c:pt>
                <c:pt idx="155">
                  <c:v>28.875230913321701</c:v>
                </c:pt>
                <c:pt idx="156">
                  <c:v>32.386356522030518</c:v>
                </c:pt>
                <c:pt idx="157">
                  <c:v>35.190099309827573</c:v>
                </c:pt>
                <c:pt idx="158">
                  <c:v>38.057949110131176</c:v>
                </c:pt>
                <c:pt idx="159">
                  <c:v>42.209891942831113</c:v>
                </c:pt>
                <c:pt idx="160">
                  <c:v>46.923966075572828</c:v>
                </c:pt>
                <c:pt idx="161">
                  <c:v>52.527924203044996</c:v>
                </c:pt>
                <c:pt idx="162">
                  <c:v>59.80083100500714</c:v>
                </c:pt>
                <c:pt idx="163">
                  <c:v>67.6719401202444</c:v>
                </c:pt>
                <c:pt idx="164">
                  <c:v>77.166335137566008</c:v>
                </c:pt>
                <c:pt idx="165">
                  <c:v>88.572276335117181</c:v>
                </c:pt>
                <c:pt idx="166">
                  <c:v>100.59691344602346</c:v>
                </c:pt>
                <c:pt idx="167">
                  <c:v>114.01851746995594</c:v>
                </c:pt>
                <c:pt idx="168">
                  <c:v>128.34637480951497</c:v>
                </c:pt>
                <c:pt idx="169">
                  <c:v>138.78183999578508</c:v>
                </c:pt>
                <c:pt idx="170">
                  <c:v>146.86964783467394</c:v>
                </c:pt>
                <c:pt idx="171">
                  <c:v>151.3364880315483</c:v>
                </c:pt>
                <c:pt idx="172">
                  <c:v>154.20069578174079</c:v>
                </c:pt>
                <c:pt idx="173">
                  <c:v>156.30689291449562</c:v>
                </c:pt>
                <c:pt idx="174">
                  <c:v>159.44970844570344</c:v>
                </c:pt>
                <c:pt idx="175">
                  <c:v>162.34209723001396</c:v>
                </c:pt>
                <c:pt idx="176">
                  <c:v>168.06274335545965</c:v>
                </c:pt>
                <c:pt idx="177">
                  <c:v>171.3410805411109</c:v>
                </c:pt>
                <c:pt idx="178">
                  <c:v>171.09105467756419</c:v>
                </c:pt>
                <c:pt idx="179">
                  <c:v>171.04748348552582</c:v>
                </c:pt>
                <c:pt idx="180">
                  <c:v>178.92368377384219</c:v>
                </c:pt>
                <c:pt idx="181">
                  <c:v>181.84495702101904</c:v>
                </c:pt>
                <c:pt idx="182">
                  <c:v>182.34739884720287</c:v>
                </c:pt>
                <c:pt idx="183">
                  <c:v>187.12059478480444</c:v>
                </c:pt>
                <c:pt idx="184">
                  <c:v>190.72640452259171</c:v>
                </c:pt>
                <c:pt idx="185">
                  <c:v>185.29355405182153</c:v>
                </c:pt>
                <c:pt idx="186">
                  <c:v>185.36886018250266</c:v>
                </c:pt>
                <c:pt idx="187">
                  <c:v>188.85900945980129</c:v>
                </c:pt>
                <c:pt idx="188">
                  <c:v>187.73468111177007</c:v>
                </c:pt>
                <c:pt idx="189">
                  <c:v>186.95157585808275</c:v>
                </c:pt>
                <c:pt idx="190">
                  <c:v>186.12285972657833</c:v>
                </c:pt>
                <c:pt idx="191">
                  <c:v>184.68368905327782</c:v>
                </c:pt>
                <c:pt idx="192">
                  <c:v>184.82248233518408</c:v>
                </c:pt>
                <c:pt idx="193">
                  <c:v>186.85249757812619</c:v>
                </c:pt>
                <c:pt idx="194">
                  <c:v>190.99344406271314</c:v>
                </c:pt>
                <c:pt idx="195">
                  <c:v>191.94874314062619</c:v>
                </c:pt>
                <c:pt idx="196">
                  <c:v>197.67904509228273</c:v>
                </c:pt>
                <c:pt idx="197">
                  <c:v>203.8952196231096</c:v>
                </c:pt>
                <c:pt idx="198">
                  <c:v>208.72931943631585</c:v>
                </c:pt>
                <c:pt idx="199">
                  <c:v>214.89784951007721</c:v>
                </c:pt>
                <c:pt idx="200">
                  <c:v>225.15785061752689</c:v>
                </c:pt>
                <c:pt idx="210">
                  <c:v>2.7461325825533649</c:v>
                </c:pt>
                <c:pt idx="211">
                  <c:v>2.9688001015118597</c:v>
                </c:pt>
                <c:pt idx="212">
                  <c:v>3.1887305680441247</c:v>
                </c:pt>
                <c:pt idx="213">
                  <c:v>3.1966657196425321</c:v>
                </c:pt>
                <c:pt idx="214">
                  <c:v>3.1882721580203928</c:v>
                </c:pt>
                <c:pt idx="215">
                  <c:v>3.3145096353971693</c:v>
                </c:pt>
                <c:pt idx="216">
                  <c:v>3.5489952489987551</c:v>
                </c:pt>
                <c:pt idx="217">
                  <c:v>4.0602090177435262</c:v>
                </c:pt>
                <c:pt idx="218">
                  <c:v>5.1554323484835427</c:v>
                </c:pt>
                <c:pt idx="219">
                  <c:v>6.1741836904115548</c:v>
                </c:pt>
                <c:pt idx="220">
                  <c:v>7.6017143274794714</c:v>
                </c:pt>
                <c:pt idx="221">
                  <c:v>9.1774782810813456</c:v>
                </c:pt>
                <c:pt idx="222">
                  <c:v>10.499501202022367</c:v>
                </c:pt>
                <c:pt idx="223">
                  <c:v>10.758699294867274</c:v>
                </c:pt>
                <c:pt idx="224">
                  <c:v>11.156018112971847</c:v>
                </c:pt>
                <c:pt idx="225">
                  <c:v>10.908141580279812</c:v>
                </c:pt>
                <c:pt idx="226">
                  <c:v>10.523167400810538</c:v>
                </c:pt>
                <c:pt idx="227">
                  <c:v>10.267409774538493</c:v>
                </c:pt>
                <c:pt idx="228">
                  <c:v>10.698650032366494</c:v>
                </c:pt>
                <c:pt idx="229">
                  <c:v>10.974366900735212</c:v>
                </c:pt>
                <c:pt idx="230">
                  <c:v>11.787719706581887</c:v>
                </c:pt>
                <c:pt idx="231">
                  <c:v>12.525572139534653</c:v>
                </c:pt>
                <c:pt idx="232">
                  <c:v>13.25067277518726</c:v>
                </c:pt>
                <c:pt idx="233">
                  <c:v>14.593665727777816</c:v>
                </c:pt>
                <c:pt idx="234">
                  <c:v>16.352791700237052</c:v>
                </c:pt>
                <c:pt idx="235">
                  <c:v>17.173312548682691</c:v>
                </c:pt>
                <c:pt idx="236">
                  <c:v>18.816198097354238</c:v>
                </c:pt>
                <c:pt idx="237">
                  <c:v>21.288759080196744</c:v>
                </c:pt>
                <c:pt idx="238">
                  <c:v>23.184864339415082</c:v>
                </c:pt>
                <c:pt idx="239">
                  <c:v>25.507866745703332</c:v>
                </c:pt>
                <c:pt idx="240">
                  <c:v>30.680192142548428</c:v>
                </c:pt>
                <c:pt idx="241">
                  <c:v>35.079393905543142</c:v>
                </c:pt>
                <c:pt idx="242">
                  <c:v>38.888516670706792</c:v>
                </c:pt>
                <c:pt idx="243">
                  <c:v>43.241001828635312</c:v>
                </c:pt>
                <c:pt idx="244">
                  <c:v>46.883889054760338</c:v>
                </c:pt>
                <c:pt idx="245">
                  <c:v>48.603597746463372</c:v>
                </c:pt>
                <c:pt idx="246">
                  <c:v>52.323099238009988</c:v>
                </c:pt>
                <c:pt idx="247">
                  <c:v>56.11964339444571</c:v>
                </c:pt>
                <c:pt idx="248">
                  <c:v>62.652323678575328</c:v>
                </c:pt>
                <c:pt idx="249">
                  <c:v>61.901746758880243</c:v>
                </c:pt>
                <c:pt idx="250">
                  <c:v>64.955646050924585</c:v>
                </c:pt>
                <c:pt idx="251">
                  <c:v>67.009250609499659</c:v>
                </c:pt>
                <c:pt idx="252">
                  <c:v>73.556551935821417</c:v>
                </c:pt>
                <c:pt idx="253">
                  <c:v>73.947497096676784</c:v>
                </c:pt>
                <c:pt idx="254">
                  <c:v>85.025128140233704</c:v>
                </c:pt>
                <c:pt idx="255">
                  <c:v>87.804465090651206</c:v>
                </c:pt>
                <c:pt idx="256">
                  <c:v>90.497859969016588</c:v>
                </c:pt>
                <c:pt idx="257">
                  <c:v>91.658941433049165</c:v>
                </c:pt>
                <c:pt idx="258">
                  <c:v>92.184804085485865</c:v>
                </c:pt>
                <c:pt idx="259">
                  <c:v>89.42178885660897</c:v>
                </c:pt>
                <c:pt idx="260">
                  <c:v>91.294916668092185</c:v>
                </c:pt>
                <c:pt idx="261">
                  <c:v>92.425594548803886</c:v>
                </c:pt>
                <c:pt idx="262">
                  <c:v>89.803129346148964</c:v>
                </c:pt>
                <c:pt idx="263">
                  <c:v>90.466910916536705</c:v>
                </c:pt>
                <c:pt idx="264">
                  <c:v>91.028181632475764</c:v>
                </c:pt>
                <c:pt idx="265">
                  <c:v>91.529006927406499</c:v>
                </c:pt>
                <c:pt idx="266">
                  <c:v>92.502705201243202</c:v>
                </c:pt>
                <c:pt idx="267">
                  <c:v>94.69356765088348</c:v>
                </c:pt>
                <c:pt idx="268">
                  <c:v>98.024513247087867</c:v>
                </c:pt>
                <c:pt idx="269">
                  <c:v>102.89150643897489</c:v>
                </c:pt>
                <c:pt idx="270">
                  <c:v>109.54953697480713</c:v>
                </c:pt>
                <c:pt idx="280">
                  <c:v>0.36192409872257564</c:v>
                </c:pt>
                <c:pt idx="281">
                  <c:v>0.37200509188321662</c:v>
                </c:pt>
                <c:pt idx="282">
                  <c:v>0.33196605974496374</c:v>
                </c:pt>
                <c:pt idx="283">
                  <c:v>0.26574883134623561</c:v>
                </c:pt>
                <c:pt idx="284">
                  <c:v>0.2306236172793423</c:v>
                </c:pt>
                <c:pt idx="285">
                  <c:v>0.21497626037154055</c:v>
                </c:pt>
                <c:pt idx="286">
                  <c:v>0.22388349737168406</c:v>
                </c:pt>
                <c:pt idx="287">
                  <c:v>0.29025795528537068</c:v>
                </c:pt>
                <c:pt idx="288">
                  <c:v>0.41613284029100084</c:v>
                </c:pt>
                <c:pt idx="289">
                  <c:v>0.5353227506164544</c:v>
                </c:pt>
                <c:pt idx="290">
                  <c:v>0.75790973170282561</c:v>
                </c:pt>
                <c:pt idx="291">
                  <c:v>0.94957583574966908</c:v>
                </c:pt>
                <c:pt idx="292">
                  <c:v>1.1129441915585896</c:v>
                </c:pt>
                <c:pt idx="293">
                  <c:v>2.0183487386033869</c:v>
                </c:pt>
                <c:pt idx="294">
                  <c:v>2.8993204851800041</c:v>
                </c:pt>
                <c:pt idx="295">
                  <c:v>3.6733415536871195</c:v>
                </c:pt>
                <c:pt idx="296">
                  <c:v>4.4499260864976282</c:v>
                </c:pt>
                <c:pt idx="297">
                  <c:v>5.3847093496902216</c:v>
                </c:pt>
                <c:pt idx="298">
                  <c:v>5.1089561399647128</c:v>
                </c:pt>
                <c:pt idx="299">
                  <c:v>4.9534465630373274</c:v>
                </c:pt>
                <c:pt idx="300">
                  <c:v>5.0017155259057322</c:v>
                </c:pt>
                <c:pt idx="301">
                  <c:v>5.0966824886420152</c:v>
                </c:pt>
                <c:pt idx="302">
                  <c:v>5.3386628767814779</c:v>
                </c:pt>
                <c:pt idx="303">
                  <c:v>6.0468821516094176</c:v>
                </c:pt>
                <c:pt idx="304">
                  <c:v>6.4947787011031872</c:v>
                </c:pt>
                <c:pt idx="305">
                  <c:v>6.7711397641978897</c:v>
                </c:pt>
                <c:pt idx="306">
                  <c:v>6.9038640935342315</c:v>
                </c:pt>
                <c:pt idx="307">
                  <c:v>6.5575039333449689</c:v>
                </c:pt>
                <c:pt idx="308">
                  <c:v>6.2332811014547707</c:v>
                </c:pt>
                <c:pt idx="309">
                  <c:v>6.0773826767174892</c:v>
                </c:pt>
                <c:pt idx="310">
                  <c:v>6.2446519412797494</c:v>
                </c:pt>
                <c:pt idx="311">
                  <c:v>7.0668360295999406</c:v>
                </c:pt>
                <c:pt idx="312">
                  <c:v>8.2887837964040525</c:v>
                </c:pt>
                <c:pt idx="313">
                  <c:v>9.8586472111204202</c:v>
                </c:pt>
                <c:pt idx="314">
                  <c:v>11.660368947886319</c:v>
                </c:pt>
                <c:pt idx="315">
                  <c:v>12.754847233862584</c:v>
                </c:pt>
                <c:pt idx="316">
                  <c:v>12.838857688181159</c:v>
                </c:pt>
                <c:pt idx="317">
                  <c:v>12.503094171818274</c:v>
                </c:pt>
                <c:pt idx="318">
                  <c:v>11.469792451733429</c:v>
                </c:pt>
                <c:pt idx="319">
                  <c:v>8.861074150354515</c:v>
                </c:pt>
                <c:pt idx="320">
                  <c:v>7.6948958714252411</c:v>
                </c:pt>
                <c:pt idx="321">
                  <c:v>8.5393701292312336</c:v>
                </c:pt>
                <c:pt idx="322">
                  <c:v>10.475309697689148</c:v>
                </c:pt>
                <c:pt idx="323">
                  <c:v>10.724206666492849</c:v>
                </c:pt>
                <c:pt idx="324">
                  <c:v>13.245228430354945</c:v>
                </c:pt>
                <c:pt idx="325">
                  <c:v>14.351905720059085</c:v>
                </c:pt>
                <c:pt idx="326">
                  <c:v>14.711510166453067</c:v>
                </c:pt>
                <c:pt idx="327">
                  <c:v>15.430282226574835</c:v>
                </c:pt>
                <c:pt idx="328">
                  <c:v>15.84280685031915</c:v>
                </c:pt>
                <c:pt idx="329">
                  <c:v>15.131206393422673</c:v>
                </c:pt>
                <c:pt idx="330">
                  <c:v>15.051136642847471</c:v>
                </c:pt>
                <c:pt idx="331">
                  <c:v>13.889241927086573</c:v>
                </c:pt>
                <c:pt idx="332">
                  <c:v>11.481999063429242</c:v>
                </c:pt>
                <c:pt idx="333">
                  <c:v>11.118376395851156</c:v>
                </c:pt>
                <c:pt idx="334">
                  <c:v>10.935560284101207</c:v>
                </c:pt>
                <c:pt idx="335">
                  <c:v>10.376260244756724</c:v>
                </c:pt>
                <c:pt idx="336">
                  <c:v>10.262549090398469</c:v>
                </c:pt>
                <c:pt idx="337">
                  <c:v>9.9101694183366238</c:v>
                </c:pt>
                <c:pt idx="338">
                  <c:v>9.7665603198321911</c:v>
                </c:pt>
                <c:pt idx="339">
                  <c:v>9.9819893804586872</c:v>
                </c:pt>
                <c:pt idx="340">
                  <c:v>10.561095574757069</c:v>
                </c:pt>
                <c:pt idx="350">
                  <c:v>0.89597947174949288</c:v>
                </c:pt>
                <c:pt idx="351">
                  <c:v>0.99678168161495906</c:v>
                </c:pt>
                <c:pt idx="352">
                  <c:v>1.0313677058953581</c:v>
                </c:pt>
                <c:pt idx="353">
                  <c:v>0.96761702417659223</c:v>
                </c:pt>
                <c:pt idx="354">
                  <c:v>0.89829740119181034</c:v>
                </c:pt>
                <c:pt idx="355">
                  <c:v>0.80983707983134046</c:v>
                </c:pt>
                <c:pt idx="356">
                  <c:v>0.80298805169290532</c:v>
                </c:pt>
                <c:pt idx="357">
                  <c:v>0.83885650811736767</c:v>
                </c:pt>
                <c:pt idx="358">
                  <c:v>0.94522258061969733</c:v>
                </c:pt>
                <c:pt idx="359">
                  <c:v>1.2209757515355586</c:v>
                </c:pt>
                <c:pt idx="360">
                  <c:v>1.5909205453488557</c:v>
                </c:pt>
                <c:pt idx="361">
                  <c:v>1.8498823601278582</c:v>
                </c:pt>
                <c:pt idx="362">
                  <c:v>2.2040205871722494</c:v>
                </c:pt>
                <c:pt idx="363">
                  <c:v>2.8027681007381071</c:v>
                </c:pt>
                <c:pt idx="364">
                  <c:v>3.097923696206986</c:v>
                </c:pt>
                <c:pt idx="365">
                  <c:v>3.4011790368478128</c:v>
                </c:pt>
                <c:pt idx="366">
                  <c:v>3.8428368606772967</c:v>
                </c:pt>
                <c:pt idx="367">
                  <c:v>4.2479533335473345</c:v>
                </c:pt>
                <c:pt idx="368">
                  <c:v>4.445617280224357</c:v>
                </c:pt>
                <c:pt idx="369">
                  <c:v>5.1265646851948139</c:v>
                </c:pt>
                <c:pt idx="370">
                  <c:v>5.6551670667371559</c:v>
                </c:pt>
                <c:pt idx="371">
                  <c:v>6.0778728476583019</c:v>
                </c:pt>
                <c:pt idx="372">
                  <c:v>6.5136878996694243</c:v>
                </c:pt>
                <c:pt idx="373">
                  <c:v>6.9423621166611547</c:v>
                </c:pt>
                <c:pt idx="374">
                  <c:v>7.0459767426484659</c:v>
                </c:pt>
                <c:pt idx="375">
                  <c:v>7.6256412823433033</c:v>
                </c:pt>
                <c:pt idx="376">
                  <c:v>8.3619093623324865</c:v>
                </c:pt>
                <c:pt idx="377">
                  <c:v>9.1376623706590401</c:v>
                </c:pt>
                <c:pt idx="378">
                  <c:v>9.9097733014800031</c:v>
                </c:pt>
                <c:pt idx="379">
                  <c:v>10.516506877915045</c:v>
                </c:pt>
                <c:pt idx="380">
                  <c:v>10.483617901568428</c:v>
                </c:pt>
                <c:pt idx="381">
                  <c:v>10.610090504152632</c:v>
                </c:pt>
                <c:pt idx="382">
                  <c:v>10.966832982916891</c:v>
                </c:pt>
                <c:pt idx="383">
                  <c:v>11.16519034154377</c:v>
                </c:pt>
                <c:pt idx="384">
                  <c:v>11.68495536400582</c:v>
                </c:pt>
                <c:pt idx="385">
                  <c:v>12.386520509551985</c:v>
                </c:pt>
                <c:pt idx="386">
                  <c:v>12.461792918736384</c:v>
                </c:pt>
                <c:pt idx="387">
                  <c:v>12.041987035422611</c:v>
                </c:pt>
                <c:pt idx="388">
                  <c:v>11.269180261576629</c:v>
                </c:pt>
                <c:pt idx="389">
                  <c:v>11.094583347994011</c:v>
                </c:pt>
                <c:pt idx="390">
                  <c:v>10.472791523494541</c:v>
                </c:pt>
                <c:pt idx="391">
                  <c:v>13.27600098869633</c:v>
                </c:pt>
                <c:pt idx="392">
                  <c:v>14.970733018551602</c:v>
                </c:pt>
                <c:pt idx="393">
                  <c:v>17.395889275397799</c:v>
                </c:pt>
                <c:pt idx="394">
                  <c:v>19.764994884712038</c:v>
                </c:pt>
                <c:pt idx="395">
                  <c:v>21.666687616239077</c:v>
                </c:pt>
                <c:pt idx="396">
                  <c:v>20.462241993870879</c:v>
                </c:pt>
                <c:pt idx="397">
                  <c:v>19.700436587181944</c:v>
                </c:pt>
                <c:pt idx="398">
                  <c:v>18.84516352048653</c:v>
                </c:pt>
                <c:pt idx="399">
                  <c:v>16.948264628445802</c:v>
                </c:pt>
                <c:pt idx="400">
                  <c:v>16.051488761766702</c:v>
                </c:pt>
                <c:pt idx="401">
                  <c:v>15.120703766887992</c:v>
                </c:pt>
                <c:pt idx="402">
                  <c:v>15.324315393800326</c:v>
                </c:pt>
                <c:pt idx="403">
                  <c:v>15.147961765339378</c:v>
                </c:pt>
                <c:pt idx="404">
                  <c:v>15.287717862985023</c:v>
                </c:pt>
                <c:pt idx="405">
                  <c:v>16.731012681614246</c:v>
                </c:pt>
                <c:pt idx="406">
                  <c:v>17.840139624293609</c:v>
                </c:pt>
                <c:pt idx="407">
                  <c:v>18.604969795911671</c:v>
                </c:pt>
                <c:pt idx="408">
                  <c:v>20.562705575499745</c:v>
                </c:pt>
                <c:pt idx="409">
                  <c:v>21.440078077393423</c:v>
                </c:pt>
                <c:pt idx="410">
                  <c:v>20.983127837067865</c:v>
                </c:pt>
                <c:pt idx="420">
                  <c:v>14.589206726097398</c:v>
                </c:pt>
                <c:pt idx="421">
                  <c:v>14.274750773856809</c:v>
                </c:pt>
                <c:pt idx="422">
                  <c:v>13.028412648730832</c:v>
                </c:pt>
                <c:pt idx="423">
                  <c:v>11.91794527925957</c:v>
                </c:pt>
                <c:pt idx="424">
                  <c:v>10.819695014540203</c:v>
                </c:pt>
                <c:pt idx="425">
                  <c:v>10.602745993560038</c:v>
                </c:pt>
                <c:pt idx="426">
                  <c:v>10.955551250940612</c:v>
                </c:pt>
                <c:pt idx="427">
                  <c:v>12.167082440459874</c:v>
                </c:pt>
                <c:pt idx="428">
                  <c:v>13.340950957651986</c:v>
                </c:pt>
                <c:pt idx="429">
                  <c:v>15.093247949023702</c:v>
                </c:pt>
                <c:pt idx="430">
                  <c:v>18.169144167094252</c:v>
                </c:pt>
                <c:pt idx="431">
                  <c:v>19.768726648318385</c:v>
                </c:pt>
                <c:pt idx="432">
                  <c:v>21.666298492695208</c:v>
                </c:pt>
                <c:pt idx="433">
                  <c:v>24.25308490238271</c:v>
                </c:pt>
                <c:pt idx="434">
                  <c:v>27.173744845329068</c:v>
                </c:pt>
                <c:pt idx="435">
                  <c:v>25.976760578432078</c:v>
                </c:pt>
                <c:pt idx="436">
                  <c:v>25.344349657255542</c:v>
                </c:pt>
                <c:pt idx="437">
                  <c:v>23.2553841419072</c:v>
                </c:pt>
                <c:pt idx="438">
                  <c:v>21.689924786827355</c:v>
                </c:pt>
                <c:pt idx="439">
                  <c:v>21.409498793645621</c:v>
                </c:pt>
                <c:pt idx="440">
                  <c:v>22.500672214963277</c:v>
                </c:pt>
                <c:pt idx="441">
                  <c:v>24.556092174356834</c:v>
                </c:pt>
                <c:pt idx="442">
                  <c:v>26.880081162187047</c:v>
                </c:pt>
                <c:pt idx="443">
                  <c:v>28.812355185493889</c:v>
                </c:pt>
                <c:pt idx="444">
                  <c:v>27.003344494838377</c:v>
                </c:pt>
                <c:pt idx="445">
                  <c:v>27.658041397479792</c:v>
                </c:pt>
                <c:pt idx="446">
                  <c:v>28.710171019481649</c:v>
                </c:pt>
                <c:pt idx="447">
                  <c:v>31.216133191041941</c:v>
                </c:pt>
                <c:pt idx="448">
                  <c:v>34.192415627658214</c:v>
                </c:pt>
                <c:pt idx="449">
                  <c:v>42.477461237559311</c:v>
                </c:pt>
                <c:pt idx="450">
                  <c:v>50.527724114353902</c:v>
                </c:pt>
                <c:pt idx="451">
                  <c:v>58.317930930010988</c:v>
                </c:pt>
                <c:pt idx="452">
                  <c:v>66.534247229293015</c:v>
                </c:pt>
                <c:pt idx="453">
                  <c:v>73.010409873107164</c:v>
                </c:pt>
                <c:pt idx="454">
                  <c:v>74.603199312694329</c:v>
                </c:pt>
                <c:pt idx="455">
                  <c:v>74.415245062793659</c:v>
                </c:pt>
                <c:pt idx="456">
                  <c:v>75.04899070322503</c:v>
                </c:pt>
                <c:pt idx="457">
                  <c:v>74.038452914364385</c:v>
                </c:pt>
                <c:pt idx="458">
                  <c:v>83.007284481573791</c:v>
                </c:pt>
                <c:pt idx="459">
                  <c:v>85.083372679713648</c:v>
                </c:pt>
                <c:pt idx="460">
                  <c:v>89.099668888245105</c:v>
                </c:pt>
                <c:pt idx="461">
                  <c:v>95.620162458655642</c:v>
                </c:pt>
                <c:pt idx="462">
                  <c:v>98.768367836807769</c:v>
                </c:pt>
                <c:pt idx="463">
                  <c:v>94.834498670617506</c:v>
                </c:pt>
                <c:pt idx="464">
                  <c:v>99.370957778501094</c:v>
                </c:pt>
                <c:pt idx="465">
                  <c:v>101.98191904299583</c:v>
                </c:pt>
                <c:pt idx="466">
                  <c:v>100.82870867839031</c:v>
                </c:pt>
                <c:pt idx="467">
                  <c:v>101.64311920702966</c:v>
                </c:pt>
                <c:pt idx="468">
                  <c:v>101.15040717239719</c:v>
                </c:pt>
                <c:pt idx="469">
                  <c:v>99.187108888566812</c:v>
                </c:pt>
                <c:pt idx="470">
                  <c:v>98.25823701076996</c:v>
                </c:pt>
                <c:pt idx="471">
                  <c:v>98.465382287575039</c:v>
                </c:pt>
                <c:pt idx="472">
                  <c:v>102.12779131450787</c:v>
                </c:pt>
                <c:pt idx="473">
                  <c:v>104.75583852901477</c:v>
                </c:pt>
                <c:pt idx="474">
                  <c:v>108.20504393021596</c:v>
                </c:pt>
                <c:pt idx="475">
                  <c:v>113.80676346102996</c:v>
                </c:pt>
                <c:pt idx="476">
                  <c:v>118.63501974115717</c:v>
                </c:pt>
                <c:pt idx="477">
                  <c:v>123.25944846657492</c:v>
                </c:pt>
                <c:pt idx="478">
                  <c:v>130.3849764406902</c:v>
                </c:pt>
                <c:pt idx="479">
                  <c:v>141.77880640212391</c:v>
                </c:pt>
                <c:pt idx="480">
                  <c:v>152.60740938702955</c:v>
                </c:pt>
                <c:pt idx="490">
                  <c:v>0.10945743981281922</c:v>
                </c:pt>
                <c:pt idx="491">
                  <c:v>0.10656762879515264</c:v>
                </c:pt>
                <c:pt idx="492">
                  <c:v>0.10727650960576587</c:v>
                </c:pt>
                <c:pt idx="493">
                  <c:v>9.8131015939031035E-2</c:v>
                </c:pt>
                <c:pt idx="494">
                  <c:v>8.4716119098832088E-2</c:v>
                </c:pt>
                <c:pt idx="495">
                  <c:v>8.3718969942930557E-2</c:v>
                </c:pt>
                <c:pt idx="496">
                  <c:v>7.8964472003841712E-2</c:v>
                </c:pt>
                <c:pt idx="497">
                  <c:v>7.6015271398933895E-2</c:v>
                </c:pt>
                <c:pt idx="498">
                  <c:v>6.3526369669832272E-2</c:v>
                </c:pt>
                <c:pt idx="499">
                  <c:v>0.16617284882951239</c:v>
                </c:pt>
                <c:pt idx="500">
                  <c:v>0.27999038329011006</c:v>
                </c:pt>
                <c:pt idx="501">
                  <c:v>0.39377650044971269</c:v>
                </c:pt>
                <c:pt idx="502">
                  <c:v>0.5038930224655136</c:v>
                </c:pt>
                <c:pt idx="503">
                  <c:v>0.63680863637383633</c:v>
                </c:pt>
                <c:pt idx="504">
                  <c:v>0.55571461117752008</c:v>
                </c:pt>
                <c:pt idx="505">
                  <c:v>0.47020881897982014</c:v>
                </c:pt>
                <c:pt idx="506">
                  <c:v>0.41540615250777846</c:v>
                </c:pt>
                <c:pt idx="507">
                  <c:v>0.36831809083233247</c:v>
                </c:pt>
                <c:pt idx="508">
                  <c:v>0.3305311364566233</c:v>
                </c:pt>
                <c:pt idx="509">
                  <c:v>0.37067948150613506</c:v>
                </c:pt>
                <c:pt idx="510">
                  <c:v>0.41310146375313717</c:v>
                </c:pt>
                <c:pt idx="511">
                  <c:v>0.43383426225144239</c:v>
                </c:pt>
                <c:pt idx="512">
                  <c:v>0.45379278473853296</c:v>
                </c:pt>
                <c:pt idx="513">
                  <c:v>0.47162096543055343</c:v>
                </c:pt>
                <c:pt idx="514">
                  <c:v>0.52839669169663539</c:v>
                </c:pt>
                <c:pt idx="515">
                  <c:v>0.59845760445076723</c:v>
                </c:pt>
                <c:pt idx="516">
                  <c:v>0.75947568284297984</c:v>
                </c:pt>
                <c:pt idx="517">
                  <c:v>0.89986709237315932</c:v>
                </c:pt>
                <c:pt idx="518">
                  <c:v>0.97189525427730217</c:v>
                </c:pt>
                <c:pt idx="519">
                  <c:v>1.0242883796889422</c:v>
                </c:pt>
                <c:pt idx="520">
                  <c:v>1.0568805078711812</c:v>
                </c:pt>
                <c:pt idx="521">
                  <c:v>0.94275123934051985</c:v>
                </c:pt>
                <c:pt idx="522">
                  <c:v>0.82322975531882736</c:v>
                </c:pt>
                <c:pt idx="523">
                  <c:v>0.83212922987475424</c:v>
                </c:pt>
                <c:pt idx="524">
                  <c:v>0.97814392297016584</c:v>
                </c:pt>
                <c:pt idx="525">
                  <c:v>1.1450664292379737</c:v>
                </c:pt>
                <c:pt idx="526">
                  <c:v>1.4050592366941195</c:v>
                </c:pt>
                <c:pt idx="527">
                  <c:v>1.7676842057126456</c:v>
                </c:pt>
                <c:pt idx="528">
                  <c:v>1.8995182900060057</c:v>
                </c:pt>
                <c:pt idx="529">
                  <c:v>2.0094958255878916</c:v>
                </c:pt>
                <c:pt idx="530">
                  <c:v>1.7770376984116103</c:v>
                </c:pt>
                <c:pt idx="531">
                  <c:v>3.0819475387417596</c:v>
                </c:pt>
                <c:pt idx="532">
                  <c:v>3.5935949196872548</c:v>
                </c:pt>
                <c:pt idx="533">
                  <c:v>4.5090511033738263</c:v>
                </c:pt>
                <c:pt idx="534">
                  <c:v>4.9704052823604945</c:v>
                </c:pt>
                <c:pt idx="535">
                  <c:v>5.5291996217457617</c:v>
                </c:pt>
                <c:pt idx="536">
                  <c:v>4.3194358844469249</c:v>
                </c:pt>
                <c:pt idx="537">
                  <c:v>4.1983353712650207</c:v>
                </c:pt>
                <c:pt idx="538">
                  <c:v>3.7840556519843536</c:v>
                </c:pt>
                <c:pt idx="539">
                  <c:v>3.6429790971363567</c:v>
                </c:pt>
                <c:pt idx="540">
                  <c:v>3.866186041001745</c:v>
                </c:pt>
                <c:pt idx="541">
                  <c:v>4.3813359066213406</c:v>
                </c:pt>
                <c:pt idx="542">
                  <c:v>4.1947559754667481</c:v>
                </c:pt>
                <c:pt idx="543">
                  <c:v>4.2494793736797467</c:v>
                </c:pt>
                <c:pt idx="544">
                  <c:v>3.743326827677425</c:v>
                </c:pt>
                <c:pt idx="545">
                  <c:v>3.4154103249487471</c:v>
                </c:pt>
                <c:pt idx="546">
                  <c:v>3.1160072309920803</c:v>
                </c:pt>
                <c:pt idx="547">
                  <c:v>2.9984011978414888</c:v>
                </c:pt>
                <c:pt idx="548">
                  <c:v>2.6164851311297759</c:v>
                </c:pt>
                <c:pt idx="549">
                  <c:v>2.8229585610152612</c:v>
                </c:pt>
                <c:pt idx="550">
                  <c:v>2.7248006237307405</c:v>
                </c:pt>
                <c:pt idx="560">
                  <c:v>7.0719035445467409</c:v>
                </c:pt>
                <c:pt idx="561">
                  <c:v>7.0620224764349597</c:v>
                </c:pt>
                <c:pt idx="562">
                  <c:v>6.8544008971597137</c:v>
                </c:pt>
                <c:pt idx="563">
                  <c:v>6.6396495366682799</c:v>
                </c:pt>
                <c:pt idx="564">
                  <c:v>6.7418881034045652</c:v>
                </c:pt>
                <c:pt idx="565">
                  <c:v>6.9999264864917965</c:v>
                </c:pt>
                <c:pt idx="566">
                  <c:v>7.4522326176990106</c:v>
                </c:pt>
                <c:pt idx="567">
                  <c:v>8.2764715786124938</c:v>
                </c:pt>
                <c:pt idx="568">
                  <c:v>8.8128963725325402</c:v>
                </c:pt>
                <c:pt idx="569">
                  <c:v>9.4899631758146032</c:v>
                </c:pt>
                <c:pt idx="570">
                  <c:v>10.344618622248476</c:v>
                </c:pt>
                <c:pt idx="571">
                  <c:v>11.815639376293962</c:v>
                </c:pt>
                <c:pt idx="572">
                  <c:v>13.843252864863445</c:v>
                </c:pt>
                <c:pt idx="573">
                  <c:v>16.771694313103353</c:v>
                </c:pt>
                <c:pt idx="574">
                  <c:v>19.27616295178084</c:v>
                </c:pt>
                <c:pt idx="575">
                  <c:v>21.841669038735446</c:v>
                </c:pt>
                <c:pt idx="576">
                  <c:v>23.789485762166038</c:v>
                </c:pt>
                <c:pt idx="577">
                  <c:v>25.42235192052976</c:v>
                </c:pt>
                <c:pt idx="578">
                  <c:v>26.93059980282375</c:v>
                </c:pt>
                <c:pt idx="579">
                  <c:v>28.809050672675891</c:v>
                </c:pt>
                <c:pt idx="580">
                  <c:v>29.90688656757823</c:v>
                </c:pt>
                <c:pt idx="581">
                  <c:v>31.115649559722314</c:v>
                </c:pt>
                <c:pt idx="582">
                  <c:v>32.216037218837734</c:v>
                </c:pt>
                <c:pt idx="583">
                  <c:v>32.511400028313133</c:v>
                </c:pt>
                <c:pt idx="584">
                  <c:v>34.143200920008667</c:v>
                </c:pt>
                <c:pt idx="585">
                  <c:v>37.688453469340075</c:v>
                </c:pt>
                <c:pt idx="586">
                  <c:v>42.34926420587378</c:v>
                </c:pt>
                <c:pt idx="587">
                  <c:v>46.873543291165888</c:v>
                </c:pt>
                <c:pt idx="588">
                  <c:v>52.426226830928378</c:v>
                </c:pt>
                <c:pt idx="589">
                  <c:v>55.58048915583668</c:v>
                </c:pt>
                <c:pt idx="590">
                  <c:v>56.492831891860654</c:v>
                </c:pt>
                <c:pt idx="591">
                  <c:v>56.766155446413627</c:v>
                </c:pt>
                <c:pt idx="592">
                  <c:v>56.816423805788965</c:v>
                </c:pt>
                <c:pt idx="593">
                  <c:v>57.161658977736423</c:v>
                </c:pt>
                <c:pt idx="594">
                  <c:v>58.36102579900701</c:v>
                </c:pt>
                <c:pt idx="595">
                  <c:v>60.994537196145572</c:v>
                </c:pt>
                <c:pt idx="596">
                  <c:v>62.153669402277195</c:v>
                </c:pt>
                <c:pt idx="597">
                  <c:v>62.677394478709317</c:v>
                </c:pt>
                <c:pt idx="598">
                  <c:v>61.40850348930627</c:v>
                </c:pt>
                <c:pt idx="599">
                  <c:v>58.222304196379866</c:v>
                </c:pt>
                <c:pt idx="600">
                  <c:v>53.082936561434337</c:v>
                </c:pt>
                <c:pt idx="601">
                  <c:v>55.178017030226904</c:v>
                </c:pt>
                <c:pt idx="602">
                  <c:v>57.339988058691546</c:v>
                </c:pt>
                <c:pt idx="603">
                  <c:v>60.987411724614297</c:v>
                </c:pt>
                <c:pt idx="604">
                  <c:v>65.654347570716325</c:v>
                </c:pt>
                <c:pt idx="605">
                  <c:v>70.368359443897376</c:v>
                </c:pt>
                <c:pt idx="606">
                  <c:v>72.116686316821372</c:v>
                </c:pt>
                <c:pt idx="607">
                  <c:v>72.992213465977031</c:v>
                </c:pt>
                <c:pt idx="608">
                  <c:v>70.322317708148887</c:v>
                </c:pt>
                <c:pt idx="609">
                  <c:v>69.279892798453147</c:v>
                </c:pt>
                <c:pt idx="610">
                  <c:v>69.844877369614665</c:v>
                </c:pt>
                <c:pt idx="611">
                  <c:v>67.578659566087055</c:v>
                </c:pt>
                <c:pt idx="612">
                  <c:v>67.820467842281644</c:v>
                </c:pt>
                <c:pt idx="613">
                  <c:v>70.551505796603408</c:v>
                </c:pt>
                <c:pt idx="614">
                  <c:v>71.866038820876724</c:v>
                </c:pt>
                <c:pt idx="615">
                  <c:v>74.283243850115724</c:v>
                </c:pt>
                <c:pt idx="616">
                  <c:v>76.952631426777145</c:v>
                </c:pt>
                <c:pt idx="617">
                  <c:v>78.527417942663305</c:v>
                </c:pt>
                <c:pt idx="618">
                  <c:v>82.410623671246526</c:v>
                </c:pt>
                <c:pt idx="619">
                  <c:v>88.97861625011852</c:v>
                </c:pt>
                <c:pt idx="620">
                  <c:v>95.606673461519364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5E-4FEE-AD8D-2028A2B95176}"/>
            </c:ext>
          </c:extLst>
        </c:ser>
        <c:ser>
          <c:idx val="5"/>
          <c:order val="5"/>
          <c:tx>
            <c:strRef>
              <c:f>Blad1!$CK$2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Blad1!$CK$3:$CK$623</c:f>
              <c:numCache>
                <c:formatCode>0</c:formatCode>
                <c:ptCount val="621"/>
                <c:pt idx="0">
                  <c:v>0.57553446658342033</c:v>
                </c:pt>
                <c:pt idx="1">
                  <c:v>0.66591941281956801</c:v>
                </c:pt>
                <c:pt idx="2">
                  <c:v>0.72372151264893492</c:v>
                </c:pt>
                <c:pt idx="3">
                  <c:v>0.81530006409917377</c:v>
                </c:pt>
                <c:pt idx="4">
                  <c:v>0.98768648777520285</c:v>
                </c:pt>
                <c:pt idx="5">
                  <c:v>1.1880584738519226</c:v>
                </c:pt>
                <c:pt idx="6">
                  <c:v>1.3484805827567008</c:v>
                </c:pt>
                <c:pt idx="7">
                  <c:v>1.6272114967055464</c:v>
                </c:pt>
                <c:pt idx="8">
                  <c:v>1.8670861966292633</c:v>
                </c:pt>
                <c:pt idx="9">
                  <c:v>2.0735230393611248</c:v>
                </c:pt>
                <c:pt idx="10">
                  <c:v>1.9493344214714672</c:v>
                </c:pt>
                <c:pt idx="11">
                  <c:v>1.8507156667830515</c:v>
                </c:pt>
                <c:pt idx="12">
                  <c:v>2.3099141137549859</c:v>
                </c:pt>
                <c:pt idx="13">
                  <c:v>2.8200253460248512</c:v>
                </c:pt>
                <c:pt idx="14">
                  <c:v>3.2757373901135032</c:v>
                </c:pt>
                <c:pt idx="15">
                  <c:v>4.4069296814376546</c:v>
                </c:pt>
                <c:pt idx="16">
                  <c:v>5.7246711723716581</c:v>
                </c:pt>
                <c:pt idx="17">
                  <c:v>5.8194882005601656</c:v>
                </c:pt>
                <c:pt idx="18">
                  <c:v>6.0207297330976228</c:v>
                </c:pt>
                <c:pt idx="19">
                  <c:v>6.3321272820453993</c:v>
                </c:pt>
                <c:pt idx="20">
                  <c:v>7.1988020206624466</c:v>
                </c:pt>
                <c:pt idx="21">
                  <c:v>7.0268571634121386</c:v>
                </c:pt>
                <c:pt idx="22">
                  <c:v>7.2829721863079211</c:v>
                </c:pt>
                <c:pt idx="23">
                  <c:v>7.3910874711518915</c:v>
                </c:pt>
                <c:pt idx="24">
                  <c:v>7.4337971006750925</c:v>
                </c:pt>
                <c:pt idx="25">
                  <c:v>5.5913138326606804</c:v>
                </c:pt>
                <c:pt idx="26">
                  <c:v>4.5458143414061469</c:v>
                </c:pt>
                <c:pt idx="27">
                  <c:v>3.6548826332849971</c:v>
                </c:pt>
                <c:pt idx="28">
                  <c:v>2.801684957524051</c:v>
                </c:pt>
                <c:pt idx="29">
                  <c:v>1.9196316082909677</c:v>
                </c:pt>
                <c:pt idx="30">
                  <c:v>2.0844206991858889</c:v>
                </c:pt>
                <c:pt idx="31">
                  <c:v>2.2145102355828037</c:v>
                </c:pt>
                <c:pt idx="32">
                  <c:v>2.3187292095449226</c:v>
                </c:pt>
                <c:pt idx="33">
                  <c:v>2.4126629529818122</c:v>
                </c:pt>
                <c:pt idx="34">
                  <c:v>2.696827104870585</c:v>
                </c:pt>
                <c:pt idx="35">
                  <c:v>3.2951695821296481</c:v>
                </c:pt>
                <c:pt idx="36">
                  <c:v>4.7253958184961027</c:v>
                </c:pt>
                <c:pt idx="37">
                  <c:v>6.3389874325023348</c:v>
                </c:pt>
                <c:pt idx="38">
                  <c:v>7.8860898031245412</c:v>
                </c:pt>
                <c:pt idx="39">
                  <c:v>9.5436341555710928</c:v>
                </c:pt>
                <c:pt idx="40">
                  <c:v>11.01121023840094</c:v>
                </c:pt>
                <c:pt idx="41">
                  <c:v>11.133389905480197</c:v>
                </c:pt>
                <c:pt idx="42">
                  <c:v>11.005342043943788</c:v>
                </c:pt>
                <c:pt idx="43">
                  <c:v>10.43751257179896</c:v>
                </c:pt>
                <c:pt idx="44">
                  <c:v>9.5553486901081719</c:v>
                </c:pt>
                <c:pt idx="45">
                  <c:v>9.5658941542628497</c:v>
                </c:pt>
                <c:pt idx="46">
                  <c:v>10.974498899848488</c:v>
                </c:pt>
                <c:pt idx="47">
                  <c:v>12.424160965205882</c:v>
                </c:pt>
                <c:pt idx="48">
                  <c:v>13.900930481409597</c:v>
                </c:pt>
                <c:pt idx="49">
                  <c:v>15.720073088082884</c:v>
                </c:pt>
                <c:pt idx="50">
                  <c:v>17.288362578243678</c:v>
                </c:pt>
                <c:pt idx="51">
                  <c:v>18.367527639956712</c:v>
                </c:pt>
                <c:pt idx="52">
                  <c:v>18.136127449007031</c:v>
                </c:pt>
                <c:pt idx="53">
                  <c:v>18.66319247722193</c:v>
                </c:pt>
                <c:pt idx="54">
                  <c:v>18.684500728783107</c:v>
                </c:pt>
                <c:pt idx="55">
                  <c:v>18.400766324628254</c:v>
                </c:pt>
                <c:pt idx="56">
                  <c:v>18.285362692534331</c:v>
                </c:pt>
                <c:pt idx="57">
                  <c:v>17.979802232176819</c:v>
                </c:pt>
                <c:pt idx="58">
                  <c:v>18.948772533760227</c:v>
                </c:pt>
                <c:pt idx="59">
                  <c:v>20.901125827786398</c:v>
                </c:pt>
                <c:pt idx="60">
                  <c:v>22.518257351828765</c:v>
                </c:pt>
                <c:pt idx="70">
                  <c:v>2.5345864459368337</c:v>
                </c:pt>
                <c:pt idx="71">
                  <c:v>3.0601054750341126</c:v>
                </c:pt>
                <c:pt idx="72">
                  <c:v>3.8580236725662953</c:v>
                </c:pt>
                <c:pt idx="73">
                  <c:v>4.953313667422492</c:v>
                </c:pt>
                <c:pt idx="74">
                  <c:v>5.9717635113051077</c:v>
                </c:pt>
                <c:pt idx="75">
                  <c:v>5.844764045502898</c:v>
                </c:pt>
                <c:pt idx="76">
                  <c:v>5.331470902466795</c:v>
                </c:pt>
                <c:pt idx="77">
                  <c:v>4.5197318137350031</c:v>
                </c:pt>
                <c:pt idx="78">
                  <c:v>3.5922257072617985</c:v>
                </c:pt>
                <c:pt idx="79">
                  <c:v>2.3484071763344314</c:v>
                </c:pt>
                <c:pt idx="80">
                  <c:v>2.4425225162380033</c:v>
                </c:pt>
                <c:pt idx="81">
                  <c:v>2.7798357733967638</c:v>
                </c:pt>
                <c:pt idx="82">
                  <c:v>3.13386480393015</c:v>
                </c:pt>
                <c:pt idx="83">
                  <c:v>3.2294275241910642</c:v>
                </c:pt>
                <c:pt idx="84">
                  <c:v>3.6297542634191018</c:v>
                </c:pt>
                <c:pt idx="85">
                  <c:v>3.9417904447093739</c:v>
                </c:pt>
                <c:pt idx="86">
                  <c:v>3.9915938992609052</c:v>
                </c:pt>
                <c:pt idx="87">
                  <c:v>5.0304655409560599</c:v>
                </c:pt>
                <c:pt idx="88">
                  <c:v>6.3831576666114156</c:v>
                </c:pt>
                <c:pt idx="89">
                  <c:v>7.539731054288568</c:v>
                </c:pt>
                <c:pt idx="90">
                  <c:v>9.8514278846836696</c:v>
                </c:pt>
                <c:pt idx="91">
                  <c:v>11.59795334684137</c:v>
                </c:pt>
                <c:pt idx="92">
                  <c:v>11.989638169636576</c:v>
                </c:pt>
                <c:pt idx="93">
                  <c:v>12.380851822044182</c:v>
                </c:pt>
                <c:pt idx="94">
                  <c:v>13.368596250951269</c:v>
                </c:pt>
                <c:pt idx="95">
                  <c:v>13.508907968797777</c:v>
                </c:pt>
                <c:pt idx="96">
                  <c:v>14.265393211604662</c:v>
                </c:pt>
                <c:pt idx="97">
                  <c:v>15.860424063528971</c:v>
                </c:pt>
                <c:pt idx="98">
                  <c:v>18.467531733897395</c:v>
                </c:pt>
                <c:pt idx="99">
                  <c:v>21.035860455933879</c:v>
                </c:pt>
                <c:pt idx="100">
                  <c:v>22.772734739166555</c:v>
                </c:pt>
                <c:pt idx="101">
                  <c:v>24.172738557545241</c:v>
                </c:pt>
                <c:pt idx="102">
                  <c:v>25.041326304977897</c:v>
                </c:pt>
                <c:pt idx="103">
                  <c:v>24.63252666777575</c:v>
                </c:pt>
                <c:pt idx="104">
                  <c:v>24.244872836638478</c:v>
                </c:pt>
                <c:pt idx="105">
                  <c:v>25.868911916251434</c:v>
                </c:pt>
                <c:pt idx="106">
                  <c:v>29.564351608659202</c:v>
                </c:pt>
                <c:pt idx="107">
                  <c:v>33.797697669199493</c:v>
                </c:pt>
                <c:pt idx="108">
                  <c:v>38.990467882912142</c:v>
                </c:pt>
                <c:pt idx="109">
                  <c:v>43.914534556904634</c:v>
                </c:pt>
                <c:pt idx="110">
                  <c:v>47.06469161507259</c:v>
                </c:pt>
                <c:pt idx="111">
                  <c:v>48.675413123610696</c:v>
                </c:pt>
                <c:pt idx="112">
                  <c:v>51.210477965813602</c:v>
                </c:pt>
                <c:pt idx="113">
                  <c:v>55.573551533979057</c:v>
                </c:pt>
                <c:pt idx="114">
                  <c:v>60.646640017584041</c:v>
                </c:pt>
                <c:pt idx="115">
                  <c:v>66.951904737022119</c:v>
                </c:pt>
                <c:pt idx="116">
                  <c:v>70.721571558940852</c:v>
                </c:pt>
                <c:pt idx="117">
                  <c:v>72.091186385966893</c:v>
                </c:pt>
                <c:pt idx="118">
                  <c:v>72.636299994449672</c:v>
                </c:pt>
                <c:pt idx="119">
                  <c:v>69.337833188248652</c:v>
                </c:pt>
                <c:pt idx="120">
                  <c:v>66.275005338552262</c:v>
                </c:pt>
                <c:pt idx="121">
                  <c:v>65.130269744225245</c:v>
                </c:pt>
                <c:pt idx="122">
                  <c:v>63.56163957180253</c:v>
                </c:pt>
                <c:pt idx="123">
                  <c:v>64.149123208631863</c:v>
                </c:pt>
                <c:pt idx="124">
                  <c:v>65.156936656364294</c:v>
                </c:pt>
                <c:pt idx="125">
                  <c:v>65.463122703581163</c:v>
                </c:pt>
                <c:pt idx="126">
                  <c:v>65.982889660204535</c:v>
                </c:pt>
                <c:pt idx="127">
                  <c:v>68.562928980484998</c:v>
                </c:pt>
                <c:pt idx="128">
                  <c:v>66.845029639263345</c:v>
                </c:pt>
                <c:pt idx="129">
                  <c:v>68.011655666044589</c:v>
                </c:pt>
                <c:pt idx="130">
                  <c:v>69.602076436997066</c:v>
                </c:pt>
                <c:pt idx="140">
                  <c:v>3.503937355395208</c:v>
                </c:pt>
                <c:pt idx="141">
                  <c:v>4.2687053304942513</c:v>
                </c:pt>
                <c:pt idx="142">
                  <c:v>5.0540420856837551</c:v>
                </c:pt>
                <c:pt idx="143">
                  <c:v>5.692107921982811</c:v>
                </c:pt>
                <c:pt idx="144">
                  <c:v>6.8252232749919717</c:v>
                </c:pt>
                <c:pt idx="145">
                  <c:v>7.9021294458379465</c:v>
                </c:pt>
                <c:pt idx="146">
                  <c:v>8.9575878555954986</c:v>
                </c:pt>
                <c:pt idx="147">
                  <c:v>9.9743177599529087</c:v>
                </c:pt>
                <c:pt idx="148">
                  <c:v>11.35763304300481</c:v>
                </c:pt>
                <c:pt idx="149">
                  <c:v>11.902833562759401</c:v>
                </c:pt>
                <c:pt idx="150">
                  <c:v>12.687796241928726</c:v>
                </c:pt>
                <c:pt idx="151">
                  <c:v>13.288676570787079</c:v>
                </c:pt>
                <c:pt idx="152">
                  <c:v>14.395602348509094</c:v>
                </c:pt>
                <c:pt idx="153">
                  <c:v>14.499779278203725</c:v>
                </c:pt>
                <c:pt idx="154">
                  <c:v>15.335156226055663</c:v>
                </c:pt>
                <c:pt idx="155">
                  <c:v>16.335680954748412</c:v>
                </c:pt>
                <c:pt idx="156">
                  <c:v>17.731216230658244</c:v>
                </c:pt>
                <c:pt idx="157">
                  <c:v>19.358014338200146</c:v>
                </c:pt>
                <c:pt idx="158">
                  <c:v>22.362562121743078</c:v>
                </c:pt>
                <c:pt idx="159">
                  <c:v>25.336476829893172</c:v>
                </c:pt>
                <c:pt idx="160">
                  <c:v>28.221866185815173</c:v>
                </c:pt>
                <c:pt idx="161">
                  <c:v>31.653494551049953</c:v>
                </c:pt>
                <c:pt idx="162">
                  <c:v>34.392765371690601</c:v>
                </c:pt>
                <c:pt idx="163">
                  <c:v>37.196938080022178</c:v>
                </c:pt>
                <c:pt idx="164">
                  <c:v>41.254793352183107</c:v>
                </c:pt>
                <c:pt idx="165">
                  <c:v>45.861626527761132</c:v>
                </c:pt>
                <c:pt idx="166">
                  <c:v>51.340161363668109</c:v>
                </c:pt>
                <c:pt idx="167">
                  <c:v>58.447692719570384</c:v>
                </c:pt>
                <c:pt idx="168">
                  <c:v>66.140562248829937</c:v>
                </c:pt>
                <c:pt idx="169">
                  <c:v>75.421666515227827</c:v>
                </c:pt>
                <c:pt idx="170">
                  <c:v>86.568090051279952</c:v>
                </c:pt>
                <c:pt idx="171">
                  <c:v>98.320958534085733</c:v>
                </c:pt>
                <c:pt idx="172">
                  <c:v>111.4393180521071</c:v>
                </c:pt>
                <c:pt idx="173">
                  <c:v>125.44104556183484</c:v>
                </c:pt>
                <c:pt idx="174">
                  <c:v>135.63766708434403</c:v>
                </c:pt>
                <c:pt idx="175">
                  <c:v>143.54374082292171</c:v>
                </c:pt>
                <c:pt idx="176">
                  <c:v>147.90495599710681</c:v>
                </c:pt>
                <c:pt idx="177">
                  <c:v>150.7077176151237</c:v>
                </c:pt>
                <c:pt idx="178">
                  <c:v>152.7644586130026</c:v>
                </c:pt>
                <c:pt idx="179">
                  <c:v>155.8364952884657</c:v>
                </c:pt>
                <c:pt idx="180">
                  <c:v>158.66409709784256</c:v>
                </c:pt>
                <c:pt idx="181">
                  <c:v>164.25554247254951</c:v>
                </c:pt>
                <c:pt idx="182">
                  <c:v>167.45646400515631</c:v>
                </c:pt>
                <c:pt idx="183">
                  <c:v>167.21273515056333</c:v>
                </c:pt>
                <c:pt idx="184">
                  <c:v>167.17129052783849</c:v>
                </c:pt>
                <c:pt idx="185">
                  <c:v>174.87448289672739</c:v>
                </c:pt>
                <c:pt idx="186">
                  <c:v>177.7179633519188</c:v>
                </c:pt>
                <c:pt idx="187">
                  <c:v>178.2179955008333</c:v>
                </c:pt>
                <c:pt idx="188">
                  <c:v>182.88161658466842</c:v>
                </c:pt>
                <c:pt idx="189">
                  <c:v>186.39932502260427</c:v>
                </c:pt>
                <c:pt idx="190">
                  <c:v>181.09401878204201</c:v>
                </c:pt>
                <c:pt idx="191">
                  <c:v>181.16976311864119</c:v>
                </c:pt>
                <c:pt idx="192">
                  <c:v>184.57715216497434</c:v>
                </c:pt>
                <c:pt idx="193">
                  <c:v>183.47867454905858</c:v>
                </c:pt>
                <c:pt idx="194">
                  <c:v>182.7150971702311</c:v>
                </c:pt>
                <c:pt idx="195">
                  <c:v>181.90171603838093</c:v>
                </c:pt>
                <c:pt idx="196">
                  <c:v>180.49891250706699</c:v>
                </c:pt>
                <c:pt idx="197">
                  <c:v>180.6338475680536</c:v>
                </c:pt>
                <c:pt idx="198">
                  <c:v>182.61747275209927</c:v>
                </c:pt>
                <c:pt idx="199">
                  <c:v>186.66787961540291</c:v>
                </c:pt>
                <c:pt idx="200">
                  <c:v>187.59359471320428</c:v>
                </c:pt>
                <c:pt idx="210">
                  <c:v>1.0905212491159149</c:v>
                </c:pt>
                <c:pt idx="211">
                  <c:v>1.369607729113687</c:v>
                </c:pt>
                <c:pt idx="212">
                  <c:v>1.5804765003824583</c:v>
                </c:pt>
                <c:pt idx="213">
                  <c:v>1.8726560724237915</c:v>
                </c:pt>
                <c:pt idx="214">
                  <c:v>2.3346815370813272</c:v>
                </c:pt>
                <c:pt idx="215">
                  <c:v>2.6839394221761972</c:v>
                </c:pt>
                <c:pt idx="216">
                  <c:v>2.901596517989637</c:v>
                </c:pt>
                <c:pt idx="217">
                  <c:v>3.1164784791501887</c:v>
                </c:pt>
                <c:pt idx="218">
                  <c:v>3.1241098473682509</c:v>
                </c:pt>
                <c:pt idx="219">
                  <c:v>3.1161281076689504</c:v>
                </c:pt>
                <c:pt idx="220">
                  <c:v>3.2394163792098047</c:v>
                </c:pt>
                <c:pt idx="221">
                  <c:v>3.4686594299306401</c:v>
                </c:pt>
                <c:pt idx="222">
                  <c:v>3.9685353974313253</c:v>
                </c:pt>
                <c:pt idx="223">
                  <c:v>5.0390746863655851</c:v>
                </c:pt>
                <c:pt idx="224">
                  <c:v>6.0343481899018858</c:v>
                </c:pt>
                <c:pt idx="225">
                  <c:v>7.430330307729216</c:v>
                </c:pt>
                <c:pt idx="226">
                  <c:v>8.9696543935500621</c:v>
                </c:pt>
                <c:pt idx="227">
                  <c:v>10.261867002151275</c:v>
                </c:pt>
                <c:pt idx="228">
                  <c:v>10.514551008334648</c:v>
                </c:pt>
                <c:pt idx="229">
                  <c:v>10.903530368965466</c:v>
                </c:pt>
                <c:pt idx="230">
                  <c:v>10.660336983268001</c:v>
                </c:pt>
                <c:pt idx="231">
                  <c:v>10.284789009451352</c:v>
                </c:pt>
                <c:pt idx="232">
                  <c:v>10.034754567601468</c:v>
                </c:pt>
                <c:pt idx="233">
                  <c:v>10.456287576745224</c:v>
                </c:pt>
                <c:pt idx="234">
                  <c:v>10.725721858411266</c:v>
                </c:pt>
                <c:pt idx="235">
                  <c:v>11.521063439696466</c:v>
                </c:pt>
                <c:pt idx="236">
                  <c:v>12.241601654828177</c:v>
                </c:pt>
                <c:pt idx="237">
                  <c:v>12.950763117833372</c:v>
                </c:pt>
                <c:pt idx="238">
                  <c:v>14.263661310141119</c:v>
                </c:pt>
                <c:pt idx="239">
                  <c:v>15.982458670740684</c:v>
                </c:pt>
                <c:pt idx="240">
                  <c:v>16.784000105965625</c:v>
                </c:pt>
                <c:pt idx="241">
                  <c:v>18.391101339046141</c:v>
                </c:pt>
                <c:pt idx="242">
                  <c:v>20.806646955509425</c:v>
                </c:pt>
                <c:pt idx="243">
                  <c:v>22.659765422267043</c:v>
                </c:pt>
                <c:pt idx="244">
                  <c:v>24.931327047739231</c:v>
                </c:pt>
                <c:pt idx="245">
                  <c:v>29.987125626469492</c:v>
                </c:pt>
                <c:pt idx="246">
                  <c:v>34.284359523009797</c:v>
                </c:pt>
                <c:pt idx="247">
                  <c:v>38.009233799172421</c:v>
                </c:pt>
                <c:pt idx="248">
                  <c:v>42.26195957942025</c:v>
                </c:pt>
                <c:pt idx="249">
                  <c:v>45.82144490753555</c:v>
                </c:pt>
                <c:pt idx="250">
                  <c:v>47.502857826477019</c:v>
                </c:pt>
                <c:pt idx="251">
                  <c:v>51.139271811571959</c:v>
                </c:pt>
                <c:pt idx="252">
                  <c:v>54.847822285843279</c:v>
                </c:pt>
                <c:pt idx="253">
                  <c:v>61.237004015985676</c:v>
                </c:pt>
                <c:pt idx="254">
                  <c:v>60.491564100014401</c:v>
                </c:pt>
                <c:pt idx="255">
                  <c:v>63.491843646803957</c:v>
                </c:pt>
                <c:pt idx="256">
                  <c:v>65.485836191520875</c:v>
                </c:pt>
                <c:pt idx="257">
                  <c:v>71.895556427429909</c:v>
                </c:pt>
                <c:pt idx="258">
                  <c:v>72.2688708000546</c:v>
                </c:pt>
                <c:pt idx="259">
                  <c:v>83.106004924060869</c:v>
                </c:pt>
                <c:pt idx="260">
                  <c:v>85.808161284114718</c:v>
                </c:pt>
                <c:pt idx="261">
                  <c:v>88.450816307030166</c:v>
                </c:pt>
                <c:pt idx="262">
                  <c:v>89.582045802398142</c:v>
                </c:pt>
                <c:pt idx="263">
                  <c:v>90.091164348230862</c:v>
                </c:pt>
                <c:pt idx="264">
                  <c:v>87.398718164114058</c:v>
                </c:pt>
                <c:pt idx="265">
                  <c:v>89.224264640649267</c:v>
                </c:pt>
                <c:pt idx="266">
                  <c:v>90.330376101340008</c:v>
                </c:pt>
                <c:pt idx="267">
                  <c:v>87.76755311449098</c:v>
                </c:pt>
                <c:pt idx="268">
                  <c:v>88.416770997626358</c:v>
                </c:pt>
                <c:pt idx="269">
                  <c:v>88.964847339400094</c:v>
                </c:pt>
                <c:pt idx="270">
                  <c:v>89.454715592606846</c:v>
                </c:pt>
                <c:pt idx="280">
                  <c:v>0.31810267924967206</c:v>
                </c:pt>
                <c:pt idx="281">
                  <c:v>0.3243512373692316</c:v>
                </c:pt>
                <c:pt idx="282">
                  <c:v>0.33824826925701634</c:v>
                </c:pt>
                <c:pt idx="283">
                  <c:v>0.33971346304672517</c:v>
                </c:pt>
                <c:pt idx="284">
                  <c:v>0.35095583200879982</c:v>
                </c:pt>
                <c:pt idx="285">
                  <c:v>0.35371910040260562</c:v>
                </c:pt>
                <c:pt idx="286">
                  <c:v>0.36357193547844147</c:v>
                </c:pt>
                <c:pt idx="287">
                  <c:v>0.32440655525639267</c:v>
                </c:pt>
                <c:pt idx="288">
                  <c:v>0.25970795126276264</c:v>
                </c:pt>
                <c:pt idx="289">
                  <c:v>0.2254079031973798</c:v>
                </c:pt>
                <c:pt idx="290">
                  <c:v>0.21008493394315378</c:v>
                </c:pt>
                <c:pt idx="291">
                  <c:v>0.21884351078451675</c:v>
                </c:pt>
                <c:pt idx="292">
                  <c:v>0.2837128129178853</c:v>
                </c:pt>
                <c:pt idx="293">
                  <c:v>0.40674703668610102</c:v>
                </c:pt>
                <c:pt idx="294">
                  <c:v>0.52322364982464076</c:v>
                </c:pt>
                <c:pt idx="295">
                  <c:v>0.74086739050343486</c:v>
                </c:pt>
                <c:pt idx="296">
                  <c:v>0.92803575222046997</c:v>
                </c:pt>
                <c:pt idx="297">
                  <c:v>1.0878054554524166</c:v>
                </c:pt>
                <c:pt idx="298">
                  <c:v>1.9733682270871094</c:v>
                </c:pt>
                <c:pt idx="299">
                  <c:v>2.8333943190720263</c:v>
                </c:pt>
                <c:pt idx="300">
                  <c:v>3.5906440271746689</c:v>
                </c:pt>
                <c:pt idx="301">
                  <c:v>4.3491953763049951</c:v>
                </c:pt>
                <c:pt idx="302">
                  <c:v>5.2628226009700887</c:v>
                </c:pt>
                <c:pt idx="303">
                  <c:v>4.9926810978274387</c:v>
                </c:pt>
                <c:pt idx="304">
                  <c:v>4.8415198898794829</c:v>
                </c:pt>
                <c:pt idx="305">
                  <c:v>4.8882306734685974</c:v>
                </c:pt>
                <c:pt idx="306">
                  <c:v>4.9811526986032826</c:v>
                </c:pt>
                <c:pt idx="307">
                  <c:v>5.2181108897868853</c:v>
                </c:pt>
                <c:pt idx="308">
                  <c:v>5.909840465632505</c:v>
                </c:pt>
                <c:pt idx="309">
                  <c:v>6.3476477379668745</c:v>
                </c:pt>
                <c:pt idx="310">
                  <c:v>6.6178137931449914</c:v>
                </c:pt>
                <c:pt idx="311">
                  <c:v>6.7471799322149471</c:v>
                </c:pt>
                <c:pt idx="312">
                  <c:v>6.4087245008452012</c:v>
                </c:pt>
                <c:pt idx="313">
                  <c:v>6.0920303852206814</c:v>
                </c:pt>
                <c:pt idx="314">
                  <c:v>5.9395013347262964</c:v>
                </c:pt>
                <c:pt idx="315">
                  <c:v>6.1034535736170676</c:v>
                </c:pt>
                <c:pt idx="316">
                  <c:v>6.9071322350233375</c:v>
                </c:pt>
                <c:pt idx="317">
                  <c:v>8.1012399871442504</c:v>
                </c:pt>
                <c:pt idx="318">
                  <c:v>9.6359791676245621</c:v>
                </c:pt>
                <c:pt idx="319">
                  <c:v>11.396483937581902</c:v>
                </c:pt>
                <c:pt idx="320">
                  <c:v>12.465662108888791</c:v>
                </c:pt>
                <c:pt idx="321">
                  <c:v>12.547759294777491</c:v>
                </c:pt>
                <c:pt idx="322">
                  <c:v>12.219428279256686</c:v>
                </c:pt>
                <c:pt idx="323">
                  <c:v>11.209185618473018</c:v>
                </c:pt>
                <c:pt idx="324">
                  <c:v>8.658812282940616</c:v>
                </c:pt>
                <c:pt idx="325">
                  <c:v>7.5216382439160334</c:v>
                </c:pt>
                <c:pt idx="326">
                  <c:v>8.3460357946047594</c:v>
                </c:pt>
                <c:pt idx="327">
                  <c:v>10.238875788486135</c:v>
                </c:pt>
                <c:pt idx="328">
                  <c:v>10.480274432570054</c:v>
                </c:pt>
                <c:pt idx="329">
                  <c:v>12.947408327233342</c:v>
                </c:pt>
                <c:pt idx="330">
                  <c:v>14.024764563571374</c:v>
                </c:pt>
                <c:pt idx="331">
                  <c:v>14.379252851926889</c:v>
                </c:pt>
                <c:pt idx="332">
                  <c:v>15.081461078735007</c:v>
                </c:pt>
                <c:pt idx="333">
                  <c:v>15.481713379395719</c:v>
                </c:pt>
                <c:pt idx="334">
                  <c:v>14.789704484111207</c:v>
                </c:pt>
                <c:pt idx="335">
                  <c:v>14.708940769753662</c:v>
                </c:pt>
                <c:pt idx="336">
                  <c:v>13.573533604988402</c:v>
                </c:pt>
                <c:pt idx="337">
                  <c:v>11.221974898971173</c:v>
                </c:pt>
                <c:pt idx="338">
                  <c:v>10.866056417533176</c:v>
                </c:pt>
                <c:pt idx="339">
                  <c:v>10.687675149857263</c:v>
                </c:pt>
                <c:pt idx="340">
                  <c:v>10.140860391784075</c:v>
                </c:pt>
                <c:pt idx="350">
                  <c:v>0.27771459952254496</c:v>
                </c:pt>
                <c:pt idx="351">
                  <c:v>0.36089336017085571</c:v>
                </c:pt>
                <c:pt idx="352">
                  <c:v>0.46730420055724919</c:v>
                </c:pt>
                <c:pt idx="353">
                  <c:v>0.60247075995530697</c:v>
                </c:pt>
                <c:pt idx="354">
                  <c:v>0.74355801943895405</c:v>
                </c:pt>
                <c:pt idx="355">
                  <c:v>0.87571218433281262</c:v>
                </c:pt>
                <c:pt idx="356">
                  <c:v>0.97420610246741479</c:v>
                </c:pt>
                <c:pt idx="357">
                  <c:v>1.0079679039524188</c:v>
                </c:pt>
                <c:pt idx="358">
                  <c:v>0.9456434833604942</c:v>
                </c:pt>
                <c:pt idx="359">
                  <c:v>0.877934008055963</c:v>
                </c:pt>
                <c:pt idx="360">
                  <c:v>0.79142269841640722</c:v>
                </c:pt>
                <c:pt idx="361">
                  <c:v>0.78486694211226582</c:v>
                </c:pt>
                <c:pt idx="362">
                  <c:v>0.81982532958655618</c:v>
                </c:pt>
                <c:pt idx="363">
                  <c:v>0.92386896448507394</c:v>
                </c:pt>
                <c:pt idx="364">
                  <c:v>1.1934884286869765</c:v>
                </c:pt>
                <c:pt idx="365">
                  <c:v>1.554907933749849</c:v>
                </c:pt>
                <c:pt idx="366">
                  <c:v>1.8080323508686722</c:v>
                </c:pt>
                <c:pt idx="367">
                  <c:v>2.1542667304899665</c:v>
                </c:pt>
                <c:pt idx="368">
                  <c:v>2.7394607454999997</c:v>
                </c:pt>
                <c:pt idx="369">
                  <c:v>3.0275810637228027</c:v>
                </c:pt>
                <c:pt idx="370">
                  <c:v>3.3244152649514818</c:v>
                </c:pt>
                <c:pt idx="371">
                  <c:v>3.7557739813306701</c:v>
                </c:pt>
                <c:pt idx="372">
                  <c:v>4.1517497978193525</c:v>
                </c:pt>
                <c:pt idx="373">
                  <c:v>4.3449786210634338</c:v>
                </c:pt>
                <c:pt idx="374">
                  <c:v>5.0107666535836719</c:v>
                </c:pt>
                <c:pt idx="375">
                  <c:v>5.5268800794125337</c:v>
                </c:pt>
                <c:pt idx="376">
                  <c:v>5.940397156115047</c:v>
                </c:pt>
                <c:pt idx="377">
                  <c:v>6.366147736375936</c:v>
                </c:pt>
                <c:pt idx="378">
                  <c:v>6.7850201823324472</c:v>
                </c:pt>
                <c:pt idx="379">
                  <c:v>6.8863446295153663</c:v>
                </c:pt>
                <c:pt idx="380">
                  <c:v>7.4532396022116547</c:v>
                </c:pt>
                <c:pt idx="381">
                  <c:v>8.1724523993638929</c:v>
                </c:pt>
                <c:pt idx="382">
                  <c:v>8.9309250479206277</c:v>
                </c:pt>
                <c:pt idx="383">
                  <c:v>9.6853561256594602</c:v>
                </c:pt>
                <c:pt idx="384">
                  <c:v>10.27811149726838</c:v>
                </c:pt>
                <c:pt idx="385">
                  <c:v>10.245861036256329</c:v>
                </c:pt>
                <c:pt idx="386">
                  <c:v>10.369882984957904</c:v>
                </c:pt>
                <c:pt idx="387">
                  <c:v>10.718325674805062</c:v>
                </c:pt>
                <c:pt idx="388">
                  <c:v>10.912100700692806</c:v>
                </c:pt>
                <c:pt idx="389">
                  <c:v>11.420621823125128</c:v>
                </c:pt>
                <c:pt idx="390">
                  <c:v>12.105655955093125</c:v>
                </c:pt>
                <c:pt idx="391">
                  <c:v>12.179157881555643</c:v>
                </c:pt>
                <c:pt idx="392">
                  <c:v>11.768983735015036</c:v>
                </c:pt>
                <c:pt idx="393">
                  <c:v>11.013112659209922</c:v>
                </c:pt>
                <c:pt idx="394">
                  <c:v>10.843828097744433</c:v>
                </c:pt>
                <c:pt idx="395">
                  <c:v>10.234373500560816</c:v>
                </c:pt>
                <c:pt idx="396">
                  <c:v>12.978706460911244</c:v>
                </c:pt>
                <c:pt idx="397">
                  <c:v>14.629155251986207</c:v>
                </c:pt>
                <c:pt idx="398">
                  <c:v>17.004333486732463</c:v>
                </c:pt>
                <c:pt idx="399">
                  <c:v>19.317274009797259</c:v>
                </c:pt>
                <c:pt idx="400">
                  <c:v>21.174477148293938</c:v>
                </c:pt>
                <c:pt idx="401">
                  <c:v>19.999201293181589</c:v>
                </c:pt>
                <c:pt idx="402">
                  <c:v>19.252622714670878</c:v>
                </c:pt>
                <c:pt idx="403">
                  <c:v>18.418204990318642</c:v>
                </c:pt>
                <c:pt idx="404">
                  <c:v>16.563157567426838</c:v>
                </c:pt>
                <c:pt idx="405">
                  <c:v>15.687828433129756</c:v>
                </c:pt>
                <c:pt idx="406">
                  <c:v>14.777654461884872</c:v>
                </c:pt>
                <c:pt idx="407">
                  <c:v>14.977345801892493</c:v>
                </c:pt>
                <c:pt idx="408">
                  <c:v>14.804279021444664</c:v>
                </c:pt>
                <c:pt idx="409">
                  <c:v>14.941474904752436</c:v>
                </c:pt>
                <c:pt idx="410">
                  <c:v>16.353052537115214</c:v>
                </c:pt>
                <c:pt idx="420">
                  <c:v>11.569547455416759</c:v>
                </c:pt>
                <c:pt idx="421">
                  <c:v>12.74756239021306</c:v>
                </c:pt>
                <c:pt idx="422">
                  <c:v>14.11732224167103</c:v>
                </c:pt>
                <c:pt idx="423">
                  <c:v>14.487198569157718</c:v>
                </c:pt>
                <c:pt idx="424">
                  <c:v>14.487331487409737</c:v>
                </c:pt>
                <c:pt idx="425">
                  <c:v>14.258093382306713</c:v>
                </c:pt>
                <c:pt idx="426">
                  <c:v>13.950986015354481</c:v>
                </c:pt>
                <c:pt idx="427">
                  <c:v>12.732610812711947</c:v>
                </c:pt>
                <c:pt idx="428">
                  <c:v>11.647506521666946</c:v>
                </c:pt>
                <c:pt idx="429">
                  <c:v>10.574166308685264</c:v>
                </c:pt>
                <c:pt idx="430">
                  <c:v>10.362774209965188</c:v>
                </c:pt>
                <c:pt idx="431">
                  <c:v>10.707368758558681</c:v>
                </c:pt>
                <c:pt idx="432">
                  <c:v>11.892119868439941</c:v>
                </c:pt>
                <c:pt idx="433">
                  <c:v>13.038562234792176</c:v>
                </c:pt>
                <c:pt idx="434">
                  <c:v>14.75214636413898</c:v>
                </c:pt>
                <c:pt idx="435">
                  <c:v>17.758921747680382</c:v>
                </c:pt>
                <c:pt idx="436">
                  <c:v>19.319418634811001</c:v>
                </c:pt>
                <c:pt idx="437">
                  <c:v>21.177742633867805</c:v>
                </c:pt>
                <c:pt idx="438">
                  <c:v>23.703143696970344</c:v>
                </c:pt>
                <c:pt idx="439">
                  <c:v>26.558911351022232</c:v>
                </c:pt>
                <c:pt idx="440">
                  <c:v>25.386016013868964</c:v>
                </c:pt>
                <c:pt idx="441">
                  <c:v>24.770701373229919</c:v>
                </c:pt>
                <c:pt idx="442">
                  <c:v>22.726330134409068</c:v>
                </c:pt>
                <c:pt idx="443">
                  <c:v>21.198649455116232</c:v>
                </c:pt>
                <c:pt idx="444">
                  <c:v>20.925450486295784</c:v>
                </c:pt>
                <c:pt idx="445">
                  <c:v>21.989855626521987</c:v>
                </c:pt>
                <c:pt idx="446">
                  <c:v>24.001863310602449</c:v>
                </c:pt>
                <c:pt idx="447">
                  <c:v>26.270119196165655</c:v>
                </c:pt>
                <c:pt idx="448">
                  <c:v>28.160125011572219</c:v>
                </c:pt>
                <c:pt idx="449">
                  <c:v>26.389333281620313</c:v>
                </c:pt>
                <c:pt idx="450">
                  <c:v>27.033499347021024</c:v>
                </c:pt>
                <c:pt idx="451">
                  <c:v>28.058736233161483</c:v>
                </c:pt>
                <c:pt idx="452">
                  <c:v>30.510299784230906</c:v>
                </c:pt>
                <c:pt idx="453">
                  <c:v>33.419010165037534</c:v>
                </c:pt>
                <c:pt idx="454">
                  <c:v>41.518882781472655</c:v>
                </c:pt>
                <c:pt idx="455">
                  <c:v>49.383741615241973</c:v>
                </c:pt>
                <c:pt idx="456">
                  <c:v>56.999121978871344</c:v>
                </c:pt>
                <c:pt idx="457">
                  <c:v>65.029146699129967</c:v>
                </c:pt>
                <c:pt idx="458">
                  <c:v>71.355145864758029</c:v>
                </c:pt>
                <c:pt idx="459">
                  <c:v>72.912403192356663</c:v>
                </c:pt>
                <c:pt idx="460">
                  <c:v>72.728242544880928</c:v>
                </c:pt>
                <c:pt idx="461">
                  <c:v>73.348399745531125</c:v>
                </c:pt>
                <c:pt idx="462">
                  <c:v>72.359265520700006</c:v>
                </c:pt>
                <c:pt idx="463">
                  <c:v>81.135795185492341</c:v>
                </c:pt>
                <c:pt idx="464">
                  <c:v>83.144703797464445</c:v>
                </c:pt>
                <c:pt idx="465">
                  <c:v>87.090367409523992</c:v>
                </c:pt>
                <c:pt idx="466">
                  <c:v>93.452070546201355</c:v>
                </c:pt>
                <c:pt idx="467">
                  <c:v>96.524961655090152</c:v>
                </c:pt>
                <c:pt idx="468">
                  <c:v>92.690885743409495</c:v>
                </c:pt>
                <c:pt idx="469">
                  <c:v>97.116804372525408</c:v>
                </c:pt>
                <c:pt idx="470">
                  <c:v>99.670685895273522</c:v>
                </c:pt>
                <c:pt idx="471">
                  <c:v>98.54420467289583</c:v>
                </c:pt>
                <c:pt idx="472">
                  <c:v>99.337704825884558</c:v>
                </c:pt>
                <c:pt idx="473">
                  <c:v>98.858712131815835</c:v>
                </c:pt>
                <c:pt idx="474">
                  <c:v>96.936815978138242</c:v>
                </c:pt>
                <c:pt idx="475">
                  <c:v>96.032208636350205</c:v>
                </c:pt>
                <c:pt idx="476">
                  <c:v>96.23396402929481</c:v>
                </c:pt>
                <c:pt idx="477">
                  <c:v>99.814938886079162</c:v>
                </c:pt>
                <c:pt idx="478">
                  <c:v>102.38147380177091</c:v>
                </c:pt>
                <c:pt idx="479">
                  <c:v>105.75413253075581</c:v>
                </c:pt>
                <c:pt idx="480">
                  <c:v>111.23004082868798</c:v>
                </c:pt>
                <c:pt idx="490">
                  <c:v>0.13369461539418004</c:v>
                </c:pt>
                <c:pt idx="491">
                  <c:v>0.12184536595405848</c:v>
                </c:pt>
                <c:pt idx="492">
                  <c:v>0.10384655154145968</c:v>
                </c:pt>
                <c:pt idx="493">
                  <c:v>9.6789589692908906E-2</c:v>
                </c:pt>
                <c:pt idx="494">
                  <c:v>0.106366735664749</c:v>
                </c:pt>
                <c:pt idx="495">
                  <c:v>0.10697490866867912</c:v>
                </c:pt>
                <c:pt idx="496">
                  <c:v>0.10415623453452069</c:v>
                </c:pt>
                <c:pt idx="497">
                  <c:v>0.10483692591080218</c:v>
                </c:pt>
                <c:pt idx="498">
                  <c:v>9.5907340561172713E-2</c:v>
                </c:pt>
                <c:pt idx="499">
                  <c:v>8.2790194375302065E-2</c:v>
                </c:pt>
                <c:pt idx="500">
                  <c:v>8.1826618203558979E-2</c:v>
                </c:pt>
                <c:pt idx="501">
                  <c:v>7.7166885119543435E-2</c:v>
                </c:pt>
                <c:pt idx="502">
                  <c:v>7.4295215392796377E-2</c:v>
                </c:pt>
                <c:pt idx="503">
                  <c:v>6.2076814736517522E-2</c:v>
                </c:pt>
                <c:pt idx="504">
                  <c:v>0.1625152087628903</c:v>
                </c:pt>
                <c:pt idx="505">
                  <c:v>0.27362311217677326</c:v>
                </c:pt>
                <c:pt idx="506">
                  <c:v>0.3849210972444464</c:v>
                </c:pt>
                <c:pt idx="507">
                  <c:v>0.49249975467510937</c:v>
                </c:pt>
                <c:pt idx="508">
                  <c:v>0.62239101929444363</c:v>
                </c:pt>
                <c:pt idx="509">
                  <c:v>0.54301017589599454</c:v>
                </c:pt>
                <c:pt idx="510">
                  <c:v>0.45959898526258847</c:v>
                </c:pt>
                <c:pt idx="511">
                  <c:v>0.40594174492468171</c:v>
                </c:pt>
                <c:pt idx="512">
                  <c:v>0.35995536618607138</c:v>
                </c:pt>
                <c:pt idx="513">
                  <c:v>0.32308268489104652</c:v>
                </c:pt>
                <c:pt idx="514">
                  <c:v>0.36225505941546476</c:v>
                </c:pt>
                <c:pt idx="515">
                  <c:v>0.4037743643470651</c:v>
                </c:pt>
                <c:pt idx="516">
                  <c:v>0.4239886063434119</c:v>
                </c:pt>
                <c:pt idx="517">
                  <c:v>0.44351365568458201</c:v>
                </c:pt>
                <c:pt idx="518">
                  <c:v>0.46095684042045304</c:v>
                </c:pt>
                <c:pt idx="519">
                  <c:v>0.51643195180908141</c:v>
                </c:pt>
                <c:pt idx="520">
                  <c:v>0.58492944660813284</c:v>
                </c:pt>
                <c:pt idx="521">
                  <c:v>0.74236123691593225</c:v>
                </c:pt>
                <c:pt idx="522">
                  <c:v>0.8794498328952991</c:v>
                </c:pt>
                <c:pt idx="523">
                  <c:v>0.9498983680216363</c:v>
                </c:pt>
                <c:pt idx="524">
                  <c:v>1.0010846269285916</c:v>
                </c:pt>
                <c:pt idx="525">
                  <c:v>1.0328954298398996</c:v>
                </c:pt>
                <c:pt idx="526">
                  <c:v>0.92131809664614273</c:v>
                </c:pt>
                <c:pt idx="527">
                  <c:v>0.80456620312346183</c:v>
                </c:pt>
                <c:pt idx="528">
                  <c:v>0.81331715692095852</c:v>
                </c:pt>
                <c:pt idx="529">
                  <c:v>0.9560541832295022</c:v>
                </c:pt>
                <c:pt idx="530">
                  <c:v>1.1191572353566999</c:v>
                </c:pt>
                <c:pt idx="531">
                  <c:v>1.3733538638478004</c:v>
                </c:pt>
                <c:pt idx="532">
                  <c:v>1.7277282700429306</c:v>
                </c:pt>
                <c:pt idx="533">
                  <c:v>1.856332561438268</c:v>
                </c:pt>
                <c:pt idx="534">
                  <c:v>1.9641584498995583</c:v>
                </c:pt>
                <c:pt idx="535">
                  <c:v>1.7363331390706171</c:v>
                </c:pt>
                <c:pt idx="536">
                  <c:v>3.0137524011096817</c:v>
                </c:pt>
                <c:pt idx="537">
                  <c:v>3.5108292415689295</c:v>
                </c:pt>
                <c:pt idx="538">
                  <c:v>4.4083580376556153</c:v>
                </c:pt>
                <c:pt idx="539">
                  <c:v>4.8571141913624514</c:v>
                </c:pt>
                <c:pt idx="540">
                  <c:v>5.4038272355532841</c:v>
                </c:pt>
                <c:pt idx="541">
                  <c:v>4.2211680718084619</c:v>
                </c:pt>
                <c:pt idx="542">
                  <c:v>4.1034047540555845</c:v>
                </c:pt>
                <c:pt idx="543">
                  <c:v>3.6979489449352818</c:v>
                </c:pt>
                <c:pt idx="544">
                  <c:v>3.5605898765647428</c:v>
                </c:pt>
                <c:pt idx="545">
                  <c:v>3.7787699947600961</c:v>
                </c:pt>
                <c:pt idx="546">
                  <c:v>4.282000898241483</c:v>
                </c:pt>
                <c:pt idx="547">
                  <c:v>4.0994528646302175</c:v>
                </c:pt>
                <c:pt idx="548">
                  <c:v>4.1535228890709819</c:v>
                </c:pt>
                <c:pt idx="549">
                  <c:v>3.6576066627735351</c:v>
                </c:pt>
                <c:pt idx="550">
                  <c:v>3.3385751985466521</c:v>
                </c:pt>
                <c:pt idx="560">
                  <c:v>5.9260000961275852</c:v>
                </c:pt>
                <c:pt idx="561">
                  <c:v>6.1910170965714135</c:v>
                </c:pt>
                <c:pt idx="562">
                  <c:v>6.4163421287047813</c:v>
                </c:pt>
                <c:pt idx="563">
                  <c:v>6.6548600138799952</c:v>
                </c:pt>
                <c:pt idx="564">
                  <c:v>6.7662177070187992</c:v>
                </c:pt>
                <c:pt idx="565">
                  <c:v>6.9117373637608512</c:v>
                </c:pt>
                <c:pt idx="566">
                  <c:v>6.9017878316105907</c:v>
                </c:pt>
                <c:pt idx="567">
                  <c:v>6.6989599029118203</c:v>
                </c:pt>
                <c:pt idx="568">
                  <c:v>6.4891698103689297</c:v>
                </c:pt>
                <c:pt idx="569">
                  <c:v>6.5891780970966796</c:v>
                </c:pt>
                <c:pt idx="570">
                  <c:v>6.8414148020194396</c:v>
                </c:pt>
                <c:pt idx="571">
                  <c:v>7.2835276034193974</c:v>
                </c:pt>
                <c:pt idx="572">
                  <c:v>8.0892756431814732</c:v>
                </c:pt>
                <c:pt idx="573">
                  <c:v>8.6129485502318737</c:v>
                </c:pt>
                <c:pt idx="574">
                  <c:v>9.275477230380698</c:v>
                </c:pt>
                <c:pt idx="575">
                  <c:v>10.110291502110242</c:v>
                </c:pt>
                <c:pt idx="576">
                  <c:v>11.548631438117514</c:v>
                </c:pt>
                <c:pt idx="577">
                  <c:v>13.530401290355302</c:v>
                </c:pt>
                <c:pt idx="578">
                  <c:v>16.39255745351063</c:v>
                </c:pt>
                <c:pt idx="579">
                  <c:v>18.839715433513664</c:v>
                </c:pt>
                <c:pt idx="580">
                  <c:v>21.347669618630277</c:v>
                </c:pt>
                <c:pt idx="581">
                  <c:v>23.250319346138184</c:v>
                </c:pt>
                <c:pt idx="582">
                  <c:v>24.846870007908855</c:v>
                </c:pt>
                <c:pt idx="583">
                  <c:v>26.32072435795429</c:v>
                </c:pt>
                <c:pt idx="584">
                  <c:v>28.156589501662804</c:v>
                </c:pt>
                <c:pt idx="585">
                  <c:v>29.229068869827881</c:v>
                </c:pt>
                <c:pt idx="586">
                  <c:v>30.410991110592725</c:v>
                </c:pt>
                <c:pt idx="587">
                  <c:v>31.4859372415076</c:v>
                </c:pt>
                <c:pt idx="588">
                  <c:v>31.774216671741165</c:v>
                </c:pt>
                <c:pt idx="589">
                  <c:v>33.371276984001788</c:v>
                </c:pt>
                <c:pt idx="590">
                  <c:v>36.835167265248842</c:v>
                </c:pt>
                <c:pt idx="591">
                  <c:v>41.391360060183288</c:v>
                </c:pt>
                <c:pt idx="592">
                  <c:v>45.812395181046568</c:v>
                </c:pt>
                <c:pt idx="593">
                  <c:v>51.239845022350003</c:v>
                </c:pt>
                <c:pt idx="594">
                  <c:v>54.32015731562921</c:v>
                </c:pt>
                <c:pt idx="595">
                  <c:v>55.212505095384373</c:v>
                </c:pt>
                <c:pt idx="596">
                  <c:v>55.479905964208193</c:v>
                </c:pt>
                <c:pt idx="597">
                  <c:v>55.527831342438759</c:v>
                </c:pt>
                <c:pt idx="598">
                  <c:v>55.86739901604593</c:v>
                </c:pt>
                <c:pt idx="599">
                  <c:v>57.038158531114632</c:v>
                </c:pt>
                <c:pt idx="600">
                  <c:v>59.613506677118657</c:v>
                </c:pt>
                <c:pt idx="601">
                  <c:v>60.744153803518039</c:v>
                </c:pt>
                <c:pt idx="602">
                  <c:v>61.256931851256098</c:v>
                </c:pt>
                <c:pt idx="603">
                  <c:v>60.01560101756602</c:v>
                </c:pt>
                <c:pt idx="604">
                  <c:v>56.900496355573772</c:v>
                </c:pt>
                <c:pt idx="605">
                  <c:v>51.87842521299244</c:v>
                </c:pt>
                <c:pt idx="606">
                  <c:v>53.932446365564317</c:v>
                </c:pt>
                <c:pt idx="607">
                  <c:v>56.036905419519499</c:v>
                </c:pt>
                <c:pt idx="608">
                  <c:v>59.610289286359979</c:v>
                </c:pt>
                <c:pt idx="609">
                  <c:v>64.166050093115317</c:v>
                </c:pt>
                <c:pt idx="610">
                  <c:v>68.772958254896366</c:v>
                </c:pt>
                <c:pt idx="611">
                  <c:v>70.485190167924344</c:v>
                </c:pt>
                <c:pt idx="612">
                  <c:v>71.33461291643124</c:v>
                </c:pt>
                <c:pt idx="613">
                  <c:v>68.728219120093868</c:v>
                </c:pt>
                <c:pt idx="614">
                  <c:v>67.710788353602211</c:v>
                </c:pt>
                <c:pt idx="615">
                  <c:v>68.259802146368685</c:v>
                </c:pt>
                <c:pt idx="616">
                  <c:v>66.047311954072683</c:v>
                </c:pt>
                <c:pt idx="617">
                  <c:v>66.284756384618049</c:v>
                </c:pt>
                <c:pt idx="618">
                  <c:v>68.952231411796561</c:v>
                </c:pt>
                <c:pt idx="619">
                  <c:v>70.237540776122884</c:v>
                </c:pt>
                <c:pt idx="620">
                  <c:v>72.601269150027505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5E-4FEE-AD8D-2028A2B95176}"/>
            </c:ext>
          </c:extLst>
        </c:ser>
        <c:ser>
          <c:idx val="6"/>
          <c:order val="6"/>
          <c:tx>
            <c:strRef>
              <c:f>Blad1!$CL$2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Blad1!$CL$3:$CL$623</c:f>
              <c:numCache>
                <c:formatCode>0</c:formatCode>
                <c:ptCount val="621"/>
                <c:pt idx="0">
                  <c:v>0.35567998962132752</c:v>
                </c:pt>
                <c:pt idx="1">
                  <c:v>0.4038870175187923</c:v>
                </c:pt>
                <c:pt idx="2">
                  <c:v>0.47480847563838846</c:v>
                </c:pt>
                <c:pt idx="3">
                  <c:v>0.54931835224306969</c:v>
                </c:pt>
                <c:pt idx="4">
                  <c:v>0.63924243406337522</c:v>
                </c:pt>
                <c:pt idx="5">
                  <c:v>0.72192882389141133</c:v>
                </c:pt>
                <c:pt idx="6">
                  <c:v>0.82771514997092999</c:v>
                </c:pt>
                <c:pt idx="7">
                  <c:v>0.97969786420915816</c:v>
                </c:pt>
                <c:pt idx="8">
                  <c:v>1.164496324080718</c:v>
                </c:pt>
                <c:pt idx="9">
                  <c:v>1.4377935887766413</c:v>
                </c:pt>
                <c:pt idx="10">
                  <c:v>1.7153982653431119</c:v>
                </c:pt>
                <c:pt idx="11">
                  <c:v>1.959294017180343</c:v>
                </c:pt>
                <c:pt idx="12">
                  <c:v>2.2876570410217623</c:v>
                </c:pt>
                <c:pt idx="13">
                  <c:v>2.6106560876962619</c:v>
                </c:pt>
                <c:pt idx="14">
                  <c:v>2.9780742893259724</c:v>
                </c:pt>
                <c:pt idx="15">
                  <c:v>3.0496926295424762</c:v>
                </c:pt>
                <c:pt idx="16">
                  <c:v>3.107081656018158</c:v>
                </c:pt>
                <c:pt idx="17">
                  <c:v>3.8217544519772968</c:v>
                </c:pt>
                <c:pt idx="18">
                  <c:v>4.5513083941452104</c:v>
                </c:pt>
                <c:pt idx="19">
                  <c:v>5.1954425299609408</c:v>
                </c:pt>
                <c:pt idx="20">
                  <c:v>6.1846163779420076</c:v>
                </c:pt>
                <c:pt idx="21">
                  <c:v>7.3811605242791396</c:v>
                </c:pt>
                <c:pt idx="22">
                  <c:v>7.9157117519422764</c:v>
                </c:pt>
                <c:pt idx="23">
                  <c:v>8.6037387274563617</c:v>
                </c:pt>
                <c:pt idx="24">
                  <c:v>9.3464976020913646</c:v>
                </c:pt>
                <c:pt idx="25">
                  <c:v>11.27595432273518</c:v>
                </c:pt>
                <c:pt idx="26">
                  <c:v>12.372318694132094</c:v>
                </c:pt>
                <c:pt idx="27">
                  <c:v>12.716230494944176</c:v>
                </c:pt>
                <c:pt idx="28">
                  <c:v>13.013962419940928</c:v>
                </c:pt>
                <c:pt idx="29">
                  <c:v>13.354493420569987</c:v>
                </c:pt>
                <c:pt idx="30">
                  <c:v>12.381385688505723</c:v>
                </c:pt>
                <c:pt idx="31">
                  <c:v>11.19512636960223</c:v>
                </c:pt>
                <c:pt idx="32">
                  <c:v>10.565051053917619</c:v>
                </c:pt>
                <c:pt idx="33">
                  <c:v>9.8298910210105053</c:v>
                </c:pt>
                <c:pt idx="34">
                  <c:v>9.0046538303104384</c:v>
                </c:pt>
                <c:pt idx="35">
                  <c:v>7.4015714620909163</c:v>
                </c:pt>
                <c:pt idx="36">
                  <c:v>6.5250505686056526</c:v>
                </c:pt>
                <c:pt idx="37">
                  <c:v>5.7729769304144787</c:v>
                </c:pt>
                <c:pt idx="38">
                  <c:v>5.0484091713920733</c:v>
                </c:pt>
                <c:pt idx="39">
                  <c:v>4.4819954986154578</c:v>
                </c:pt>
                <c:pt idx="40">
                  <c:v>5.2249056162140448</c:v>
                </c:pt>
                <c:pt idx="41">
                  <c:v>6.7489393626109271</c:v>
                </c:pt>
                <c:pt idx="42">
                  <c:v>8.4296019761863672</c:v>
                </c:pt>
                <c:pt idx="43">
                  <c:v>10.036744048331219</c:v>
                </c:pt>
                <c:pt idx="44">
                  <c:v>11.933892477873973</c:v>
                </c:pt>
                <c:pt idx="45">
                  <c:v>13.94675430943526</c:v>
                </c:pt>
                <c:pt idx="46">
                  <c:v>15.440121482768577</c:v>
                </c:pt>
                <c:pt idx="47">
                  <c:v>16.863343055959266</c:v>
                </c:pt>
                <c:pt idx="48">
                  <c:v>17.79176303109087</c:v>
                </c:pt>
                <c:pt idx="49">
                  <c:v>18.51430726274042</c:v>
                </c:pt>
                <c:pt idx="50">
                  <c:v>19.92614151143518</c:v>
                </c:pt>
                <c:pt idx="51">
                  <c:v>21.421067821628874</c:v>
                </c:pt>
                <c:pt idx="52">
                  <c:v>22.716830894112025</c:v>
                </c:pt>
                <c:pt idx="53">
                  <c:v>23.621924652897224</c:v>
                </c:pt>
                <c:pt idx="54">
                  <c:v>24.560114141817863</c:v>
                </c:pt>
                <c:pt idx="55">
                  <c:v>26.105630712252399</c:v>
                </c:pt>
                <c:pt idx="56">
                  <c:v>28.514616698037557</c:v>
                </c:pt>
                <c:pt idx="57">
                  <c:v>29.684090293734279</c:v>
                </c:pt>
                <c:pt idx="58">
                  <c:v>31.61571795621963</c:v>
                </c:pt>
                <c:pt idx="59">
                  <c:v>33.37866372890587</c:v>
                </c:pt>
                <c:pt idx="60">
                  <c:v>34.601108116796773</c:v>
                </c:pt>
                <c:pt idx="70">
                  <c:v>1.1102697246477535</c:v>
                </c:pt>
                <c:pt idx="71">
                  <c:v>1.461221931795432</c:v>
                </c:pt>
                <c:pt idx="72">
                  <c:v>1.8312014992803731</c:v>
                </c:pt>
                <c:pt idx="73">
                  <c:v>2.149150569224433</c:v>
                </c:pt>
                <c:pt idx="74">
                  <c:v>2.8720620381146613</c:v>
                </c:pt>
                <c:pt idx="75">
                  <c:v>3.3768923487242026</c:v>
                </c:pt>
                <c:pt idx="76">
                  <c:v>4.164905190622668</c:v>
                </c:pt>
                <c:pt idx="77">
                  <c:v>5.2348883577761596</c:v>
                </c:pt>
                <c:pt idx="78">
                  <c:v>6.5091512137437757</c:v>
                </c:pt>
                <c:pt idx="79">
                  <c:v>8.0443267824860953</c:v>
                </c:pt>
                <c:pt idx="80">
                  <c:v>8.1594776823823008</c:v>
                </c:pt>
                <c:pt idx="81">
                  <c:v>8.1608911901681793</c:v>
                </c:pt>
                <c:pt idx="82">
                  <c:v>8.1305138152547034</c:v>
                </c:pt>
                <c:pt idx="83">
                  <c:v>8.2707281969267274</c:v>
                </c:pt>
                <c:pt idx="84">
                  <c:v>8.0257774130408599</c:v>
                </c:pt>
                <c:pt idx="85">
                  <c:v>7.9971516747445079</c:v>
                </c:pt>
                <c:pt idx="86">
                  <c:v>7.8316092965627968</c:v>
                </c:pt>
                <c:pt idx="87">
                  <c:v>7.3995331095701102</c:v>
                </c:pt>
                <c:pt idx="88">
                  <c:v>6.6058423235677068</c:v>
                </c:pt>
                <c:pt idx="89">
                  <c:v>5.806918367795725</c:v>
                </c:pt>
                <c:pt idx="90">
                  <c:v>6.2035275749204537</c:v>
                </c:pt>
                <c:pt idx="91">
                  <c:v>6.5757973209260703</c:v>
                </c:pt>
                <c:pt idx="92">
                  <c:v>7.9302481886085072</c:v>
                </c:pt>
                <c:pt idx="93">
                  <c:v>9.3472781870460047</c:v>
                </c:pt>
                <c:pt idx="94">
                  <c:v>10.86346199350624</c:v>
                </c:pt>
                <c:pt idx="95">
                  <c:v>13.425898385064265</c:v>
                </c:pt>
                <c:pt idx="96">
                  <c:v>15.189273234269738</c:v>
                </c:pt>
                <c:pt idx="97">
                  <c:v>16.569866265430473</c:v>
                </c:pt>
                <c:pt idx="98">
                  <c:v>18.252195719799357</c:v>
                </c:pt>
                <c:pt idx="99">
                  <c:v>20.328374183602214</c:v>
                </c:pt>
                <c:pt idx="100">
                  <c:v>22.677992509196411</c:v>
                </c:pt>
                <c:pt idx="101">
                  <c:v>25.094969248785677</c:v>
                </c:pt>
                <c:pt idx="102">
                  <c:v>27.031572268103091</c:v>
                </c:pt>
                <c:pt idx="103">
                  <c:v>29.956424849854912</c:v>
                </c:pt>
                <c:pt idx="104">
                  <c:v>33.417980570955748</c:v>
                </c:pt>
                <c:pt idx="105">
                  <c:v>35.260050911090872</c:v>
                </c:pt>
                <c:pt idx="106">
                  <c:v>37.361373422613319</c:v>
                </c:pt>
                <c:pt idx="107">
                  <c:v>39.742774660307489</c:v>
                </c:pt>
                <c:pt idx="108">
                  <c:v>41.841256430318793</c:v>
                </c:pt>
                <c:pt idx="109">
                  <c:v>43.921874340133776</c:v>
                </c:pt>
                <c:pt idx="110">
                  <c:v>47.174498787779285</c:v>
                </c:pt>
                <c:pt idx="111">
                  <c:v>52.129163964099845</c:v>
                </c:pt>
                <c:pt idx="112">
                  <c:v>57.106537945065789</c:v>
                </c:pt>
                <c:pt idx="113">
                  <c:v>61.803703346013357</c:v>
                </c:pt>
                <c:pt idx="114">
                  <c:v>66.260922947992427</c:v>
                </c:pt>
                <c:pt idx="115">
                  <c:v>70.910820072062904</c:v>
                </c:pt>
                <c:pt idx="116">
                  <c:v>76.035361440824516</c:v>
                </c:pt>
                <c:pt idx="117">
                  <c:v>82.577918646073869</c:v>
                </c:pt>
                <c:pt idx="118">
                  <c:v>91.821096000486477</c:v>
                </c:pt>
                <c:pt idx="119">
                  <c:v>101.50684364090441</c:v>
                </c:pt>
                <c:pt idx="120">
                  <c:v>110.70397448647152</c:v>
                </c:pt>
                <c:pt idx="121">
                  <c:v>115.95248245919608</c:v>
                </c:pt>
                <c:pt idx="122">
                  <c:v>119.73222729865934</c:v>
                </c:pt>
                <c:pt idx="123">
                  <c:v>124.44639633221888</c:v>
                </c:pt>
                <c:pt idx="124">
                  <c:v>126.0902495247179</c:v>
                </c:pt>
                <c:pt idx="125">
                  <c:v>129.12554044933898</c:v>
                </c:pt>
                <c:pt idx="126">
                  <c:v>131.61597474462343</c:v>
                </c:pt>
                <c:pt idx="127">
                  <c:v>131.38823884788255</c:v>
                </c:pt>
                <c:pt idx="128">
                  <c:v>132.46385794084458</c:v>
                </c:pt>
                <c:pt idx="129">
                  <c:v>130.30538985289206</c:v>
                </c:pt>
                <c:pt idx="130">
                  <c:v>127.66517576611977</c:v>
                </c:pt>
                <c:pt idx="140">
                  <c:v>3.4692852982892459</c:v>
                </c:pt>
                <c:pt idx="141">
                  <c:v>3.7318711865073495</c:v>
                </c:pt>
                <c:pt idx="142">
                  <c:v>4.1025981668493161</c:v>
                </c:pt>
                <c:pt idx="143">
                  <c:v>4.7411240657866838</c:v>
                </c:pt>
                <c:pt idx="144">
                  <c:v>5.2685952508093772</c:v>
                </c:pt>
                <c:pt idx="145">
                  <c:v>5.8994913555973971</c:v>
                </c:pt>
                <c:pt idx="146">
                  <c:v>6.5760515324729187</c:v>
                </c:pt>
                <c:pt idx="147">
                  <c:v>7.3521801721610611</c:v>
                </c:pt>
                <c:pt idx="148">
                  <c:v>8.181382401496009</c:v>
                </c:pt>
                <c:pt idx="149">
                  <c:v>9.5675868767133849</c:v>
                </c:pt>
                <c:pt idx="150">
                  <c:v>11.099787452173889</c:v>
                </c:pt>
                <c:pt idx="151">
                  <c:v>12.867157402052054</c:v>
                </c:pt>
                <c:pt idx="152">
                  <c:v>14.616694222387</c:v>
                </c:pt>
                <c:pt idx="153">
                  <c:v>16.583529201624767</c:v>
                </c:pt>
                <c:pt idx="154">
                  <c:v>18.204906144299077</c:v>
                </c:pt>
                <c:pt idx="155">
                  <c:v>20.006514999717233</c:v>
                </c:pt>
                <c:pt idx="156">
                  <c:v>21.607687524708805</c:v>
                </c:pt>
                <c:pt idx="157">
                  <c:v>23.665267698250627</c:v>
                </c:pt>
                <c:pt idx="158">
                  <c:v>25.093978866095988</c:v>
                </c:pt>
                <c:pt idx="159">
                  <c:v>26.435849989179182</c:v>
                </c:pt>
                <c:pt idx="160">
                  <c:v>28.166035517507403</c:v>
                </c:pt>
                <c:pt idx="161">
                  <c:v>30.109276034008936</c:v>
                </c:pt>
                <c:pt idx="162">
                  <c:v>32.760935676977553</c:v>
                </c:pt>
                <c:pt idx="163">
                  <c:v>35.805346412639295</c:v>
                </c:pt>
                <c:pt idx="164">
                  <c:v>39.518993374618191</c:v>
                </c:pt>
                <c:pt idx="165">
                  <c:v>43.305702135673691</c:v>
                </c:pt>
                <c:pt idx="166">
                  <c:v>48.006865905271972</c:v>
                </c:pt>
                <c:pt idx="167">
                  <c:v>52.252597240789058</c:v>
                </c:pt>
                <c:pt idx="168">
                  <c:v>57.879428640415689</c:v>
                </c:pt>
                <c:pt idx="169">
                  <c:v>64.703876721110063</c:v>
                </c:pt>
                <c:pt idx="170">
                  <c:v>71.982206098091552</c:v>
                </c:pt>
                <c:pt idx="171">
                  <c:v>80.634875325186513</c:v>
                </c:pt>
                <c:pt idx="172">
                  <c:v>90.224127314782706</c:v>
                </c:pt>
                <c:pt idx="173">
                  <c:v>100.44927095924969</c:v>
                </c:pt>
                <c:pt idx="174">
                  <c:v>113.42729933621872</c:v>
                </c:pt>
                <c:pt idx="175">
                  <c:v>128.76432490213989</c:v>
                </c:pt>
                <c:pt idx="176">
                  <c:v>145.53126874005829</c:v>
                </c:pt>
                <c:pt idx="177">
                  <c:v>165.19635424714949</c:v>
                </c:pt>
                <c:pt idx="178">
                  <c:v>186.29336591273869</c:v>
                </c:pt>
                <c:pt idx="179">
                  <c:v>205.1908098867782</c:v>
                </c:pt>
                <c:pt idx="180">
                  <c:v>223.63095405569757</c:v>
                </c:pt>
                <c:pt idx="181">
                  <c:v>239.18366200948731</c:v>
                </c:pt>
                <c:pt idx="182">
                  <c:v>254.50220402924435</c:v>
                </c:pt>
                <c:pt idx="183">
                  <c:v>269.93173908681274</c:v>
                </c:pt>
                <c:pt idx="184">
                  <c:v>282.71551294204636</c:v>
                </c:pt>
                <c:pt idx="185">
                  <c:v>293.0557739348165</c:v>
                </c:pt>
                <c:pt idx="186">
                  <c:v>302.71044182472031</c:v>
                </c:pt>
                <c:pt idx="187">
                  <c:v>308.53434540339066</c:v>
                </c:pt>
                <c:pt idx="188">
                  <c:v>310.27695924891145</c:v>
                </c:pt>
                <c:pt idx="189">
                  <c:v>313.18557452506229</c:v>
                </c:pt>
                <c:pt idx="190">
                  <c:v>323.42067834077625</c:v>
                </c:pt>
                <c:pt idx="191">
                  <c:v>331.56943336880641</c:v>
                </c:pt>
                <c:pt idx="192">
                  <c:v>335.14077797951586</c:v>
                </c:pt>
                <c:pt idx="193">
                  <c:v>339.47612913927793</c:v>
                </c:pt>
                <c:pt idx="194">
                  <c:v>342.8878396289274</c:v>
                </c:pt>
                <c:pt idx="195">
                  <c:v>345.06313074965897</c:v>
                </c:pt>
                <c:pt idx="196">
                  <c:v>347.87654718752788</c:v>
                </c:pt>
                <c:pt idx="197">
                  <c:v>351.69433354310473</c:v>
                </c:pt>
                <c:pt idx="198">
                  <c:v>355.07397881548417</c:v>
                </c:pt>
                <c:pt idx="199">
                  <c:v>357.69963889214239</c:v>
                </c:pt>
                <c:pt idx="200">
                  <c:v>351.83076195401867</c:v>
                </c:pt>
                <c:pt idx="210">
                  <c:v>1.0418216666635001</c:v>
                </c:pt>
                <c:pt idx="211">
                  <c:v>1.0909108798910634</c:v>
                </c:pt>
                <c:pt idx="212">
                  <c:v>1.2003638884424488</c:v>
                </c:pt>
                <c:pt idx="213">
                  <c:v>1.3537462535342244</c:v>
                </c:pt>
                <c:pt idx="214">
                  <c:v>1.4538003269359061</c:v>
                </c:pt>
                <c:pt idx="215">
                  <c:v>1.6452557143311572</c:v>
                </c:pt>
                <c:pt idx="216">
                  <c:v>1.9291673027957548</c:v>
                </c:pt>
                <c:pt idx="217">
                  <c:v>2.2162462161852456</c:v>
                </c:pt>
                <c:pt idx="218">
                  <c:v>2.6179021388950825</c:v>
                </c:pt>
                <c:pt idx="219">
                  <c:v>3.1064238820241283</c:v>
                </c:pt>
                <c:pt idx="220">
                  <c:v>3.6745846133439439</c:v>
                </c:pt>
                <c:pt idx="221">
                  <c:v>4.1556974488516678</c:v>
                </c:pt>
                <c:pt idx="222">
                  <c:v>4.5689939441491925</c:v>
                </c:pt>
                <c:pt idx="223">
                  <c:v>4.8568374025774084</c:v>
                </c:pt>
                <c:pt idx="224">
                  <c:v>5.291504201533991</c:v>
                </c:pt>
                <c:pt idx="225">
                  <c:v>5.7468394808620999</c:v>
                </c:pt>
                <c:pt idx="226">
                  <c:v>6.1796791314006647</c:v>
                </c:pt>
                <c:pt idx="227">
                  <c:v>6.8742640888811088</c:v>
                </c:pt>
                <c:pt idx="228">
                  <c:v>7.9293111356076826</c:v>
                </c:pt>
                <c:pt idx="229">
                  <c:v>8.8970463386735847</c:v>
                </c:pt>
                <c:pt idx="230">
                  <c:v>10.382360504953159</c:v>
                </c:pt>
                <c:pt idx="231">
                  <c:v>12.111128322058342</c:v>
                </c:pt>
                <c:pt idx="232">
                  <c:v>13.857586075865349</c:v>
                </c:pt>
                <c:pt idx="233">
                  <c:v>15.133812132527419</c:v>
                </c:pt>
                <c:pt idx="234">
                  <c:v>16.470635321361836</c:v>
                </c:pt>
                <c:pt idx="235">
                  <c:v>17.570396829973905</c:v>
                </c:pt>
                <c:pt idx="236">
                  <c:v>18.677366836202165</c:v>
                </c:pt>
                <c:pt idx="237">
                  <c:v>19.669637330693664</c:v>
                </c:pt>
                <c:pt idx="238">
                  <c:v>20.324461771518319</c:v>
                </c:pt>
                <c:pt idx="239">
                  <c:v>20.959003857226961</c:v>
                </c:pt>
                <c:pt idx="240">
                  <c:v>21.504466208586411</c:v>
                </c:pt>
                <c:pt idx="241">
                  <c:v>21.85125652625204</c:v>
                </c:pt>
                <c:pt idx="242">
                  <c:v>22.306968302219214</c:v>
                </c:pt>
                <c:pt idx="243">
                  <c:v>23.995901138594309</c:v>
                </c:pt>
                <c:pt idx="244">
                  <c:v>25.938247795290536</c:v>
                </c:pt>
                <c:pt idx="245">
                  <c:v>27.487658861174012</c:v>
                </c:pt>
                <c:pt idx="246">
                  <c:v>29.752386920478688</c:v>
                </c:pt>
                <c:pt idx="247">
                  <c:v>32.797531966648826</c:v>
                </c:pt>
                <c:pt idx="248">
                  <c:v>35.871268034234021</c:v>
                </c:pt>
                <c:pt idx="249">
                  <c:v>39.743421674836526</c:v>
                </c:pt>
                <c:pt idx="250">
                  <c:v>45.462516400482158</c:v>
                </c:pt>
                <c:pt idx="251">
                  <c:v>51.21316488952089</c:v>
                </c:pt>
                <c:pt idx="252">
                  <c:v>57.179524146053318</c:v>
                </c:pt>
                <c:pt idx="253">
                  <c:v>63.127148741887325</c:v>
                </c:pt>
                <c:pt idx="254">
                  <c:v>68.795985042196179</c:v>
                </c:pt>
                <c:pt idx="255">
                  <c:v>75.287875644455227</c:v>
                </c:pt>
                <c:pt idx="256">
                  <c:v>82.969602622541203</c:v>
                </c:pt>
                <c:pt idx="257">
                  <c:v>90.173235984557749</c:v>
                </c:pt>
                <c:pt idx="258">
                  <c:v>100.49802399770951</c:v>
                </c:pt>
                <c:pt idx="259">
                  <c:v>103.20323026495186</c:v>
                </c:pt>
                <c:pt idx="260">
                  <c:v>107.74772158998954</c:v>
                </c:pt>
                <c:pt idx="261">
                  <c:v>113.18338804698496</c:v>
                </c:pt>
                <c:pt idx="262">
                  <c:v>123.00845015951744</c:v>
                </c:pt>
                <c:pt idx="263">
                  <c:v>129.49716701516004</c:v>
                </c:pt>
                <c:pt idx="264">
                  <c:v>139.41092735151011</c:v>
                </c:pt>
                <c:pt idx="265">
                  <c:v>144.93178626726532</c:v>
                </c:pt>
                <c:pt idx="266">
                  <c:v>149.44094005686122</c:v>
                </c:pt>
                <c:pt idx="267">
                  <c:v>156.68493571232639</c:v>
                </c:pt>
                <c:pt idx="268">
                  <c:v>157.57026972475916</c:v>
                </c:pt>
                <c:pt idx="269">
                  <c:v>165.3000982684494</c:v>
                </c:pt>
                <c:pt idx="270">
                  <c:v>169.68456522395067</c:v>
                </c:pt>
                <c:pt idx="280">
                  <c:v>7.8826273318230583E-2</c:v>
                </c:pt>
                <c:pt idx="281">
                  <c:v>0.12598208315838891</c:v>
                </c:pt>
                <c:pt idx="282">
                  <c:v>0.18507639122989072</c:v>
                </c:pt>
                <c:pt idx="283">
                  <c:v>0.25881475514737307</c:v>
                </c:pt>
                <c:pt idx="284">
                  <c:v>0.31985053042932332</c:v>
                </c:pt>
                <c:pt idx="285">
                  <c:v>0.38055008066153795</c:v>
                </c:pt>
                <c:pt idx="286">
                  <c:v>0.42940222173354287</c:v>
                </c:pt>
                <c:pt idx="287">
                  <c:v>0.4948684035636941</c:v>
                </c:pt>
                <c:pt idx="288">
                  <c:v>0.56572854462093558</c:v>
                </c:pt>
                <c:pt idx="289">
                  <c:v>0.61793762982235423</c:v>
                </c:pt>
                <c:pt idx="290">
                  <c:v>0.65151636045866734</c:v>
                </c:pt>
                <c:pt idx="291">
                  <c:v>0.66717834859569547</c:v>
                </c:pt>
                <c:pt idx="292">
                  <c:v>0.64217658630147412</c:v>
                </c:pt>
                <c:pt idx="293">
                  <c:v>0.58029585326877708</c:v>
                </c:pt>
                <c:pt idx="294">
                  <c:v>0.55736815985036858</c:v>
                </c:pt>
                <c:pt idx="295">
                  <c:v>0.54490840265641327</c:v>
                </c:pt>
                <c:pt idx="296">
                  <c:v>0.5627589411881686</c:v>
                </c:pt>
                <c:pt idx="297">
                  <c:v>0.58870029282864189</c:v>
                </c:pt>
                <c:pt idx="298">
                  <c:v>0.64716066678802986</c:v>
                </c:pt>
                <c:pt idx="299">
                  <c:v>0.72834256693257127</c:v>
                </c:pt>
                <c:pt idx="300">
                  <c:v>0.92675074456973339</c:v>
                </c:pt>
                <c:pt idx="301">
                  <c:v>1.1187471023866957</c:v>
                </c:pt>
                <c:pt idx="302">
                  <c:v>1.3376502988997525</c:v>
                </c:pt>
                <c:pt idx="303">
                  <c:v>2.3211099675796731</c:v>
                </c:pt>
                <c:pt idx="304">
                  <c:v>3.2757119322214217</c:v>
                </c:pt>
                <c:pt idx="305">
                  <c:v>4.2265946006871298</c:v>
                </c:pt>
                <c:pt idx="306">
                  <c:v>5.1502862742009121</c:v>
                </c:pt>
                <c:pt idx="307">
                  <c:v>6.1995433409859224</c:v>
                </c:pt>
                <c:pt idx="308">
                  <c:v>6.7843884200424194</c:v>
                </c:pt>
                <c:pt idx="309">
                  <c:v>7.4620359315589493</c:v>
                </c:pt>
                <c:pt idx="310">
                  <c:v>8.2330813863723407</c:v>
                </c:pt>
                <c:pt idx="311">
                  <c:v>9.0500723575828488</c:v>
                </c:pt>
                <c:pt idx="312">
                  <c:v>10.155572050300103</c:v>
                </c:pt>
                <c:pt idx="313">
                  <c:v>10.575436578653234</c:v>
                </c:pt>
                <c:pt idx="314">
                  <c:v>10.859467857086655</c:v>
                </c:pt>
                <c:pt idx="315">
                  <c:v>11.169142713543106</c:v>
                </c:pt>
                <c:pt idx="316">
                  <c:v>11.386649065456259</c:v>
                </c:pt>
                <c:pt idx="317">
                  <c:v>11.282875637906338</c:v>
                </c:pt>
                <c:pt idx="318">
                  <c:v>11.635482837216474</c:v>
                </c:pt>
                <c:pt idx="319">
                  <c:v>11.905400928378508</c:v>
                </c:pt>
                <c:pt idx="320">
                  <c:v>12.32283012327993</c:v>
                </c:pt>
                <c:pt idx="321">
                  <c:v>13.232148774694219</c:v>
                </c:pt>
                <c:pt idx="322">
                  <c:v>14.077437670408514</c:v>
                </c:pt>
                <c:pt idx="323">
                  <c:v>15.276828740663051</c:v>
                </c:pt>
                <c:pt idx="324">
                  <c:v>16.856372897503263</c:v>
                </c:pt>
                <c:pt idx="325">
                  <c:v>18.063863507563934</c:v>
                </c:pt>
                <c:pt idx="326">
                  <c:v>18.917612939081661</c:v>
                </c:pt>
                <c:pt idx="327">
                  <c:v>19.743026044874046</c:v>
                </c:pt>
                <c:pt idx="328">
                  <c:v>20.224938943286141</c:v>
                </c:pt>
                <c:pt idx="329">
                  <c:v>19.41594081494426</c:v>
                </c:pt>
                <c:pt idx="330">
                  <c:v>19.322033995982309</c:v>
                </c:pt>
                <c:pt idx="331">
                  <c:v>20.20131553761307</c:v>
                </c:pt>
                <c:pt idx="332">
                  <c:v>21.735495028190382</c:v>
                </c:pt>
                <c:pt idx="333">
                  <c:v>21.008946177143542</c:v>
                </c:pt>
                <c:pt idx="334">
                  <c:v>20.983850188124606</c:v>
                </c:pt>
                <c:pt idx="335">
                  <c:v>20.950321474520951</c:v>
                </c:pt>
                <c:pt idx="336">
                  <c:v>22.087520218292468</c:v>
                </c:pt>
                <c:pt idx="337">
                  <c:v>24.588472898354979</c:v>
                </c:pt>
                <c:pt idx="338">
                  <c:v>25.224260304243209</c:v>
                </c:pt>
                <c:pt idx="339">
                  <c:v>26.904239641290559</c:v>
                </c:pt>
                <c:pt idx="340">
                  <c:v>27.857976170680583</c:v>
                </c:pt>
                <c:pt idx="350">
                  <c:v>6.4461014823631604E-2</c:v>
                </c:pt>
                <c:pt idx="351">
                  <c:v>9.569896135910802E-2</c:v>
                </c:pt>
                <c:pt idx="352">
                  <c:v>0.14348412287046566</c:v>
                </c:pt>
                <c:pt idx="353">
                  <c:v>0.20313300096992598</c:v>
                </c:pt>
                <c:pt idx="354">
                  <c:v>0.26172006658293928</c:v>
                </c:pt>
                <c:pt idx="355">
                  <c:v>0.3341658433106578</c:v>
                </c:pt>
                <c:pt idx="356">
                  <c:v>0.44715812317650305</c:v>
                </c:pt>
                <c:pt idx="357">
                  <c:v>0.59166219287423005</c:v>
                </c:pt>
                <c:pt idx="358">
                  <c:v>0.77299800765857196</c:v>
                </c:pt>
                <c:pt idx="359">
                  <c:v>0.94775781809357318</c:v>
                </c:pt>
                <c:pt idx="360">
                  <c:v>1.1241228784155408</c:v>
                </c:pt>
                <c:pt idx="361">
                  <c:v>1.3004338017105939</c:v>
                </c:pt>
                <c:pt idx="362">
                  <c:v>1.4357438905065201</c:v>
                </c:pt>
                <c:pt idx="363">
                  <c:v>1.5044838161242597</c:v>
                </c:pt>
                <c:pt idx="364">
                  <c:v>1.5734122686176031</c:v>
                </c:pt>
                <c:pt idx="365">
                  <c:v>1.6152413974970496</c:v>
                </c:pt>
                <c:pt idx="366">
                  <c:v>1.7027668516715222</c:v>
                </c:pt>
                <c:pt idx="367">
                  <c:v>1.7692068102091199</c:v>
                </c:pt>
                <c:pt idx="368">
                  <c:v>1.8113619915199668</c:v>
                </c:pt>
                <c:pt idx="369">
                  <c:v>2.0100616726211609</c:v>
                </c:pt>
                <c:pt idx="370">
                  <c:v>2.2812451531067173</c:v>
                </c:pt>
                <c:pt idx="371">
                  <c:v>2.5231952687857144</c:v>
                </c:pt>
                <c:pt idx="372">
                  <c:v>2.8961182270561867</c:v>
                </c:pt>
                <c:pt idx="373">
                  <c:v>3.5689141893249836</c:v>
                </c:pt>
                <c:pt idx="374">
                  <c:v>4.1101032497328998</c:v>
                </c:pt>
                <c:pt idx="375">
                  <c:v>4.7475494699736815</c:v>
                </c:pt>
                <c:pt idx="376">
                  <c:v>5.4130965895754395</c:v>
                </c:pt>
                <c:pt idx="377">
                  <c:v>6.132802092743538</c:v>
                </c:pt>
                <c:pt idx="378">
                  <c:v>6.8826361758440857</c:v>
                </c:pt>
                <c:pt idx="379">
                  <c:v>7.8110898655874559</c:v>
                </c:pt>
                <c:pt idx="380">
                  <c:v>8.6014060374234234</c:v>
                </c:pt>
                <c:pt idx="381">
                  <c:v>9.4200710116252679</c:v>
                </c:pt>
                <c:pt idx="382">
                  <c:v>10.217089188677631</c:v>
                </c:pt>
                <c:pt idx="383">
                  <c:v>10.813394873591227</c:v>
                </c:pt>
                <c:pt idx="384">
                  <c:v>11.550404776173565</c:v>
                </c:pt>
                <c:pt idx="385">
                  <c:v>12.600109562034589</c:v>
                </c:pt>
                <c:pt idx="386">
                  <c:v>13.700683098154073</c:v>
                </c:pt>
                <c:pt idx="387">
                  <c:v>14.851375776395962</c:v>
                </c:pt>
                <c:pt idx="388">
                  <c:v>15.992432398531051</c:v>
                </c:pt>
                <c:pt idx="389">
                  <c:v>16.671955695463911</c:v>
                </c:pt>
                <c:pt idx="390">
                  <c:v>17.184578610062331</c:v>
                </c:pt>
                <c:pt idx="391">
                  <c:v>17.995420446246797</c:v>
                </c:pt>
                <c:pt idx="392">
                  <c:v>19.062911318452873</c:v>
                </c:pt>
                <c:pt idx="393">
                  <c:v>19.975717716730372</c:v>
                </c:pt>
                <c:pt idx="394">
                  <c:v>21.041269058530073</c:v>
                </c:pt>
                <c:pt idx="395">
                  <c:v>21.682127218115834</c:v>
                </c:pt>
                <c:pt idx="396">
                  <c:v>21.873638892870911</c:v>
                </c:pt>
                <c:pt idx="397">
                  <c:v>21.806726214779989</c:v>
                </c:pt>
                <c:pt idx="398">
                  <c:v>21.254744778440724</c:v>
                </c:pt>
                <c:pt idx="399">
                  <c:v>21.573008743505977</c:v>
                </c:pt>
                <c:pt idx="400">
                  <c:v>21.632662772522416</c:v>
                </c:pt>
                <c:pt idx="401">
                  <c:v>24.382246932357017</c:v>
                </c:pt>
                <c:pt idx="402">
                  <c:v>25.609065828872559</c:v>
                </c:pt>
                <c:pt idx="403">
                  <c:v>27.213239384094088</c:v>
                </c:pt>
                <c:pt idx="404">
                  <c:v>29.315744702732992</c:v>
                </c:pt>
                <c:pt idx="405">
                  <c:v>30.561312684189698</c:v>
                </c:pt>
                <c:pt idx="406">
                  <c:v>32.036466557241518</c:v>
                </c:pt>
                <c:pt idx="407">
                  <c:v>32.89747946267773</c:v>
                </c:pt>
                <c:pt idx="408">
                  <c:v>34.353565567514281</c:v>
                </c:pt>
                <c:pt idx="409">
                  <c:v>34.748564681932066</c:v>
                </c:pt>
                <c:pt idx="410">
                  <c:v>35.670538823007959</c:v>
                </c:pt>
                <c:pt idx="420">
                  <c:v>11.189722411122155</c:v>
                </c:pt>
                <c:pt idx="421">
                  <c:v>11.965802122516116</c:v>
                </c:pt>
                <c:pt idx="422">
                  <c:v>12.938579809344054</c:v>
                </c:pt>
                <c:pt idx="423">
                  <c:v>14.28758596876011</c:v>
                </c:pt>
                <c:pt idx="424">
                  <c:v>15.740174462407673</c:v>
                </c:pt>
                <c:pt idx="425">
                  <c:v>17.1958841188275</c:v>
                </c:pt>
                <c:pt idx="426">
                  <c:v>18.403193720713908</c:v>
                </c:pt>
                <c:pt idx="427">
                  <c:v>20.362067593453375</c:v>
                </c:pt>
                <c:pt idx="428">
                  <c:v>22.19948982481602</c:v>
                </c:pt>
                <c:pt idx="429">
                  <c:v>23.767821449047545</c:v>
                </c:pt>
                <c:pt idx="430">
                  <c:v>25.064389624764548</c:v>
                </c:pt>
                <c:pt idx="431">
                  <c:v>25.892374271070995</c:v>
                </c:pt>
                <c:pt idx="432">
                  <c:v>26.009785539540921</c:v>
                </c:pt>
                <c:pt idx="433">
                  <c:v>25.302702180059757</c:v>
                </c:pt>
                <c:pt idx="434">
                  <c:v>24.250129252022486</c:v>
                </c:pt>
                <c:pt idx="435">
                  <c:v>23.82004363400883</c:v>
                </c:pt>
                <c:pt idx="436">
                  <c:v>23.860267285421401</c:v>
                </c:pt>
                <c:pt idx="437">
                  <c:v>23.851591909435005</c:v>
                </c:pt>
                <c:pt idx="438">
                  <c:v>23.936180411273945</c:v>
                </c:pt>
                <c:pt idx="439">
                  <c:v>24.586816788198938</c:v>
                </c:pt>
                <c:pt idx="440">
                  <c:v>27.325875502533631</c:v>
                </c:pt>
                <c:pt idx="441">
                  <c:v>29.190997734057291</c:v>
                </c:pt>
                <c:pt idx="442">
                  <c:v>32.146847619426929</c:v>
                </c:pt>
                <c:pt idx="443">
                  <c:v>35.722243567489862</c:v>
                </c:pt>
                <c:pt idx="444">
                  <c:v>40.161555747549578</c:v>
                </c:pt>
                <c:pt idx="445">
                  <c:v>41.899189271418322</c:v>
                </c:pt>
                <c:pt idx="446">
                  <c:v>42.800577454430567</c:v>
                </c:pt>
                <c:pt idx="447">
                  <c:v>42.578021394567742</c:v>
                </c:pt>
                <c:pt idx="448">
                  <c:v>43.496612981669855</c:v>
                </c:pt>
                <c:pt idx="449">
                  <c:v>45.955087234957219</c:v>
                </c:pt>
                <c:pt idx="450">
                  <c:v>45.878772716865143</c:v>
                </c:pt>
                <c:pt idx="451">
                  <c:v>47.253484033500435</c:v>
                </c:pt>
                <c:pt idx="452">
                  <c:v>47.51840732676439</c:v>
                </c:pt>
                <c:pt idx="453">
                  <c:v>47.907402141054867</c:v>
                </c:pt>
                <c:pt idx="454">
                  <c:v>45.918146075562063</c:v>
                </c:pt>
                <c:pt idx="455">
                  <c:v>47.572209499128888</c:v>
                </c:pt>
                <c:pt idx="456">
                  <c:v>50.49927640626521</c:v>
                </c:pt>
                <c:pt idx="457">
                  <c:v>55.069989068126652</c:v>
                </c:pt>
                <c:pt idx="458">
                  <c:v>59.725557493565873</c:v>
                </c:pt>
                <c:pt idx="459">
                  <c:v>65.960998689181025</c:v>
                </c:pt>
                <c:pt idx="460">
                  <c:v>74.279122686397045</c:v>
                </c:pt>
                <c:pt idx="461">
                  <c:v>82.729348494743604</c:v>
                </c:pt>
                <c:pt idx="462">
                  <c:v>92.952202857274159</c:v>
                </c:pt>
                <c:pt idx="463">
                  <c:v>101.95147181156314</c:v>
                </c:pt>
                <c:pt idx="464">
                  <c:v>111.24674876027888</c:v>
                </c:pt>
                <c:pt idx="465">
                  <c:v>118.61408435882844</c:v>
                </c:pt>
                <c:pt idx="466">
                  <c:v>126.51931390892841</c:v>
                </c:pt>
                <c:pt idx="467">
                  <c:v>133.23984335457564</c:v>
                </c:pt>
                <c:pt idx="468">
                  <c:v>147.87185279795639</c:v>
                </c:pt>
                <c:pt idx="469">
                  <c:v>151.35558277050876</c:v>
                </c:pt>
                <c:pt idx="470">
                  <c:v>155.04223579722827</c:v>
                </c:pt>
                <c:pt idx="471">
                  <c:v>161.86089037874336</c:v>
                </c:pt>
                <c:pt idx="472">
                  <c:v>163.94931422872753</c:v>
                </c:pt>
                <c:pt idx="473">
                  <c:v>168.58354481705837</c:v>
                </c:pt>
                <c:pt idx="474">
                  <c:v>174.87467157189991</c:v>
                </c:pt>
                <c:pt idx="475">
                  <c:v>181.14552239914968</c:v>
                </c:pt>
                <c:pt idx="476">
                  <c:v>186.12397322360971</c:v>
                </c:pt>
                <c:pt idx="477">
                  <c:v>189.86683255274534</c:v>
                </c:pt>
                <c:pt idx="478">
                  <c:v>185.71899971035629</c:v>
                </c:pt>
                <c:pt idx="479">
                  <c:v>188.07724905354442</c:v>
                </c:pt>
                <c:pt idx="480">
                  <c:v>189.63772680897253</c:v>
                </c:pt>
                <c:pt idx="490">
                  <c:v>0.16101113261571617</c:v>
                </c:pt>
                <c:pt idx="491">
                  <c:v>0.16857088649881263</c:v>
                </c:pt>
                <c:pt idx="492">
                  <c:v>0.17214170827678738</c:v>
                </c:pt>
                <c:pt idx="493">
                  <c:v>0.17445097332025647</c:v>
                </c:pt>
                <c:pt idx="494">
                  <c:v>0.18741875530979052</c:v>
                </c:pt>
                <c:pt idx="495">
                  <c:v>0.19880555819223594</c:v>
                </c:pt>
                <c:pt idx="496">
                  <c:v>0.21190135264190268</c:v>
                </c:pt>
                <c:pt idx="497">
                  <c:v>0.22018715051180957</c:v>
                </c:pt>
                <c:pt idx="498">
                  <c:v>0.23899993727737984</c:v>
                </c:pt>
                <c:pt idx="499">
                  <c:v>0.24290127718439142</c:v>
                </c:pt>
                <c:pt idx="500">
                  <c:v>0.2329461379146025</c:v>
                </c:pt>
                <c:pt idx="501">
                  <c:v>0.21882356279780585</c:v>
                </c:pt>
                <c:pt idx="502">
                  <c:v>0.20228726508543252</c:v>
                </c:pt>
                <c:pt idx="503">
                  <c:v>0.18675323405886896</c:v>
                </c:pt>
                <c:pt idx="504">
                  <c:v>0.18309973214277697</c:v>
                </c:pt>
                <c:pt idx="505">
                  <c:v>0.1827427013742654</c:v>
                </c:pt>
                <c:pt idx="506">
                  <c:v>0.17545522522798954</c:v>
                </c:pt>
                <c:pt idx="507">
                  <c:v>0.17327608102946154</c:v>
                </c:pt>
                <c:pt idx="508">
                  <c:v>0.15276416121226416</c:v>
                </c:pt>
                <c:pt idx="509">
                  <c:v>0.23829166636361765</c:v>
                </c:pt>
                <c:pt idx="510">
                  <c:v>0.34617920635575328</c:v>
                </c:pt>
                <c:pt idx="511">
                  <c:v>0.45083661484723231</c:v>
                </c:pt>
                <c:pt idx="512">
                  <c:v>0.55360310159419179</c:v>
                </c:pt>
                <c:pt idx="513">
                  <c:v>0.66933869304733784</c:v>
                </c:pt>
                <c:pt idx="514">
                  <c:v>0.68808618081798101</c:v>
                </c:pt>
                <c:pt idx="515">
                  <c:v>0.71307466340403358</c:v>
                </c:pt>
                <c:pt idx="516">
                  <c:v>0.76712193808243412</c:v>
                </c:pt>
                <c:pt idx="517">
                  <c:v>0.82495704027144834</c:v>
                </c:pt>
                <c:pt idx="518">
                  <c:v>0.91293450503613005</c:v>
                </c:pt>
                <c:pt idx="519">
                  <c:v>0.875444581467267</c:v>
                </c:pt>
                <c:pt idx="520">
                  <c:v>0.83597238220106906</c:v>
                </c:pt>
                <c:pt idx="521">
                  <c:v>0.80432877513795897</c:v>
                </c:pt>
                <c:pt idx="522">
                  <c:v>0.77956252645497004</c:v>
                </c:pt>
                <c:pt idx="523">
                  <c:v>0.76130645695679133</c:v>
                </c:pt>
                <c:pt idx="524">
                  <c:v>0.85322852661738513</c:v>
                </c:pt>
                <c:pt idx="525">
                  <c:v>0.96000136666282365</c:v>
                </c:pt>
                <c:pt idx="526">
                  <c:v>1.1333731753721021</c:v>
                </c:pt>
                <c:pt idx="527">
                  <c:v>1.2865456715231383</c:v>
                </c:pt>
                <c:pt idx="528">
                  <c:v>1.3725392263361931</c:v>
                </c:pt>
                <c:pt idx="529">
                  <c:v>1.4760465942176448</c:v>
                </c:pt>
                <c:pt idx="530">
                  <c:v>1.5730110345986055</c:v>
                </c:pt>
                <c:pt idx="531">
                  <c:v>1.6146346727723349</c:v>
                </c:pt>
                <c:pt idx="532">
                  <c:v>1.6318041626663287</c:v>
                </c:pt>
                <c:pt idx="533">
                  <c:v>1.7075839180271197</c:v>
                </c:pt>
                <c:pt idx="534">
                  <c:v>1.8958093953197659</c:v>
                </c:pt>
                <c:pt idx="535">
                  <c:v>2.0858640679749523</c:v>
                </c:pt>
                <c:pt idx="536">
                  <c:v>2.2280921176688544</c:v>
                </c:pt>
                <c:pt idx="537">
                  <c:v>2.4634156188111258</c:v>
                </c:pt>
                <c:pt idx="538">
                  <c:v>2.5984460118844228</c:v>
                </c:pt>
                <c:pt idx="539">
                  <c:v>2.8408864189066088</c:v>
                </c:pt>
                <c:pt idx="540">
                  <c:v>2.7754199856343162</c:v>
                </c:pt>
                <c:pt idx="541">
                  <c:v>4.2660226919057074</c:v>
                </c:pt>
                <c:pt idx="542">
                  <c:v>5.0944112321412476</c:v>
                </c:pt>
                <c:pt idx="543">
                  <c:v>6.0970967390037174</c:v>
                </c:pt>
                <c:pt idx="544">
                  <c:v>6.6414483589348317</c:v>
                </c:pt>
                <c:pt idx="545">
                  <c:v>6.9619860183067992</c:v>
                </c:pt>
                <c:pt idx="546">
                  <c:v>7.0254644195924945</c:v>
                </c:pt>
                <c:pt idx="547">
                  <c:v>7.3894000283509405</c:v>
                </c:pt>
                <c:pt idx="548">
                  <c:v>7.8502999540054823</c:v>
                </c:pt>
                <c:pt idx="549">
                  <c:v>8.1447588262439119</c:v>
                </c:pt>
                <c:pt idx="550">
                  <c:v>8.8806844870876702</c:v>
                </c:pt>
                <c:pt idx="560">
                  <c:v>4.088802852727464</c:v>
                </c:pt>
                <c:pt idx="561">
                  <c:v>4.9392303193432223</c:v>
                </c:pt>
                <c:pt idx="562">
                  <c:v>5.8406668781949289</c:v>
                </c:pt>
                <c:pt idx="563">
                  <c:v>6.7740035290681702</c:v>
                </c:pt>
                <c:pt idx="564">
                  <c:v>7.6697237828910403</c:v>
                </c:pt>
                <c:pt idx="565">
                  <c:v>8.5786579117261681</c:v>
                </c:pt>
                <c:pt idx="566">
                  <c:v>9.5172819139841405</c:v>
                </c:pt>
                <c:pt idx="567">
                  <c:v>10.44799221986184</c:v>
                </c:pt>
                <c:pt idx="568">
                  <c:v>11.271816123897493</c:v>
                </c:pt>
                <c:pt idx="569">
                  <c:v>11.909337638876785</c:v>
                </c:pt>
                <c:pt idx="570">
                  <c:v>12.452857060729947</c:v>
                </c:pt>
                <c:pt idx="571">
                  <c:v>12.697471755532755</c:v>
                </c:pt>
                <c:pt idx="572">
                  <c:v>12.715148599465635</c:v>
                </c:pt>
                <c:pt idx="573">
                  <c:v>12.737950831020704</c:v>
                </c:pt>
                <c:pt idx="574">
                  <c:v>12.941984876207973</c:v>
                </c:pt>
                <c:pt idx="575">
                  <c:v>13.327346023947698</c:v>
                </c:pt>
                <c:pt idx="576">
                  <c:v>13.750723834996341</c:v>
                </c:pt>
                <c:pt idx="577">
                  <c:v>14.345425202783332</c:v>
                </c:pt>
                <c:pt idx="578">
                  <c:v>14.658530318464607</c:v>
                </c:pt>
                <c:pt idx="579">
                  <c:v>15.403037611828767</c:v>
                </c:pt>
                <c:pt idx="580">
                  <c:v>16.46265544176195</c:v>
                </c:pt>
                <c:pt idx="581">
                  <c:v>18.29460977529401</c:v>
                </c:pt>
                <c:pt idx="582">
                  <c:v>21.006291533897954</c:v>
                </c:pt>
                <c:pt idx="583">
                  <c:v>24.312367896115848</c:v>
                </c:pt>
                <c:pt idx="584">
                  <c:v>27.346192123913635</c:v>
                </c:pt>
                <c:pt idx="585">
                  <c:v>30.605140287203195</c:v>
                </c:pt>
                <c:pt idx="586">
                  <c:v>33.850609672222092</c:v>
                </c:pt>
                <c:pt idx="587">
                  <c:v>37.315561796411338</c:v>
                </c:pt>
                <c:pt idx="588">
                  <c:v>41.502634846321513</c:v>
                </c:pt>
                <c:pt idx="589">
                  <c:v>45.647784804866482</c:v>
                </c:pt>
                <c:pt idx="590">
                  <c:v>49.102575964381643</c:v>
                </c:pt>
                <c:pt idx="591">
                  <c:v>52.084769318900058</c:v>
                </c:pt>
                <c:pt idx="592">
                  <c:v>54.667832583860687</c:v>
                </c:pt>
                <c:pt idx="593">
                  <c:v>56.364475980978241</c:v>
                </c:pt>
                <c:pt idx="594">
                  <c:v>59.684370432906547</c:v>
                </c:pt>
                <c:pt idx="595">
                  <c:v>64.102717836098819</c:v>
                </c:pt>
                <c:pt idx="596">
                  <c:v>69.695298455066649</c:v>
                </c:pt>
                <c:pt idx="597">
                  <c:v>75.058195411788788</c:v>
                </c:pt>
                <c:pt idx="598">
                  <c:v>80.656726815255112</c:v>
                </c:pt>
                <c:pt idx="599">
                  <c:v>85.211020621986535</c:v>
                </c:pt>
                <c:pt idx="600">
                  <c:v>89.412870846923667</c:v>
                </c:pt>
                <c:pt idx="601">
                  <c:v>94.044051152732905</c:v>
                </c:pt>
                <c:pt idx="602">
                  <c:v>98.330446313033931</c:v>
                </c:pt>
                <c:pt idx="603">
                  <c:v>103.85718324115091</c:v>
                </c:pt>
                <c:pt idx="604">
                  <c:v>107.95507475300235</c:v>
                </c:pt>
                <c:pt idx="605">
                  <c:v>111.33045322180658</c:v>
                </c:pt>
                <c:pt idx="606">
                  <c:v>112.69504670661327</c:v>
                </c:pt>
                <c:pt idx="607">
                  <c:v>113.24928152341643</c:v>
                </c:pt>
                <c:pt idx="608">
                  <c:v>112.36236489748495</c:v>
                </c:pt>
                <c:pt idx="609">
                  <c:v>110.44018692276117</c:v>
                </c:pt>
                <c:pt idx="610">
                  <c:v>107.9881620870506</c:v>
                </c:pt>
                <c:pt idx="611">
                  <c:v>111.06340972438481</c:v>
                </c:pt>
                <c:pt idx="612">
                  <c:v>113.61225356633093</c:v>
                </c:pt>
                <c:pt idx="613">
                  <c:v>115.9179144213586</c:v>
                </c:pt>
                <c:pt idx="614">
                  <c:v>117.4018565692085</c:v>
                </c:pt>
                <c:pt idx="615">
                  <c:v>117.11524043445763</c:v>
                </c:pt>
                <c:pt idx="616">
                  <c:v>120.74574993701292</c:v>
                </c:pt>
                <c:pt idx="617">
                  <c:v>123.61740473070795</c:v>
                </c:pt>
                <c:pt idx="618">
                  <c:v>124.49885971569378</c:v>
                </c:pt>
                <c:pt idx="619">
                  <c:v>127.86232227092772</c:v>
                </c:pt>
                <c:pt idx="620">
                  <c:v>132.81104242213055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5E-4FEE-AD8D-2028A2B95176}"/>
            </c:ext>
          </c:extLst>
        </c:ser>
        <c:ser>
          <c:idx val="7"/>
          <c:order val="7"/>
          <c:tx>
            <c:strRef>
              <c:f>Blad1!$CM$2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Blad1!$CM$3:$CM$623</c:f>
              <c:numCache>
                <c:formatCode>0</c:formatCode>
                <c:ptCount val="621"/>
                <c:pt idx="0">
                  <c:v>0.13118342300865646</c:v>
                </c:pt>
                <c:pt idx="1">
                  <c:v>0.14825099861837002</c:v>
                </c:pt>
                <c:pt idx="2">
                  <c:v>0.17866217736241516</c:v>
                </c:pt>
                <c:pt idx="3">
                  <c:v>0.2154078541808892</c:v>
                </c:pt>
                <c:pt idx="4">
                  <c:v>0.25190657818839596</c:v>
                </c:pt>
                <c:pt idx="5">
                  <c:v>0.29103263379258293</c:v>
                </c:pt>
                <c:pt idx="6">
                  <c:v>0.32646442955829452</c:v>
                </c:pt>
                <c:pt idx="7">
                  <c:v>0.31321967887477847</c:v>
                </c:pt>
                <c:pt idx="8">
                  <c:v>0.30698312676515122</c:v>
                </c:pt>
                <c:pt idx="9">
                  <c:v>0.30813991010941205</c:v>
                </c:pt>
                <c:pt idx="10">
                  <c:v>0.32631093830507935</c:v>
                </c:pt>
                <c:pt idx="11">
                  <c:v>0.37068920602884553</c:v>
                </c:pt>
                <c:pt idx="12">
                  <c:v>0.43818178007230796</c:v>
                </c:pt>
                <c:pt idx="13">
                  <c:v>0.50912716491536403</c:v>
                </c:pt>
                <c:pt idx="14">
                  <c:v>0.59483131542961554</c:v>
                </c:pt>
                <c:pt idx="15">
                  <c:v>0.67319139450341703</c:v>
                </c:pt>
                <c:pt idx="16">
                  <c:v>0.77350583685926355</c:v>
                </c:pt>
                <c:pt idx="17">
                  <c:v>0.91283321592617994</c:v>
                </c:pt>
                <c:pt idx="18">
                  <c:v>1.0827815223458057</c:v>
                </c:pt>
                <c:pt idx="19">
                  <c:v>1.3360100970297137</c:v>
                </c:pt>
                <c:pt idx="20">
                  <c:v>1.5933918993810745</c:v>
                </c:pt>
                <c:pt idx="21">
                  <c:v>1.8182552096991031</c:v>
                </c:pt>
                <c:pt idx="22">
                  <c:v>2.1251448510192592</c:v>
                </c:pt>
                <c:pt idx="23">
                  <c:v>2.4251964639373842</c:v>
                </c:pt>
                <c:pt idx="24">
                  <c:v>2.7662312058098886</c:v>
                </c:pt>
                <c:pt idx="25">
                  <c:v>2.822238332901601</c:v>
                </c:pt>
                <c:pt idx="26">
                  <c:v>2.865164898094164</c:v>
                </c:pt>
                <c:pt idx="27">
                  <c:v>3.5318611756226144</c:v>
                </c:pt>
                <c:pt idx="28">
                  <c:v>4.2125467595720965</c:v>
                </c:pt>
                <c:pt idx="29">
                  <c:v>4.8146551300006175</c:v>
                </c:pt>
                <c:pt idx="30">
                  <c:v>5.746091967165623</c:v>
                </c:pt>
                <c:pt idx="31">
                  <c:v>6.86800426886</c:v>
                </c:pt>
                <c:pt idx="32">
                  <c:v>7.3596000627264893</c:v>
                </c:pt>
                <c:pt idx="33">
                  <c:v>7.9905468465918545</c:v>
                </c:pt>
                <c:pt idx="34">
                  <c:v>8.6728411349661183</c:v>
                </c:pt>
                <c:pt idx="35">
                  <c:v>10.449908544521938</c:v>
                </c:pt>
                <c:pt idx="36">
                  <c:v>11.415909026483421</c:v>
                </c:pt>
                <c:pt idx="37">
                  <c:v>11.71664585561977</c:v>
                </c:pt>
                <c:pt idx="38">
                  <c:v>11.973045073146295</c:v>
                </c:pt>
                <c:pt idx="39">
                  <c:v>12.268459419132425</c:v>
                </c:pt>
                <c:pt idx="40">
                  <c:v>11.331886196932365</c:v>
                </c:pt>
                <c:pt idx="41">
                  <c:v>10.223389486364834</c:v>
                </c:pt>
                <c:pt idx="42">
                  <c:v>9.5980805153009712</c:v>
                </c:pt>
                <c:pt idx="43">
                  <c:v>8.8947727488118868</c:v>
                </c:pt>
                <c:pt idx="44">
                  <c:v>8.112524135308103</c:v>
                </c:pt>
                <c:pt idx="45">
                  <c:v>6.6912439434622524</c:v>
                </c:pt>
                <c:pt idx="46">
                  <c:v>5.9039109823783802</c:v>
                </c:pt>
                <c:pt idx="47">
                  <c:v>5.2372927374190326</c:v>
                </c:pt>
                <c:pt idx="48">
                  <c:v>4.6027013100240985</c:v>
                </c:pt>
                <c:pt idx="49">
                  <c:v>4.1369089268696095</c:v>
                </c:pt>
                <c:pt idx="50">
                  <c:v>4.8371211789122937</c:v>
                </c:pt>
                <c:pt idx="51">
                  <c:v>6.2750626076715807</c:v>
                </c:pt>
                <c:pt idx="52">
                  <c:v>7.8571473528895037</c:v>
                </c:pt>
                <c:pt idx="53">
                  <c:v>9.3636982587131623</c:v>
                </c:pt>
                <c:pt idx="54">
                  <c:v>11.135456492138607</c:v>
                </c:pt>
                <c:pt idx="55">
                  <c:v>13.01037386610146</c:v>
                </c:pt>
                <c:pt idx="56">
                  <c:v>14.364341029085628</c:v>
                </c:pt>
                <c:pt idx="57">
                  <c:v>15.634765252766252</c:v>
                </c:pt>
                <c:pt idx="58">
                  <c:v>16.419566608029765</c:v>
                </c:pt>
                <c:pt idx="59">
                  <c:v>17.010342146584101</c:v>
                </c:pt>
                <c:pt idx="60">
                  <c:v>18.276040085512843</c:v>
                </c:pt>
                <c:pt idx="70">
                  <c:v>0.25810831040304461</c:v>
                </c:pt>
                <c:pt idx="71">
                  <c:v>0.21961089641954262</c:v>
                </c:pt>
                <c:pt idx="72">
                  <c:v>0.19533582973675104</c:v>
                </c:pt>
                <c:pt idx="73">
                  <c:v>0.18880252899665489</c:v>
                </c:pt>
                <c:pt idx="74">
                  <c:v>0.19569957819495243</c:v>
                </c:pt>
                <c:pt idx="75">
                  <c:v>0.20477793308160619</c:v>
                </c:pt>
                <c:pt idx="76">
                  <c:v>0.28371417200303017</c:v>
                </c:pt>
                <c:pt idx="77">
                  <c:v>0.37890734875018678</c:v>
                </c:pt>
                <c:pt idx="78">
                  <c:v>0.52594883929657787</c:v>
                </c:pt>
                <c:pt idx="79">
                  <c:v>0.73963217111095902</c:v>
                </c:pt>
                <c:pt idx="80">
                  <c:v>1.0411537505072472</c:v>
                </c:pt>
                <c:pt idx="81">
                  <c:v>1.3687974241974088</c:v>
                </c:pt>
                <c:pt idx="82">
                  <c:v>1.7134044384721958</c:v>
                </c:pt>
                <c:pt idx="83">
                  <c:v>2.0069998693046531</c:v>
                </c:pt>
                <c:pt idx="84">
                  <c:v>2.6842432497669257</c:v>
                </c:pt>
                <c:pt idx="85">
                  <c:v>3.1490862486268227</c:v>
                </c:pt>
                <c:pt idx="86">
                  <c:v>3.8807936237936378</c:v>
                </c:pt>
                <c:pt idx="87">
                  <c:v>4.8764653554417556</c:v>
                </c:pt>
                <c:pt idx="88">
                  <c:v>6.0652342115709112</c:v>
                </c:pt>
                <c:pt idx="89">
                  <c:v>7.4967424144213428</c:v>
                </c:pt>
                <c:pt idx="90">
                  <c:v>7.5779234750331872</c:v>
                </c:pt>
                <c:pt idx="91">
                  <c:v>7.5438056421038349</c:v>
                </c:pt>
                <c:pt idx="92">
                  <c:v>7.479273578501072</c:v>
                </c:pt>
                <c:pt idx="93">
                  <c:v>7.5651118380027871</c:v>
                </c:pt>
                <c:pt idx="94">
                  <c:v>7.3153981599172058</c:v>
                </c:pt>
                <c:pt idx="95">
                  <c:v>7.2613445733622477</c:v>
                </c:pt>
                <c:pt idx="96">
                  <c:v>7.1018382002260436</c:v>
                </c:pt>
                <c:pt idx="97">
                  <c:v>6.7237422372271469</c:v>
                </c:pt>
                <c:pt idx="98">
                  <c:v>6.0243415539546241</c:v>
                </c:pt>
                <c:pt idx="99">
                  <c:v>5.3669293708258916</c:v>
                </c:pt>
                <c:pt idx="100">
                  <c:v>5.737797022375478</c:v>
                </c:pt>
                <c:pt idx="101">
                  <c:v>6.0741776369070841</c:v>
                </c:pt>
                <c:pt idx="102">
                  <c:v>7.3409580673901988</c:v>
                </c:pt>
                <c:pt idx="103">
                  <c:v>8.6733867570403191</c:v>
                </c:pt>
                <c:pt idx="104">
                  <c:v>10.091124616481119</c:v>
                </c:pt>
                <c:pt idx="105">
                  <c:v>12.496113691339323</c:v>
                </c:pt>
                <c:pt idx="106">
                  <c:v>14.14065123531897</c:v>
                </c:pt>
                <c:pt idx="107">
                  <c:v>15.402992762438576</c:v>
                </c:pt>
                <c:pt idx="108">
                  <c:v>16.926020815295061</c:v>
                </c:pt>
                <c:pt idx="109">
                  <c:v>18.83376588673794</c:v>
                </c:pt>
                <c:pt idx="110">
                  <c:v>20.972439688164052</c:v>
                </c:pt>
                <c:pt idx="111">
                  <c:v>23.145699498157022</c:v>
                </c:pt>
                <c:pt idx="112">
                  <c:v>24.927605176258147</c:v>
                </c:pt>
                <c:pt idx="113">
                  <c:v>27.658630791984567</c:v>
                </c:pt>
                <c:pt idx="114">
                  <c:v>30.882417142259055</c:v>
                </c:pt>
                <c:pt idx="115">
                  <c:v>32.640267064056594</c:v>
                </c:pt>
                <c:pt idx="116">
                  <c:v>34.574733707369944</c:v>
                </c:pt>
                <c:pt idx="117">
                  <c:v>36.722248693767114</c:v>
                </c:pt>
                <c:pt idx="118">
                  <c:v>38.583265975463519</c:v>
                </c:pt>
                <c:pt idx="119">
                  <c:v>40.46046362916276</c:v>
                </c:pt>
                <c:pt idx="120">
                  <c:v>43.455782539795031</c:v>
                </c:pt>
                <c:pt idx="121">
                  <c:v>48.047253966484952</c:v>
                </c:pt>
                <c:pt idx="122">
                  <c:v>52.669888592376005</c:v>
                </c:pt>
                <c:pt idx="123">
                  <c:v>57.098931571187407</c:v>
                </c:pt>
                <c:pt idx="124">
                  <c:v>61.332138447306626</c:v>
                </c:pt>
                <c:pt idx="125">
                  <c:v>65.661781813866341</c:v>
                </c:pt>
                <c:pt idx="126">
                  <c:v>70.360383298434598</c:v>
                </c:pt>
                <c:pt idx="127">
                  <c:v>76.354563833302819</c:v>
                </c:pt>
                <c:pt idx="128">
                  <c:v>84.845262705662392</c:v>
                </c:pt>
                <c:pt idx="129">
                  <c:v>93.740939508404395</c:v>
                </c:pt>
                <c:pt idx="130">
                  <c:v>102.21628270922673</c:v>
                </c:pt>
                <c:pt idx="140">
                  <c:v>0.39334528760097309</c:v>
                </c:pt>
                <c:pt idx="141">
                  <c:v>0.47961899929328011</c:v>
                </c:pt>
                <c:pt idx="142">
                  <c:v>0.58539781540970171</c:v>
                </c:pt>
                <c:pt idx="143">
                  <c:v>0.67038955963523517</c:v>
                </c:pt>
                <c:pt idx="144">
                  <c:v>0.88020940446375184</c:v>
                </c:pt>
                <c:pt idx="145">
                  <c:v>1.1738808528916147</c:v>
                </c:pt>
                <c:pt idx="146">
                  <c:v>1.5768353715374213</c:v>
                </c:pt>
                <c:pt idx="147">
                  <c:v>2.0108897755203676</c:v>
                </c:pt>
                <c:pt idx="148">
                  <c:v>2.4696432502660794</c:v>
                </c:pt>
                <c:pt idx="149">
                  <c:v>2.8550275945087993</c:v>
                </c:pt>
                <c:pt idx="150">
                  <c:v>3.228644438202636</c:v>
                </c:pt>
                <c:pt idx="151">
                  <c:v>3.4611115426062216</c:v>
                </c:pt>
                <c:pt idx="152">
                  <c:v>3.7946860828143545</c:v>
                </c:pt>
                <c:pt idx="153">
                  <c:v>4.3763791109760835</c:v>
                </c:pt>
                <c:pt idx="154">
                  <c:v>4.859655453408136</c:v>
                </c:pt>
                <c:pt idx="155">
                  <c:v>5.4452443809940689</c:v>
                </c:pt>
                <c:pt idx="156">
                  <c:v>6.0825646640213886</c:v>
                </c:pt>
                <c:pt idx="157">
                  <c:v>6.8138438441958114</c:v>
                </c:pt>
                <c:pt idx="158">
                  <c:v>7.5943874216311427</c:v>
                </c:pt>
                <c:pt idx="159">
                  <c:v>8.8938352172903592</c:v>
                </c:pt>
                <c:pt idx="160">
                  <c:v>10.321528296696579</c:v>
                </c:pt>
                <c:pt idx="161">
                  <c:v>11.951939744168694</c:v>
                </c:pt>
                <c:pt idx="162">
                  <c:v>13.560120643383721</c:v>
                </c:pt>
                <c:pt idx="163">
                  <c:v>15.38381336240829</c:v>
                </c:pt>
                <c:pt idx="164">
                  <c:v>16.861117815608438</c:v>
                </c:pt>
                <c:pt idx="165">
                  <c:v>18.511657456113166</c:v>
                </c:pt>
                <c:pt idx="166">
                  <c:v>19.968389405313193</c:v>
                </c:pt>
                <c:pt idx="167">
                  <c:v>21.858790554366685</c:v>
                </c:pt>
                <c:pt idx="168">
                  <c:v>23.137385173533509</c:v>
                </c:pt>
                <c:pt idx="169">
                  <c:v>24.367221016509767</c:v>
                </c:pt>
                <c:pt idx="170">
                  <c:v>25.963653337069509</c:v>
                </c:pt>
                <c:pt idx="171">
                  <c:v>27.767212287290057</c:v>
                </c:pt>
                <c:pt idx="172">
                  <c:v>30.23083943136152</c:v>
                </c:pt>
                <c:pt idx="173">
                  <c:v>33.101738193384499</c:v>
                </c:pt>
                <c:pt idx="174">
                  <c:v>36.555099962743796</c:v>
                </c:pt>
                <c:pt idx="175">
                  <c:v>40.087252337103124</c:v>
                </c:pt>
                <c:pt idx="176">
                  <c:v>44.452226666924403</c:v>
                </c:pt>
                <c:pt idx="177">
                  <c:v>48.402438878706178</c:v>
                </c:pt>
                <c:pt idx="178">
                  <c:v>53.579681822653143</c:v>
                </c:pt>
                <c:pt idx="179">
                  <c:v>59.882366968566913</c:v>
                </c:pt>
                <c:pt idx="180">
                  <c:v>66.610946482304044</c:v>
                </c:pt>
                <c:pt idx="181">
                  <c:v>74.616268006046226</c:v>
                </c:pt>
                <c:pt idx="182">
                  <c:v>83.52149753529153</c:v>
                </c:pt>
                <c:pt idx="183">
                  <c:v>93.033407284806756</c:v>
                </c:pt>
                <c:pt idx="184">
                  <c:v>105.11703436420156</c:v>
                </c:pt>
                <c:pt idx="185">
                  <c:v>119.38639496469365</c:v>
                </c:pt>
                <c:pt idx="186">
                  <c:v>134.97748769441338</c:v>
                </c:pt>
                <c:pt idx="187">
                  <c:v>153.20609087604319</c:v>
                </c:pt>
                <c:pt idx="188">
                  <c:v>172.71794759402491</c:v>
                </c:pt>
                <c:pt idx="189">
                  <c:v>190.09708527807064</c:v>
                </c:pt>
                <c:pt idx="190">
                  <c:v>206.9472778288341</c:v>
                </c:pt>
                <c:pt idx="191">
                  <c:v>221.01826781862894</c:v>
                </c:pt>
                <c:pt idx="192">
                  <c:v>234.84750342383586</c:v>
                </c:pt>
                <c:pt idx="193">
                  <c:v>248.73836699040675</c:v>
                </c:pt>
                <c:pt idx="194">
                  <c:v>260.24232133553789</c:v>
                </c:pt>
                <c:pt idx="195">
                  <c:v>269.54170468798759</c:v>
                </c:pt>
                <c:pt idx="196">
                  <c:v>278.31201708204367</c:v>
                </c:pt>
                <c:pt idx="197">
                  <c:v>283.61281871508123</c:v>
                </c:pt>
                <c:pt idx="198">
                  <c:v>285.1939120610275</c:v>
                </c:pt>
                <c:pt idx="199">
                  <c:v>287.79494935535234</c:v>
                </c:pt>
                <c:pt idx="200">
                  <c:v>297.39670764161872</c:v>
                </c:pt>
                <c:pt idx="210">
                  <c:v>0.15229285346735766</c:v>
                </c:pt>
                <c:pt idx="211">
                  <c:v>0.21324426457139228</c:v>
                </c:pt>
                <c:pt idx="212">
                  <c:v>0.28599590633270622</c:v>
                </c:pt>
                <c:pt idx="213">
                  <c:v>0.36857033739585543</c:v>
                </c:pt>
                <c:pt idx="214">
                  <c:v>0.45519635495685457</c:v>
                </c:pt>
                <c:pt idx="215">
                  <c:v>0.53901824489988048</c:v>
                </c:pt>
                <c:pt idx="216">
                  <c:v>0.62843187217365759</c:v>
                </c:pt>
                <c:pt idx="217">
                  <c:v>0.71645332319039789</c:v>
                </c:pt>
                <c:pt idx="218">
                  <c:v>0.82160868897146533</c:v>
                </c:pt>
                <c:pt idx="219">
                  <c:v>0.95795620025658446</c:v>
                </c:pt>
                <c:pt idx="220">
                  <c:v>0.96020876388751497</c:v>
                </c:pt>
                <c:pt idx="221">
                  <c:v>1.004198423495237</c:v>
                </c:pt>
                <c:pt idx="222">
                  <c:v>1.1063652269959663</c:v>
                </c:pt>
                <c:pt idx="223">
                  <c:v>1.2505040642861744</c:v>
                </c:pt>
                <c:pt idx="224">
                  <c:v>1.3431921293467965</c:v>
                </c:pt>
                <c:pt idx="225">
                  <c:v>1.5233143451311553</c:v>
                </c:pt>
                <c:pt idx="226">
                  <c:v>1.7903861813108677</c:v>
                </c:pt>
                <c:pt idx="227">
                  <c:v>2.0589530380401162</c:v>
                </c:pt>
                <c:pt idx="228">
                  <c:v>2.435078833409944</c:v>
                </c:pt>
                <c:pt idx="229">
                  <c:v>2.8955793246915804</c:v>
                </c:pt>
                <c:pt idx="230">
                  <c:v>3.4187636789010991</c:v>
                </c:pt>
                <c:pt idx="231">
                  <c:v>3.8589519078375432</c:v>
                </c:pt>
                <c:pt idx="232">
                  <c:v>4.2364370203882267</c:v>
                </c:pt>
                <c:pt idx="233">
                  <c:v>4.495016964669893</c:v>
                </c:pt>
                <c:pt idx="234">
                  <c:v>4.8847474759702392</c:v>
                </c:pt>
                <c:pt idx="235">
                  <c:v>5.2979490568530236</c:v>
                </c:pt>
                <c:pt idx="236">
                  <c:v>5.6951296195824685</c:v>
                </c:pt>
                <c:pt idx="237">
                  <c:v>6.3382080541666559</c:v>
                </c:pt>
                <c:pt idx="238">
                  <c:v>7.3322219465262126</c:v>
                </c:pt>
                <c:pt idx="239">
                  <c:v>8.2481293825577922</c:v>
                </c:pt>
                <c:pt idx="240">
                  <c:v>9.6494869039484392</c:v>
                </c:pt>
                <c:pt idx="241">
                  <c:v>11.270521068279855</c:v>
                </c:pt>
                <c:pt idx="242">
                  <c:v>12.896241784892084</c:v>
                </c:pt>
                <c:pt idx="243">
                  <c:v>14.05050940721971</c:v>
                </c:pt>
                <c:pt idx="244">
                  <c:v>15.257783586426552</c:v>
                </c:pt>
                <c:pt idx="245">
                  <c:v>16.231666519669844</c:v>
                </c:pt>
                <c:pt idx="246">
                  <c:v>17.205241214896205</c:v>
                </c:pt>
                <c:pt idx="247">
                  <c:v>18.076610148685571</c:v>
                </c:pt>
                <c:pt idx="248">
                  <c:v>18.666434092124838</c:v>
                </c:pt>
                <c:pt idx="249">
                  <c:v>19.230310109608599</c:v>
                </c:pt>
                <c:pt idx="250">
                  <c:v>19.752483371042022</c:v>
                </c:pt>
                <c:pt idx="251">
                  <c:v>20.100980776374605</c:v>
                </c:pt>
                <c:pt idx="252">
                  <c:v>20.558269881481941</c:v>
                </c:pt>
                <c:pt idx="253">
                  <c:v>22.136856917533265</c:v>
                </c:pt>
                <c:pt idx="254">
                  <c:v>23.962456219011546</c:v>
                </c:pt>
                <c:pt idx="255">
                  <c:v>25.387389507358005</c:v>
                </c:pt>
                <c:pt idx="256">
                  <c:v>27.487150788741207</c:v>
                </c:pt>
                <c:pt idx="257">
                  <c:v>30.325188046139335</c:v>
                </c:pt>
                <c:pt idx="258">
                  <c:v>33.178917143852289</c:v>
                </c:pt>
                <c:pt idx="259">
                  <c:v>36.765143652092981</c:v>
                </c:pt>
                <c:pt idx="260">
                  <c:v>42.121025128878117</c:v>
                </c:pt>
                <c:pt idx="261">
                  <c:v>47.467989845934653</c:v>
                </c:pt>
                <c:pt idx="262">
                  <c:v>52.983900301996712</c:v>
                </c:pt>
                <c:pt idx="263">
                  <c:v>58.496363636932273</c:v>
                </c:pt>
                <c:pt idx="264">
                  <c:v>63.735281188733914</c:v>
                </c:pt>
                <c:pt idx="265">
                  <c:v>69.646357748683215</c:v>
                </c:pt>
                <c:pt idx="266">
                  <c:v>76.699705822842361</c:v>
                </c:pt>
                <c:pt idx="267">
                  <c:v>83.31458627444978</c:v>
                </c:pt>
                <c:pt idx="268">
                  <c:v>92.854897187228232</c:v>
                </c:pt>
                <c:pt idx="269">
                  <c:v>95.131758135434154</c:v>
                </c:pt>
                <c:pt idx="270">
                  <c:v>99.313005570109539</c:v>
                </c:pt>
                <c:pt idx="280">
                  <c:v>1.3598893848505971E-2</c:v>
                </c:pt>
                <c:pt idx="281">
                  <c:v>1.4330669269119628E-2</c:v>
                </c:pt>
                <c:pt idx="282">
                  <c:v>1.4586485401088875E-2</c:v>
                </c:pt>
                <c:pt idx="283">
                  <c:v>1.4983769119903437E-2</c:v>
                </c:pt>
                <c:pt idx="284">
                  <c:v>1.5521523408118954E-2</c:v>
                </c:pt>
                <c:pt idx="285">
                  <c:v>1.5599419601560329E-2</c:v>
                </c:pt>
                <c:pt idx="286">
                  <c:v>1.7707414682188373E-2</c:v>
                </c:pt>
                <c:pt idx="287">
                  <c:v>2.3005696865981765E-2</c:v>
                </c:pt>
                <c:pt idx="288">
                  <c:v>2.5972179393451176E-2</c:v>
                </c:pt>
                <c:pt idx="289">
                  <c:v>4.4751670530167084E-2</c:v>
                </c:pt>
                <c:pt idx="290">
                  <c:v>7.4249246657317122E-2</c:v>
                </c:pt>
                <c:pt idx="291">
                  <c:v>0.11875935947590829</c:v>
                </c:pt>
                <c:pt idx="292">
                  <c:v>0.17436193159398725</c:v>
                </c:pt>
                <c:pt idx="293">
                  <c:v>0.24366780392905824</c:v>
                </c:pt>
                <c:pt idx="294">
                  <c:v>0.30032254717034201</c:v>
                </c:pt>
                <c:pt idx="295">
                  <c:v>0.3561395001012731</c:v>
                </c:pt>
                <c:pt idx="296">
                  <c:v>0.4001657832961652</c:v>
                </c:pt>
                <c:pt idx="297">
                  <c:v>0.45969499178943435</c:v>
                </c:pt>
                <c:pt idx="298">
                  <c:v>0.5232945705615909</c:v>
                </c:pt>
                <c:pt idx="299">
                  <c:v>0.57004930436304191</c:v>
                </c:pt>
                <c:pt idx="300">
                  <c:v>0.59940186644092841</c:v>
                </c:pt>
                <c:pt idx="301">
                  <c:v>0.6129340154873395</c:v>
                </c:pt>
                <c:pt idx="302">
                  <c:v>0.58841062872114447</c:v>
                </c:pt>
                <c:pt idx="303">
                  <c:v>0.53034428251499444</c:v>
                </c:pt>
                <c:pt idx="304">
                  <c:v>0.50846909020905207</c:v>
                </c:pt>
                <c:pt idx="305">
                  <c:v>0.49689922036433615</c:v>
                </c:pt>
                <c:pt idx="306">
                  <c:v>0.51333063336962037</c:v>
                </c:pt>
                <c:pt idx="307">
                  <c:v>0.53941239382195549</c:v>
                </c:pt>
                <c:pt idx="308">
                  <c:v>0.59700056265235157</c:v>
                </c:pt>
                <c:pt idx="309">
                  <c:v>0.67586080953744776</c:v>
                </c:pt>
                <c:pt idx="310">
                  <c:v>0.86524352254016912</c:v>
                </c:pt>
                <c:pt idx="311">
                  <c:v>1.0472999915779559</c:v>
                </c:pt>
                <c:pt idx="312">
                  <c:v>1.2511469324080329</c:v>
                </c:pt>
                <c:pt idx="313">
                  <c:v>2.1786371578462269</c:v>
                </c:pt>
                <c:pt idx="314">
                  <c:v>3.0764111987517593</c:v>
                </c:pt>
                <c:pt idx="315">
                  <c:v>3.9645881236711547</c:v>
                </c:pt>
                <c:pt idx="316">
                  <c:v>4.8222171164548699</c:v>
                </c:pt>
                <c:pt idx="317">
                  <c:v>5.7951834214538298</c:v>
                </c:pt>
                <c:pt idx="318">
                  <c:v>6.3157232075860481</c:v>
                </c:pt>
                <c:pt idx="319">
                  <c:v>6.9190065436769945</c:v>
                </c:pt>
                <c:pt idx="320">
                  <c:v>7.6109136352049882</c:v>
                </c:pt>
                <c:pt idx="321">
                  <c:v>8.3410656107435504</c:v>
                </c:pt>
                <c:pt idx="322">
                  <c:v>9.331854987594113</c:v>
                </c:pt>
                <c:pt idx="323">
                  <c:v>9.7326980725771968</c:v>
                </c:pt>
                <c:pt idx="324">
                  <c:v>10.000687121539254</c:v>
                </c:pt>
                <c:pt idx="325">
                  <c:v>10.292735889440207</c:v>
                </c:pt>
                <c:pt idx="326">
                  <c:v>10.492227399856496</c:v>
                </c:pt>
                <c:pt idx="327">
                  <c:v>10.397513176577128</c:v>
                </c:pt>
                <c:pt idx="328">
                  <c:v>10.697562882024439</c:v>
                </c:pt>
                <c:pt idx="329">
                  <c:v>10.92369454924367</c:v>
                </c:pt>
                <c:pt idx="330">
                  <c:v>11.305315090230319</c:v>
                </c:pt>
                <c:pt idx="331">
                  <c:v>12.15605333593248</c:v>
                </c:pt>
                <c:pt idx="332">
                  <c:v>12.968825593316742</c:v>
                </c:pt>
                <c:pt idx="333">
                  <c:v>14.119004970891714</c:v>
                </c:pt>
                <c:pt idx="334">
                  <c:v>15.614012227561306</c:v>
                </c:pt>
                <c:pt idx="335">
                  <c:v>16.74686706633269</c:v>
                </c:pt>
                <c:pt idx="336">
                  <c:v>17.522233296590723</c:v>
                </c:pt>
                <c:pt idx="337">
                  <c:v>18.242752070849537</c:v>
                </c:pt>
                <c:pt idx="338">
                  <c:v>18.625977566088125</c:v>
                </c:pt>
                <c:pt idx="339">
                  <c:v>17.769968670494883</c:v>
                </c:pt>
                <c:pt idx="340">
                  <c:v>17.619891036941024</c:v>
                </c:pt>
                <c:pt idx="350">
                  <c:v>1.2816650724932432E-2</c:v>
                </c:pt>
                <c:pt idx="351">
                  <c:v>1.3345808620936667E-2</c:v>
                </c:pt>
                <c:pt idx="352">
                  <c:v>1.2996851883099278E-2</c:v>
                </c:pt>
                <c:pt idx="353">
                  <c:v>1.2786712955399536E-2</c:v>
                </c:pt>
                <c:pt idx="354">
                  <c:v>1.1637978702559927E-2</c:v>
                </c:pt>
                <c:pt idx="355">
                  <c:v>9.9221303490767115E-3</c:v>
                </c:pt>
                <c:pt idx="356">
                  <c:v>8.1526471832915857E-3</c:v>
                </c:pt>
                <c:pt idx="357">
                  <c:v>1.2059250063532475E-2</c:v>
                </c:pt>
                <c:pt idx="358">
                  <c:v>1.8816565340120973E-2</c:v>
                </c:pt>
                <c:pt idx="359">
                  <c:v>3.8029291349009613E-2</c:v>
                </c:pt>
                <c:pt idx="360">
                  <c:v>6.1005433999012829E-2</c:v>
                </c:pt>
                <c:pt idx="361">
                  <c:v>9.0523354706548501E-2</c:v>
                </c:pt>
                <c:pt idx="362">
                  <c:v>0.13546268427494551</c:v>
                </c:pt>
                <c:pt idx="363">
                  <c:v>0.19140826325737445</c:v>
                </c:pt>
                <c:pt idx="364">
                  <c:v>0.24584677683350498</c:v>
                </c:pt>
                <c:pt idx="365">
                  <c:v>0.31303384719600391</c:v>
                </c:pt>
                <c:pt idx="366">
                  <c:v>0.41817517484063216</c:v>
                </c:pt>
                <c:pt idx="367">
                  <c:v>0.55308919661029576</c:v>
                </c:pt>
                <c:pt idx="368">
                  <c:v>0.72224354339248531</c:v>
                </c:pt>
                <c:pt idx="369">
                  <c:v>0.88502850546520084</c:v>
                </c:pt>
                <c:pt idx="370">
                  <c:v>1.0483141300491587</c:v>
                </c:pt>
                <c:pt idx="371">
                  <c:v>1.210538373078808</c:v>
                </c:pt>
                <c:pt idx="372">
                  <c:v>1.3333686140129857</c:v>
                </c:pt>
                <c:pt idx="373">
                  <c:v>1.3921974589981581</c:v>
                </c:pt>
                <c:pt idx="374">
                  <c:v>1.4499300288188921</c:v>
                </c:pt>
                <c:pt idx="375">
                  <c:v>1.4818184565299002</c:v>
                </c:pt>
                <c:pt idx="376">
                  <c:v>1.5599083037657291</c:v>
                </c:pt>
                <c:pt idx="377">
                  <c:v>1.620702234637494</c:v>
                </c:pt>
                <c:pt idx="378">
                  <c:v>1.6620528559997148</c:v>
                </c:pt>
                <c:pt idx="379">
                  <c:v>1.8529336794001829</c:v>
                </c:pt>
                <c:pt idx="380">
                  <c:v>2.1130545693782823</c:v>
                </c:pt>
                <c:pt idx="381">
                  <c:v>2.3441933759498452</c:v>
                </c:pt>
                <c:pt idx="382">
                  <c:v>2.6965949607686799</c:v>
                </c:pt>
                <c:pt idx="383">
                  <c:v>3.3269443455896739</c:v>
                </c:pt>
                <c:pt idx="384">
                  <c:v>3.8269802619514204</c:v>
                </c:pt>
                <c:pt idx="385">
                  <c:v>4.4118779663547842</c:v>
                </c:pt>
                <c:pt idx="386">
                  <c:v>5.0258130491123394</c:v>
                </c:pt>
                <c:pt idx="387">
                  <c:v>5.6871925735804369</c:v>
                </c:pt>
                <c:pt idx="388">
                  <c:v>6.3701041270735246</c:v>
                </c:pt>
                <c:pt idx="389">
                  <c:v>7.2318693176678881</c:v>
                </c:pt>
                <c:pt idx="390">
                  <c:v>7.9619162610794003</c:v>
                </c:pt>
                <c:pt idx="391">
                  <c:v>8.7107148234204779</c:v>
                </c:pt>
                <c:pt idx="392">
                  <c:v>9.4392840200170944</c:v>
                </c:pt>
                <c:pt idx="393">
                  <c:v>9.993759166965857</c:v>
                </c:pt>
                <c:pt idx="394">
                  <c:v>10.662526960973278</c:v>
                </c:pt>
                <c:pt idx="395">
                  <c:v>11.630220907373054</c:v>
                </c:pt>
                <c:pt idx="396">
                  <c:v>12.647493537233167</c:v>
                </c:pt>
                <c:pt idx="397">
                  <c:v>13.71152206164744</c:v>
                </c:pt>
                <c:pt idx="398">
                  <c:v>14.759863568712248</c:v>
                </c:pt>
                <c:pt idx="399">
                  <c:v>15.391227281783131</c:v>
                </c:pt>
                <c:pt idx="400">
                  <c:v>15.849763011488237</c:v>
                </c:pt>
                <c:pt idx="401">
                  <c:v>16.585874096826867</c:v>
                </c:pt>
                <c:pt idx="402">
                  <c:v>17.564373105472271</c:v>
                </c:pt>
                <c:pt idx="403">
                  <c:v>18.391221477540761</c:v>
                </c:pt>
                <c:pt idx="404">
                  <c:v>19.355546512055501</c:v>
                </c:pt>
                <c:pt idx="405">
                  <c:v>19.94461529690863</c:v>
                </c:pt>
                <c:pt idx="406">
                  <c:v>20.113679864305233</c:v>
                </c:pt>
                <c:pt idx="407">
                  <c:v>20.04295398825581</c:v>
                </c:pt>
                <c:pt idx="408">
                  <c:v>19.513439605499432</c:v>
                </c:pt>
                <c:pt idx="409">
                  <c:v>19.800461946984544</c:v>
                </c:pt>
                <c:pt idx="410">
                  <c:v>19.819096959734988</c:v>
                </c:pt>
                <c:pt idx="420">
                  <c:v>2.1005544061262169</c:v>
                </c:pt>
                <c:pt idx="421">
                  <c:v>2.5922030764249708</c:v>
                </c:pt>
                <c:pt idx="422">
                  <c:v>3.3256077073853247</c:v>
                </c:pt>
                <c:pt idx="423">
                  <c:v>4.306410576011042</c:v>
                </c:pt>
                <c:pt idx="424">
                  <c:v>5.3920163928001941</c:v>
                </c:pt>
                <c:pt idx="425">
                  <c:v>6.3559507316777326</c:v>
                </c:pt>
                <c:pt idx="426">
                  <c:v>7.4786145787557876</c:v>
                </c:pt>
                <c:pt idx="427">
                  <c:v>8.4580023849180712</c:v>
                </c:pt>
                <c:pt idx="428">
                  <c:v>9.1512148240499993</c:v>
                </c:pt>
                <c:pt idx="429">
                  <c:v>9.8644373135637267</c:v>
                </c:pt>
                <c:pt idx="430">
                  <c:v>10.300852092215218</c:v>
                </c:pt>
                <c:pt idx="431">
                  <c:v>10.995512872618555</c:v>
                </c:pt>
                <c:pt idx="432">
                  <c:v>11.895831155524956</c:v>
                </c:pt>
                <c:pt idx="433">
                  <c:v>13.173381874811131</c:v>
                </c:pt>
                <c:pt idx="434">
                  <c:v>14.555761882733243</c:v>
                </c:pt>
                <c:pt idx="435">
                  <c:v>15.923718588346413</c:v>
                </c:pt>
                <c:pt idx="436">
                  <c:v>17.060321785335756</c:v>
                </c:pt>
                <c:pt idx="437">
                  <c:v>18.892042505748346</c:v>
                </c:pt>
                <c:pt idx="438">
                  <c:v>20.565670426197773</c:v>
                </c:pt>
                <c:pt idx="439">
                  <c:v>21.976138080980423</c:v>
                </c:pt>
                <c:pt idx="440">
                  <c:v>23.103744907195651</c:v>
                </c:pt>
                <c:pt idx="441">
                  <c:v>23.800114319356034</c:v>
                </c:pt>
                <c:pt idx="442">
                  <c:v>23.842474614608744</c:v>
                </c:pt>
                <c:pt idx="443">
                  <c:v>23.154221191420145</c:v>
                </c:pt>
                <c:pt idx="444">
                  <c:v>22.159287073340039</c:v>
                </c:pt>
                <c:pt idx="445">
                  <c:v>21.759831004917018</c:v>
                </c:pt>
                <c:pt idx="446">
                  <c:v>21.803697846385919</c:v>
                </c:pt>
                <c:pt idx="447">
                  <c:v>21.866954998829801</c:v>
                </c:pt>
                <c:pt idx="448">
                  <c:v>21.99592854083695</c:v>
                </c:pt>
                <c:pt idx="449">
                  <c:v>22.658737095648334</c:v>
                </c:pt>
                <c:pt idx="450">
                  <c:v>25.276880717753084</c:v>
                </c:pt>
                <c:pt idx="451">
                  <c:v>27.038490712293431</c:v>
                </c:pt>
                <c:pt idx="452">
                  <c:v>29.794096823890655</c:v>
                </c:pt>
                <c:pt idx="453">
                  <c:v>33.102880046064122</c:v>
                </c:pt>
                <c:pt idx="454">
                  <c:v>37.19045092692032</c:v>
                </c:pt>
                <c:pt idx="455">
                  <c:v>38.705209186090173</c:v>
                </c:pt>
                <c:pt idx="456">
                  <c:v>39.440993822040788</c:v>
                </c:pt>
                <c:pt idx="457">
                  <c:v>39.130498678034421</c:v>
                </c:pt>
                <c:pt idx="458">
                  <c:v>39.880676340890496</c:v>
                </c:pt>
                <c:pt idx="459">
                  <c:v>42.098812166941471</c:v>
                </c:pt>
                <c:pt idx="460">
                  <c:v>42.075029920149845</c:v>
                </c:pt>
                <c:pt idx="461">
                  <c:v>43.339389157047087</c:v>
                </c:pt>
                <c:pt idx="462">
                  <c:v>43.631555213591511</c:v>
                </c:pt>
                <c:pt idx="463">
                  <c:v>44.068700320674075</c:v>
                </c:pt>
                <c:pt idx="464">
                  <c:v>42.312474280939213</c:v>
                </c:pt>
                <c:pt idx="465">
                  <c:v>43.844003604089465</c:v>
                </c:pt>
                <c:pt idx="466">
                  <c:v>46.528649010482809</c:v>
                </c:pt>
                <c:pt idx="467">
                  <c:v>50.710413079085065</c:v>
                </c:pt>
                <c:pt idx="468">
                  <c:v>54.999997512815654</c:v>
                </c:pt>
                <c:pt idx="469">
                  <c:v>60.96470023923365</c:v>
                </c:pt>
                <c:pt idx="470">
                  <c:v>68.792328351586988</c:v>
                </c:pt>
                <c:pt idx="471">
                  <c:v>76.747636351524278</c:v>
                </c:pt>
                <c:pt idx="472">
                  <c:v>86.287241220341258</c:v>
                </c:pt>
                <c:pt idx="473">
                  <c:v>94.647824693036213</c:v>
                </c:pt>
                <c:pt idx="474">
                  <c:v>103.03061845642776</c:v>
                </c:pt>
                <c:pt idx="475">
                  <c:v>109.61431615287592</c:v>
                </c:pt>
                <c:pt idx="476">
                  <c:v>116.6916556351802</c:v>
                </c:pt>
                <c:pt idx="477">
                  <c:v>122.65282784579539</c:v>
                </c:pt>
                <c:pt idx="478">
                  <c:v>136.15070492197225</c:v>
                </c:pt>
                <c:pt idx="479">
                  <c:v>139.26135250285381</c:v>
                </c:pt>
                <c:pt idx="480">
                  <c:v>142.6486631424884</c:v>
                </c:pt>
                <c:pt idx="490">
                  <c:v>4.3865031381924227E-2</c:v>
                </c:pt>
                <c:pt idx="491">
                  <c:v>6.3191270331295957E-2</c:v>
                </c:pt>
                <c:pt idx="492">
                  <c:v>8.9446953761431053E-2</c:v>
                </c:pt>
                <c:pt idx="493">
                  <c:v>0.11989210217802718</c:v>
                </c:pt>
                <c:pt idx="494">
                  <c:v>0.12230003537619699</c:v>
                </c:pt>
                <c:pt idx="495">
                  <c:v>0.12475400591117609</c:v>
                </c:pt>
                <c:pt idx="496">
                  <c:v>0.12728686060090691</c:v>
                </c:pt>
                <c:pt idx="497">
                  <c:v>0.12986284022921729</c:v>
                </c:pt>
                <c:pt idx="498">
                  <c:v>0.13420859025404355</c:v>
                </c:pt>
                <c:pt idx="499">
                  <c:v>0.13923190798662963</c:v>
                </c:pt>
                <c:pt idx="500">
                  <c:v>0.14681311014213339</c:v>
                </c:pt>
                <c:pt idx="501">
                  <c:v>0.15472449890485288</c:v>
                </c:pt>
                <c:pt idx="502">
                  <c:v>0.1593059715111125</c:v>
                </c:pt>
                <c:pt idx="503">
                  <c:v>0.16324872793400788</c:v>
                </c:pt>
                <c:pt idx="504">
                  <c:v>0.1747051947704546</c:v>
                </c:pt>
                <c:pt idx="505">
                  <c:v>0.1844619823012614</c:v>
                </c:pt>
                <c:pt idx="506">
                  <c:v>0.19563282758857969</c:v>
                </c:pt>
                <c:pt idx="507">
                  <c:v>0.2020811262271813</c:v>
                </c:pt>
                <c:pt idx="508">
                  <c:v>0.21846530571277872</c:v>
                </c:pt>
                <c:pt idx="509">
                  <c:v>0.22204135172585721</c:v>
                </c:pt>
                <c:pt idx="510">
                  <c:v>0.21276532359683714</c:v>
                </c:pt>
                <c:pt idx="511">
                  <c:v>0.1999145419740426</c:v>
                </c:pt>
                <c:pt idx="512">
                  <c:v>0.18503355962533446</c:v>
                </c:pt>
                <c:pt idx="513">
                  <c:v>0.17143203568536411</c:v>
                </c:pt>
                <c:pt idx="514">
                  <c:v>0.1678224667741669</c:v>
                </c:pt>
                <c:pt idx="515">
                  <c:v>0.16723429280542626</c:v>
                </c:pt>
                <c:pt idx="516">
                  <c:v>0.16030800975611226</c:v>
                </c:pt>
                <c:pt idx="517">
                  <c:v>0.15784879605653909</c:v>
                </c:pt>
                <c:pt idx="518">
                  <c:v>0.13904922855750601</c:v>
                </c:pt>
                <c:pt idx="519">
                  <c:v>0.22145712144681931</c:v>
                </c:pt>
                <c:pt idx="520">
                  <c:v>0.32400977147421739</c:v>
                </c:pt>
                <c:pt idx="521">
                  <c:v>0.42290459067678632</c:v>
                </c:pt>
                <c:pt idx="522">
                  <c:v>0.51921899538252736</c:v>
                </c:pt>
                <c:pt idx="523">
                  <c:v>0.62768293792230545</c:v>
                </c:pt>
                <c:pt idx="524">
                  <c:v>0.64179547709590445</c:v>
                </c:pt>
                <c:pt idx="525">
                  <c:v>0.66138273332002406</c:v>
                </c:pt>
                <c:pt idx="526">
                  <c:v>0.70721237617318211</c:v>
                </c:pt>
                <c:pt idx="527">
                  <c:v>0.75635098216162633</c:v>
                </c:pt>
                <c:pt idx="528">
                  <c:v>0.83207302772690306</c:v>
                </c:pt>
                <c:pt idx="529">
                  <c:v>0.79797046401034788</c:v>
                </c:pt>
                <c:pt idx="530">
                  <c:v>0.76338491311465395</c:v>
                </c:pt>
                <c:pt idx="531">
                  <c:v>0.73666086104133011</c:v>
                </c:pt>
                <c:pt idx="532">
                  <c:v>0.71628110110590204</c:v>
                </c:pt>
                <c:pt idx="533">
                  <c:v>0.70422106496158432</c:v>
                </c:pt>
                <c:pt idx="534">
                  <c:v>0.7885115984050266</c:v>
                </c:pt>
                <c:pt idx="535">
                  <c:v>0.88666145476891844</c:v>
                </c:pt>
                <c:pt idx="536">
                  <c:v>1.0498285031214105</c:v>
                </c:pt>
                <c:pt idx="537">
                  <c:v>1.1930535296717024</c:v>
                </c:pt>
                <c:pt idx="538">
                  <c:v>1.2735338323314167</c:v>
                </c:pt>
                <c:pt idx="539">
                  <c:v>1.3676509813462854</c:v>
                </c:pt>
                <c:pt idx="540">
                  <c:v>1.4553554868890048</c:v>
                </c:pt>
                <c:pt idx="541">
                  <c:v>1.489008297443712</c:v>
                </c:pt>
                <c:pt idx="542">
                  <c:v>1.4988690260589785</c:v>
                </c:pt>
                <c:pt idx="543">
                  <c:v>1.565834685527107</c:v>
                </c:pt>
                <c:pt idx="544">
                  <c:v>1.7407410072520282</c:v>
                </c:pt>
                <c:pt idx="545">
                  <c:v>1.918031346472244</c:v>
                </c:pt>
                <c:pt idx="546">
                  <c:v>2.0573921718205059</c:v>
                </c:pt>
                <c:pt idx="547">
                  <c:v>2.2840635864355172</c:v>
                </c:pt>
                <c:pt idx="548">
                  <c:v>2.4100744123435822</c:v>
                </c:pt>
                <c:pt idx="549">
                  <c:v>2.6355442278353642</c:v>
                </c:pt>
                <c:pt idx="550">
                  <c:v>2.5663787600968635</c:v>
                </c:pt>
                <c:pt idx="560">
                  <c:v>0.80936101131616056</c:v>
                </c:pt>
                <c:pt idx="561">
                  <c:v>0.93741818667040433</c:v>
                </c:pt>
                <c:pt idx="562">
                  <c:v>1.0877873863644565</c:v>
                </c:pt>
                <c:pt idx="563">
                  <c:v>1.2375626167144167</c:v>
                </c:pt>
                <c:pt idx="564">
                  <c:v>1.4673875825197318</c:v>
                </c:pt>
                <c:pt idx="565">
                  <c:v>1.6859237594688301</c:v>
                </c:pt>
                <c:pt idx="566">
                  <c:v>1.9063967813079934</c:v>
                </c:pt>
                <c:pt idx="567">
                  <c:v>2.1976679603500915</c:v>
                </c:pt>
                <c:pt idx="568">
                  <c:v>2.6267583146866871</c:v>
                </c:pt>
                <c:pt idx="569">
                  <c:v>3.1560754408321885</c:v>
                </c:pt>
                <c:pt idx="570">
                  <c:v>3.8018870274869752</c:v>
                </c:pt>
                <c:pt idx="571">
                  <c:v>4.5957893422468183</c:v>
                </c:pt>
                <c:pt idx="572">
                  <c:v>5.4368391551027786</c:v>
                </c:pt>
                <c:pt idx="573">
                  <c:v>6.3011497178979523</c:v>
                </c:pt>
                <c:pt idx="574">
                  <c:v>7.1299842513394509</c:v>
                </c:pt>
                <c:pt idx="575">
                  <c:v>7.9632991627183021</c:v>
                </c:pt>
                <c:pt idx="576">
                  <c:v>8.8166289633169459</c:v>
                </c:pt>
                <c:pt idx="577">
                  <c:v>9.6581137762677169</c:v>
                </c:pt>
                <c:pt idx="578">
                  <c:v>10.403357570898731</c:v>
                </c:pt>
                <c:pt idx="579">
                  <c:v>10.973386338937249</c:v>
                </c:pt>
                <c:pt idx="580">
                  <c:v>11.460352979463813</c:v>
                </c:pt>
                <c:pt idx="581">
                  <c:v>11.675058625855605</c:v>
                </c:pt>
                <c:pt idx="582">
                  <c:v>11.679266302466614</c:v>
                </c:pt>
                <c:pt idx="583">
                  <c:v>11.690008063641299</c:v>
                </c:pt>
                <c:pt idx="584">
                  <c:v>11.877629747315151</c:v>
                </c:pt>
                <c:pt idx="585">
                  <c:v>12.237713199224954</c:v>
                </c:pt>
                <c:pt idx="586">
                  <c:v>12.637126104733564</c:v>
                </c:pt>
                <c:pt idx="587">
                  <c:v>13.203066029251792</c:v>
                </c:pt>
                <c:pt idx="588">
                  <c:v>13.504305496646872</c:v>
                </c:pt>
                <c:pt idx="589">
                  <c:v>14.205876688205489</c:v>
                </c:pt>
                <c:pt idx="590">
                  <c:v>15.206729865271235</c:v>
                </c:pt>
                <c:pt idx="591">
                  <c:v>16.92666700570545</c:v>
                </c:pt>
                <c:pt idx="592">
                  <c:v>19.458504813344991</c:v>
                </c:pt>
                <c:pt idx="593">
                  <c:v>22.54472060786015</c:v>
                </c:pt>
                <c:pt idx="594">
                  <c:v>25.367197712122678</c:v>
                </c:pt>
                <c:pt idx="595">
                  <c:v>28.399797816176939</c:v>
                </c:pt>
                <c:pt idx="596">
                  <c:v>31.396160778455652</c:v>
                </c:pt>
                <c:pt idx="597">
                  <c:v>34.592430647828294</c:v>
                </c:pt>
                <c:pt idx="598">
                  <c:v>38.419212769936728</c:v>
                </c:pt>
                <c:pt idx="599">
                  <c:v>42.202628882860232</c:v>
                </c:pt>
                <c:pt idx="600">
                  <c:v>45.320314301593825</c:v>
                </c:pt>
                <c:pt idx="601">
                  <c:v>48.015568539796952</c:v>
                </c:pt>
                <c:pt idx="602">
                  <c:v>50.365189200148322</c:v>
                </c:pt>
                <c:pt idx="603">
                  <c:v>51.906302702296678</c:v>
                </c:pt>
                <c:pt idx="604">
                  <c:v>54.966143794714014</c:v>
                </c:pt>
                <c:pt idx="605">
                  <c:v>59.089914784965252</c:v>
                </c:pt>
                <c:pt idx="606">
                  <c:v>64.307944869771831</c:v>
                </c:pt>
                <c:pt idx="607">
                  <c:v>69.309676388409883</c:v>
                </c:pt>
                <c:pt idx="608">
                  <c:v>74.547732434413078</c:v>
                </c:pt>
                <c:pt idx="609">
                  <c:v>78.774051086323055</c:v>
                </c:pt>
                <c:pt idx="610">
                  <c:v>82.589882290153113</c:v>
                </c:pt>
                <c:pt idx="611">
                  <c:v>86.771957363542995</c:v>
                </c:pt>
                <c:pt idx="612">
                  <c:v>90.613166348074444</c:v>
                </c:pt>
                <c:pt idx="613">
                  <c:v>95.551786412246173</c:v>
                </c:pt>
                <c:pt idx="614">
                  <c:v>99.224646566527511</c:v>
                </c:pt>
                <c:pt idx="615">
                  <c:v>102.30790362121324</c:v>
                </c:pt>
                <c:pt idx="616">
                  <c:v>103.56667341056166</c:v>
                </c:pt>
                <c:pt idx="617">
                  <c:v>104.0607953060378</c:v>
                </c:pt>
                <c:pt idx="618">
                  <c:v>103.23653925587965</c:v>
                </c:pt>
                <c:pt idx="619">
                  <c:v>101.37075585299786</c:v>
                </c:pt>
                <c:pt idx="620">
                  <c:v>98.929872854253901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5E-4FEE-AD8D-2028A2B95176}"/>
            </c:ext>
          </c:extLst>
        </c:ser>
        <c:ser>
          <c:idx val="8"/>
          <c:order val="8"/>
          <c:tx>
            <c:strRef>
              <c:f>Blad1!$CN$2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Blad1!$CN$3:$CN$623</c:f>
              <c:numCache>
                <c:formatCode>0</c:formatCode>
                <c:ptCount val="621"/>
                <c:pt idx="0">
                  <c:v>7.638737930994817E-2</c:v>
                </c:pt>
                <c:pt idx="1">
                  <c:v>6.9637093548132079E-2</c:v>
                </c:pt>
                <c:pt idx="2">
                  <c:v>6.7819207123498898E-2</c:v>
                </c:pt>
                <c:pt idx="3">
                  <c:v>6.1776230983903016E-2</c:v>
                </c:pt>
                <c:pt idx="4">
                  <c:v>5.8789812946730864E-2</c:v>
                </c:pt>
                <c:pt idx="5">
                  <c:v>5.4445943062940427E-2</c:v>
                </c:pt>
                <c:pt idx="6">
                  <c:v>5.5741838894525907E-2</c:v>
                </c:pt>
                <c:pt idx="7">
                  <c:v>6.5256899991887732E-2</c:v>
                </c:pt>
                <c:pt idx="8">
                  <c:v>7.5969385202506776E-2</c:v>
                </c:pt>
                <c:pt idx="9">
                  <c:v>8.8760638516697229E-2</c:v>
                </c:pt>
                <c:pt idx="10">
                  <c:v>0.10566040308447261</c:v>
                </c:pt>
                <c:pt idx="11">
                  <c:v>0.11826607031245903</c:v>
                </c:pt>
                <c:pt idx="12">
                  <c:v>0.14220746546810312</c:v>
                </c:pt>
                <c:pt idx="13">
                  <c:v>0.17024017057744895</c:v>
                </c:pt>
                <c:pt idx="14">
                  <c:v>0.19797830353122875</c:v>
                </c:pt>
                <c:pt idx="15">
                  <c:v>0.2270988635908332</c:v>
                </c:pt>
                <c:pt idx="16">
                  <c:v>0.25403032954476934</c:v>
                </c:pt>
                <c:pt idx="17">
                  <c:v>0.24059544163252233</c:v>
                </c:pt>
                <c:pt idx="18">
                  <c:v>0.2333464455779698</c:v>
                </c:pt>
                <c:pt idx="19">
                  <c:v>0.2327240816963462</c:v>
                </c:pt>
                <c:pt idx="20">
                  <c:v>0.24699927233250088</c:v>
                </c:pt>
                <c:pt idx="21">
                  <c:v>0.28172078816583673</c:v>
                </c:pt>
                <c:pt idx="22">
                  <c:v>0.33864076369114782</c:v>
                </c:pt>
                <c:pt idx="23">
                  <c:v>0.39861332940150246</c:v>
                </c:pt>
                <c:pt idx="24">
                  <c:v>0.47071567838372363</c:v>
                </c:pt>
                <c:pt idx="25">
                  <c:v>0.53604997382735931</c:v>
                </c:pt>
                <c:pt idx="26">
                  <c:v>0.61951520568925456</c:v>
                </c:pt>
                <c:pt idx="27">
                  <c:v>0.72489061291390322</c:v>
                </c:pt>
                <c:pt idx="28">
                  <c:v>0.85463585397701192</c:v>
                </c:pt>
                <c:pt idx="29">
                  <c:v>1.0535067029209231</c:v>
                </c:pt>
                <c:pt idx="30">
                  <c:v>1.2546146986585125</c:v>
                </c:pt>
                <c:pt idx="31">
                  <c:v>1.4271330465318477</c:v>
                </c:pt>
                <c:pt idx="32">
                  <c:v>1.6728884608312811</c:v>
                </c:pt>
                <c:pt idx="33">
                  <c:v>1.9085335080458581</c:v>
                </c:pt>
                <c:pt idx="34">
                  <c:v>2.1766243014359055</c:v>
                </c:pt>
                <c:pt idx="35">
                  <c:v>2.1922225242495261</c:v>
                </c:pt>
                <c:pt idx="36">
                  <c:v>2.1989979258976113</c:v>
                </c:pt>
                <c:pt idx="37">
                  <c:v>2.7378364063554876</c:v>
                </c:pt>
                <c:pt idx="38">
                  <c:v>3.2838611845272174</c:v>
                </c:pt>
                <c:pt idx="39">
                  <c:v>3.7696111000994392</c:v>
                </c:pt>
                <c:pt idx="40">
                  <c:v>4.5286677485178535</c:v>
                </c:pt>
                <c:pt idx="41">
                  <c:v>5.4322741911654893</c:v>
                </c:pt>
                <c:pt idx="42">
                  <c:v>5.8021403819268151</c:v>
                </c:pt>
                <c:pt idx="43">
                  <c:v>6.2777708620192012</c:v>
                </c:pt>
                <c:pt idx="44">
                  <c:v>6.7964796118914013</c:v>
                </c:pt>
                <c:pt idx="45">
                  <c:v>8.1659354441807679</c:v>
                </c:pt>
                <c:pt idx="46">
                  <c:v>8.8020730438699406</c:v>
                </c:pt>
                <c:pt idx="47">
                  <c:v>8.983767569841179</c:v>
                </c:pt>
                <c:pt idx="48">
                  <c:v>9.1323627970863974</c:v>
                </c:pt>
                <c:pt idx="49">
                  <c:v>9.307161930700115</c:v>
                </c:pt>
                <c:pt idx="50">
                  <c:v>8.504339062802666</c:v>
                </c:pt>
                <c:pt idx="51">
                  <c:v>7.6058218185380237</c:v>
                </c:pt>
                <c:pt idx="52">
                  <c:v>7.026575551862412</c:v>
                </c:pt>
                <c:pt idx="53">
                  <c:v>6.4195819789074431</c:v>
                </c:pt>
                <c:pt idx="54">
                  <c:v>5.787627316145155</c:v>
                </c:pt>
                <c:pt idx="55">
                  <c:v>4.824697188608563</c:v>
                </c:pt>
                <c:pt idx="56">
                  <c:v>4.2698182729424641</c:v>
                </c:pt>
                <c:pt idx="57">
                  <c:v>3.8151659681280612</c:v>
                </c:pt>
                <c:pt idx="58">
                  <c:v>3.415369154652061</c:v>
                </c:pt>
                <c:pt idx="59">
                  <c:v>3.1919962941454343</c:v>
                </c:pt>
                <c:pt idx="60">
                  <c:v>3.7725186773513397</c:v>
                </c:pt>
                <c:pt idx="70">
                  <c:v>9.9145828428566757E-2</c:v>
                </c:pt>
                <c:pt idx="71">
                  <c:v>0.13975959017145673</c:v>
                </c:pt>
                <c:pt idx="72">
                  <c:v>0.17664556382825924</c:v>
                </c:pt>
                <c:pt idx="73">
                  <c:v>0.2118541269319435</c:v>
                </c:pt>
                <c:pt idx="74">
                  <c:v>0.23952021973357351</c:v>
                </c:pt>
                <c:pt idx="75">
                  <c:v>0.26830080327023076</c:v>
                </c:pt>
                <c:pt idx="76">
                  <c:v>0.24677282200134476</c:v>
                </c:pt>
                <c:pt idx="77">
                  <c:v>0.22433078229554593</c:v>
                </c:pt>
                <c:pt idx="78">
                  <c:v>0.20189838556308987</c:v>
                </c:pt>
                <c:pt idx="79">
                  <c:v>0.19009395472745047</c:v>
                </c:pt>
                <c:pt idx="80">
                  <c:v>0.18110120282339842</c:v>
                </c:pt>
                <c:pt idx="81">
                  <c:v>0.15269613976655064</c:v>
                </c:pt>
                <c:pt idx="82">
                  <c:v>0.13783400783852215</c:v>
                </c:pt>
                <c:pt idx="83">
                  <c:v>0.13900759375904617</c:v>
                </c:pt>
                <c:pt idx="84">
                  <c:v>0.15262932262583864</c:v>
                </c:pt>
                <c:pt idx="85">
                  <c:v>0.1689514318978074</c:v>
                </c:pt>
                <c:pt idx="86">
                  <c:v>0.23252000777033638</c:v>
                </c:pt>
                <c:pt idx="87">
                  <c:v>0.30839404043951107</c:v>
                </c:pt>
                <c:pt idx="88">
                  <c:v>0.42653636323048011</c:v>
                </c:pt>
                <c:pt idx="89">
                  <c:v>0.59984275840796308</c:v>
                </c:pt>
                <c:pt idx="90">
                  <c:v>0.84480083160805819</c:v>
                </c:pt>
                <c:pt idx="91">
                  <c:v>1.1063946742518145</c:v>
                </c:pt>
                <c:pt idx="92">
                  <c:v>1.3787345948839755</c:v>
                </c:pt>
                <c:pt idx="93">
                  <c:v>1.6040715418867046</c:v>
                </c:pt>
                <c:pt idx="94">
                  <c:v>2.1535958327619222</c:v>
                </c:pt>
                <c:pt idx="95">
                  <c:v>2.5086347055281384</c:v>
                </c:pt>
                <c:pt idx="96">
                  <c:v>3.0848640171019084</c:v>
                </c:pt>
                <c:pt idx="97">
                  <c:v>3.8748650614908779</c:v>
                </c:pt>
                <c:pt idx="98">
                  <c:v>4.8206056168266107</c:v>
                </c:pt>
                <c:pt idx="99">
                  <c:v>5.9666074171966592</c:v>
                </c:pt>
                <c:pt idx="100">
                  <c:v>5.9472145344909695</c:v>
                </c:pt>
                <c:pt idx="101">
                  <c:v>5.8301575672799881</c:v>
                </c:pt>
                <c:pt idx="102">
                  <c:v>5.6875973509980033</c:v>
                </c:pt>
                <c:pt idx="103">
                  <c:v>5.6612404329726207</c:v>
                </c:pt>
                <c:pt idx="104">
                  <c:v>5.428988056320585</c:v>
                </c:pt>
                <c:pt idx="105">
                  <c:v>5.3128801880020697</c:v>
                </c:pt>
                <c:pt idx="106">
                  <c:v>5.1772573194174267</c:v>
                </c:pt>
                <c:pt idx="107">
                  <c:v>4.9248321044375745</c:v>
                </c:pt>
                <c:pt idx="108">
                  <c:v>4.475080492193892</c:v>
                </c:pt>
                <c:pt idx="109">
                  <c:v>4.1581809306052353</c:v>
                </c:pt>
                <c:pt idx="110">
                  <c:v>4.4547702155102131</c:v>
                </c:pt>
                <c:pt idx="111">
                  <c:v>4.6952476677097454</c:v>
                </c:pt>
                <c:pt idx="112">
                  <c:v>5.7220673779934268</c:v>
                </c:pt>
                <c:pt idx="113">
                  <c:v>6.8106321656324624</c:v>
                </c:pt>
                <c:pt idx="114">
                  <c:v>7.9497957446155354</c:v>
                </c:pt>
                <c:pt idx="115">
                  <c:v>9.9049351634458791</c:v>
                </c:pt>
                <c:pt idx="116">
                  <c:v>11.199376756378323</c:v>
                </c:pt>
                <c:pt idx="117">
                  <c:v>12.135741818414949</c:v>
                </c:pt>
                <c:pt idx="118">
                  <c:v>13.23393298434002</c:v>
                </c:pt>
                <c:pt idx="119">
                  <c:v>14.691997462942114</c:v>
                </c:pt>
                <c:pt idx="120">
                  <c:v>16.282529916673553</c:v>
                </c:pt>
                <c:pt idx="121">
                  <c:v>17.818171275084005</c:v>
                </c:pt>
                <c:pt idx="122">
                  <c:v>19.181445116116091</c:v>
                </c:pt>
                <c:pt idx="123">
                  <c:v>21.357517901831795</c:v>
                </c:pt>
                <c:pt idx="124">
                  <c:v>23.930165560553867</c:v>
                </c:pt>
                <c:pt idx="125">
                  <c:v>25.415897036746273</c:v>
                </c:pt>
                <c:pt idx="126">
                  <c:v>26.87629516295565</c:v>
                </c:pt>
                <c:pt idx="127">
                  <c:v>28.392472556189624</c:v>
                </c:pt>
                <c:pt idx="128">
                  <c:v>29.648522705558541</c:v>
                </c:pt>
                <c:pt idx="129">
                  <c:v>31.014363746124168</c:v>
                </c:pt>
                <c:pt idx="130">
                  <c:v>33.32752431028419</c:v>
                </c:pt>
                <c:pt idx="140">
                  <c:v>0.1846849888007312</c:v>
                </c:pt>
                <c:pt idx="141">
                  <c:v>0.18554959498691823</c:v>
                </c:pt>
                <c:pt idx="142">
                  <c:v>0.19165968765335351</c:v>
                </c:pt>
                <c:pt idx="143">
                  <c:v>0.19105122717519935</c:v>
                </c:pt>
                <c:pt idx="144">
                  <c:v>0.18817136349710734</c:v>
                </c:pt>
                <c:pt idx="145">
                  <c:v>0.18973812170211413</c:v>
                </c:pt>
                <c:pt idx="146">
                  <c:v>0.19441545919347564</c:v>
                </c:pt>
                <c:pt idx="147">
                  <c:v>0.20464523024702441</c:v>
                </c:pt>
                <c:pt idx="148">
                  <c:v>0.23293099361171332</c:v>
                </c:pt>
                <c:pt idx="149">
                  <c:v>0.27275261720410104</c:v>
                </c:pt>
                <c:pt idx="150">
                  <c:v>0.30958977975561697</c:v>
                </c:pt>
                <c:pt idx="151">
                  <c:v>0.38144239657722012</c:v>
                </c:pt>
                <c:pt idx="152">
                  <c:v>0.46707171361912886</c:v>
                </c:pt>
                <c:pt idx="153">
                  <c:v>0.53259549672954154</c:v>
                </c:pt>
                <c:pt idx="154">
                  <c:v>0.70245872288075906</c:v>
                </c:pt>
                <c:pt idx="155">
                  <c:v>0.94131009137145849</c:v>
                </c:pt>
                <c:pt idx="156">
                  <c:v>1.268618964096941</c:v>
                </c:pt>
                <c:pt idx="157">
                  <c:v>1.6163780984899419</c:v>
                </c:pt>
                <c:pt idx="158">
                  <c:v>1.9810636932913712</c:v>
                </c:pt>
                <c:pt idx="159">
                  <c:v>2.2764524533477646</c:v>
                </c:pt>
                <c:pt idx="160">
                  <c:v>2.5517962510073637</c:v>
                </c:pt>
                <c:pt idx="161">
                  <c:v>2.7071111833803587</c:v>
                </c:pt>
                <c:pt idx="162">
                  <c:v>2.9440944262234856</c:v>
                </c:pt>
                <c:pt idx="163">
                  <c:v>3.3789673688207271</c:v>
                </c:pt>
                <c:pt idx="164">
                  <c:v>3.7435629649059541</c:v>
                </c:pt>
                <c:pt idx="165">
                  <c:v>4.2052874207243383</c:v>
                </c:pt>
                <c:pt idx="166">
                  <c:v>4.7256584817735359</c:v>
                </c:pt>
                <c:pt idx="167">
                  <c:v>5.3254349945932011</c:v>
                </c:pt>
                <c:pt idx="168">
                  <c:v>5.9641364464251838</c:v>
                </c:pt>
                <c:pt idx="169">
                  <c:v>7.0173198133714987</c:v>
                </c:pt>
                <c:pt idx="170">
                  <c:v>8.151966854365762</c:v>
                </c:pt>
                <c:pt idx="171">
                  <c:v>9.4047399362408051</c:v>
                </c:pt>
                <c:pt idx="172">
                  <c:v>10.628299377199729</c:v>
                </c:pt>
                <c:pt idx="173">
                  <c:v>12.052580043523202</c:v>
                </c:pt>
                <c:pt idx="174">
                  <c:v>13.144004407175395</c:v>
                </c:pt>
                <c:pt idx="175">
                  <c:v>14.386724827320606</c:v>
                </c:pt>
                <c:pt idx="176">
                  <c:v>15.460052704701011</c:v>
                </c:pt>
                <c:pt idx="177">
                  <c:v>16.896498947917692</c:v>
                </c:pt>
                <c:pt idx="178">
                  <c:v>17.788100341714294</c:v>
                </c:pt>
                <c:pt idx="179">
                  <c:v>18.709664988845759</c:v>
                </c:pt>
                <c:pt idx="180">
                  <c:v>19.94968886723116</c:v>
                </c:pt>
                <c:pt idx="181">
                  <c:v>21.358933539057986</c:v>
                </c:pt>
                <c:pt idx="182">
                  <c:v>23.319741598133898</c:v>
                </c:pt>
                <c:pt idx="183">
                  <c:v>25.673805704681101</c:v>
                </c:pt>
                <c:pt idx="184">
                  <c:v>28.402911301679097</c:v>
                </c:pt>
                <c:pt idx="185">
                  <c:v>31.204734237274391</c:v>
                </c:pt>
                <c:pt idx="186">
                  <c:v>34.637515681393189</c:v>
                </c:pt>
                <c:pt idx="187">
                  <c:v>37.752837772261003</c:v>
                </c:pt>
                <c:pt idx="188">
                  <c:v>41.709868719008284</c:v>
                </c:pt>
                <c:pt idx="189">
                  <c:v>46.592514749924625</c:v>
                </c:pt>
                <c:pt idx="190">
                  <c:v>51.810595525563528</c:v>
                </c:pt>
                <c:pt idx="191">
                  <c:v>58.04267335543927</c:v>
                </c:pt>
                <c:pt idx="192">
                  <c:v>65.043046835537424</c:v>
                </c:pt>
                <c:pt idx="193">
                  <c:v>72.556129921970893</c:v>
                </c:pt>
                <c:pt idx="194">
                  <c:v>82.141216444198079</c:v>
                </c:pt>
                <c:pt idx="195">
                  <c:v>93.43218096603411</c:v>
                </c:pt>
                <c:pt idx="196">
                  <c:v>105.73968861960203</c:v>
                </c:pt>
                <c:pt idx="197">
                  <c:v>119.98336936879913</c:v>
                </c:pt>
                <c:pt idx="198">
                  <c:v>135.11242035686627</c:v>
                </c:pt>
                <c:pt idx="199">
                  <c:v>148.32510687151193</c:v>
                </c:pt>
                <c:pt idx="200">
                  <c:v>160.87560989838562</c:v>
                </c:pt>
                <c:pt idx="210">
                  <c:v>5.4217158458936238E-2</c:v>
                </c:pt>
                <c:pt idx="211">
                  <c:v>5.7681932139850269E-2</c:v>
                </c:pt>
                <c:pt idx="212">
                  <c:v>5.9535915532398828E-2</c:v>
                </c:pt>
                <c:pt idx="213">
                  <c:v>5.9561497872794161E-2</c:v>
                </c:pt>
                <c:pt idx="214">
                  <c:v>5.9790949674531461E-2</c:v>
                </c:pt>
                <c:pt idx="215">
                  <c:v>6.5211003968875775E-2</c:v>
                </c:pt>
                <c:pt idx="216">
                  <c:v>6.9037385752631797E-2</c:v>
                </c:pt>
                <c:pt idx="217">
                  <c:v>7.4581646838679322E-2</c:v>
                </c:pt>
                <c:pt idx="218">
                  <c:v>7.697129788583626E-2</c:v>
                </c:pt>
                <c:pt idx="219">
                  <c:v>8.0239393672152493E-2</c:v>
                </c:pt>
                <c:pt idx="220">
                  <c:v>0.12137684007749674</c:v>
                </c:pt>
                <c:pt idx="221">
                  <c:v>0.17216358268564935</c:v>
                </c:pt>
                <c:pt idx="222">
                  <c:v>0.23177448948983559</c:v>
                </c:pt>
                <c:pt idx="223">
                  <c:v>0.29800009162988722</c:v>
                </c:pt>
                <c:pt idx="224">
                  <c:v>0.36636285339783914</c:v>
                </c:pt>
                <c:pt idx="225">
                  <c:v>0.43220708252561624</c:v>
                </c:pt>
                <c:pt idx="226">
                  <c:v>0.50041209035454204</c:v>
                </c:pt>
                <c:pt idx="227">
                  <c:v>0.56567289313987645</c:v>
                </c:pt>
                <c:pt idx="228">
                  <c:v>0.64269481418588592</c:v>
                </c:pt>
                <c:pt idx="229">
                  <c:v>0.74369535245986729</c:v>
                </c:pt>
                <c:pt idx="230">
                  <c:v>0.73660490272600443</c:v>
                </c:pt>
                <c:pt idx="231">
                  <c:v>0.76746762698374871</c:v>
                </c:pt>
                <c:pt idx="232">
                  <c:v>0.84978634571229206</c:v>
                </c:pt>
                <c:pt idx="233">
                  <c:v>0.96809423754123458</c:v>
                </c:pt>
                <c:pt idx="234">
                  <c:v>1.0408466828232203</c:v>
                </c:pt>
                <c:pt idx="235">
                  <c:v>1.1869716943825483</c:v>
                </c:pt>
                <c:pt idx="236">
                  <c:v>1.405859685425884</c:v>
                </c:pt>
                <c:pt idx="237">
                  <c:v>1.6209196451402601</c:v>
                </c:pt>
                <c:pt idx="238">
                  <c:v>1.9264947467543476</c:v>
                </c:pt>
                <c:pt idx="239">
                  <c:v>2.3038525426274128</c:v>
                </c:pt>
                <c:pt idx="240">
                  <c:v>2.7036668754740907</c:v>
                </c:pt>
                <c:pt idx="241">
                  <c:v>3.032221902039598</c:v>
                </c:pt>
                <c:pt idx="242">
                  <c:v>3.3123891448997242</c:v>
                </c:pt>
                <c:pt idx="243">
                  <c:v>3.4932517058266015</c:v>
                </c:pt>
                <c:pt idx="244">
                  <c:v>3.7676396650458042</c:v>
                </c:pt>
                <c:pt idx="245">
                  <c:v>4.0721379829806192</c:v>
                </c:pt>
                <c:pt idx="246">
                  <c:v>4.3736360129766352</c:v>
                </c:pt>
                <c:pt idx="247">
                  <c:v>4.8767525372271106</c:v>
                </c:pt>
                <c:pt idx="248">
                  <c:v>5.6955626450626289</c:v>
                </c:pt>
                <c:pt idx="249">
                  <c:v>6.4566398392369999</c:v>
                </c:pt>
                <c:pt idx="250">
                  <c:v>7.6119809814818069</c:v>
                </c:pt>
                <c:pt idx="251">
                  <c:v>8.9219872415870292</c:v>
                </c:pt>
                <c:pt idx="252">
                  <c:v>10.203556213679407</c:v>
                </c:pt>
                <c:pt idx="253">
                  <c:v>11.02960178216648</c:v>
                </c:pt>
                <c:pt idx="254">
                  <c:v>11.890246348841499</c:v>
                </c:pt>
                <c:pt idx="255">
                  <c:v>12.544470040006617</c:v>
                </c:pt>
                <c:pt idx="256">
                  <c:v>13.180544421654979</c:v>
                </c:pt>
                <c:pt idx="257">
                  <c:v>13.757197076078537</c:v>
                </c:pt>
                <c:pt idx="258">
                  <c:v>14.171527813196141</c:v>
                </c:pt>
                <c:pt idx="259">
                  <c:v>14.557149231000732</c:v>
                </c:pt>
                <c:pt idx="260">
                  <c:v>15.00306086248826</c:v>
                </c:pt>
                <c:pt idx="261">
                  <c:v>15.344670588256168</c:v>
                </c:pt>
                <c:pt idx="262">
                  <c:v>15.781154650783531</c:v>
                </c:pt>
                <c:pt idx="263">
                  <c:v>17.053833646572286</c:v>
                </c:pt>
                <c:pt idx="264">
                  <c:v>18.541665086381617</c:v>
                </c:pt>
                <c:pt idx="265">
                  <c:v>19.623525314117412</c:v>
                </c:pt>
                <c:pt idx="266">
                  <c:v>21.264066494748732</c:v>
                </c:pt>
                <c:pt idx="267">
                  <c:v>23.524414083358799</c:v>
                </c:pt>
                <c:pt idx="268">
                  <c:v>25.76729086763352</c:v>
                </c:pt>
                <c:pt idx="269">
                  <c:v>28.573318837351888</c:v>
                </c:pt>
                <c:pt idx="270">
                  <c:v>32.898848324031398</c:v>
                </c:pt>
                <c:pt idx="280">
                  <c:v>8.6092525350812549E-3</c:v>
                </c:pt>
                <c:pt idx="281">
                  <c:v>7.8417658899923963E-3</c:v>
                </c:pt>
                <c:pt idx="282">
                  <c:v>6.0282826386253603E-3</c:v>
                </c:pt>
                <c:pt idx="283">
                  <c:v>6.1704113452799181E-3</c:v>
                </c:pt>
                <c:pt idx="284">
                  <c:v>6.4312626763562974E-3</c:v>
                </c:pt>
                <c:pt idx="285">
                  <c:v>7.4237034319406207E-3</c:v>
                </c:pt>
                <c:pt idx="286">
                  <c:v>8.4825864070549144E-3</c:v>
                </c:pt>
                <c:pt idx="287">
                  <c:v>9.0905576692787461E-3</c:v>
                </c:pt>
                <c:pt idx="288">
                  <c:v>9.6785704704219159E-3</c:v>
                </c:pt>
                <c:pt idx="289">
                  <c:v>1.027969775098511E-2</c:v>
                </c:pt>
                <c:pt idx="290">
                  <c:v>1.0526275731125068E-2</c:v>
                </c:pt>
                <c:pt idx="291">
                  <c:v>1.08271510196963E-2</c:v>
                </c:pt>
                <c:pt idx="292">
                  <c:v>1.0843152227917915E-2</c:v>
                </c:pt>
                <c:pt idx="293">
                  <c:v>1.114989334010481E-2</c:v>
                </c:pt>
                <c:pt idx="294">
                  <c:v>1.1586641242064337E-2</c:v>
                </c:pt>
                <c:pt idx="295">
                  <c:v>1.1803438641005439E-2</c:v>
                </c:pt>
                <c:pt idx="296">
                  <c:v>1.3797999733615843E-2</c:v>
                </c:pt>
                <c:pt idx="297">
                  <c:v>1.8325351693888645E-2</c:v>
                </c:pt>
                <c:pt idx="298">
                  <c:v>2.0737358684872226E-2</c:v>
                </c:pt>
                <c:pt idx="299">
                  <c:v>3.6619280995934429E-2</c:v>
                </c:pt>
                <c:pt idx="300">
                  <c:v>6.1153793957368696E-2</c:v>
                </c:pt>
                <c:pt idx="301">
                  <c:v>9.7997653699947923E-2</c:v>
                </c:pt>
                <c:pt idx="302">
                  <c:v>0.14350844473274607</c:v>
                </c:pt>
                <c:pt idx="303">
                  <c:v>0.19983383075932742</c:v>
                </c:pt>
                <c:pt idx="304">
                  <c:v>0.24405639901224244</c:v>
                </c:pt>
                <c:pt idx="305">
                  <c:v>0.28626616642502317</c:v>
                </c:pt>
                <c:pt idx="306">
                  <c:v>0.31756477247741866</c:v>
                </c:pt>
                <c:pt idx="307">
                  <c:v>0.3613668816818183</c:v>
                </c:pt>
                <c:pt idx="308">
                  <c:v>0.40648816253883402</c:v>
                </c:pt>
                <c:pt idx="309">
                  <c:v>0.4389683330825162</c:v>
                </c:pt>
                <c:pt idx="310">
                  <c:v>0.45762271227023249</c:v>
                </c:pt>
                <c:pt idx="311">
                  <c:v>0.46533324638481888</c:v>
                </c:pt>
                <c:pt idx="312">
                  <c:v>0.44291920592726869</c:v>
                </c:pt>
                <c:pt idx="313">
                  <c:v>0.39551415832820463</c:v>
                </c:pt>
                <c:pt idx="314">
                  <c:v>0.37751193453517984</c:v>
                </c:pt>
                <c:pt idx="315">
                  <c:v>0.3686716461588056</c:v>
                </c:pt>
                <c:pt idx="316">
                  <c:v>0.38192292434574665</c:v>
                </c:pt>
                <c:pt idx="317">
                  <c:v>0.4073759038865043</c:v>
                </c:pt>
                <c:pt idx="318">
                  <c:v>0.46047057325689389</c:v>
                </c:pt>
                <c:pt idx="319">
                  <c:v>0.53074754589454931</c:v>
                </c:pt>
                <c:pt idx="320">
                  <c:v>0.69263067057888028</c:v>
                </c:pt>
                <c:pt idx="321">
                  <c:v>0.84466030764660205</c:v>
                </c:pt>
                <c:pt idx="322">
                  <c:v>1.0052300970880086</c:v>
                </c:pt>
                <c:pt idx="323">
                  <c:v>1.775256549243124</c:v>
                </c:pt>
                <c:pt idx="324">
                  <c:v>2.5087137177155494</c:v>
                </c:pt>
                <c:pt idx="325">
                  <c:v>3.2178517633612684</c:v>
                </c:pt>
                <c:pt idx="326">
                  <c:v>3.886360519635339</c:v>
                </c:pt>
                <c:pt idx="327">
                  <c:v>4.6409836833609521</c:v>
                </c:pt>
                <c:pt idx="328">
                  <c:v>4.9959239241511169</c:v>
                </c:pt>
                <c:pt idx="329">
                  <c:v>5.4064911632472805</c:v>
                </c:pt>
                <c:pt idx="330">
                  <c:v>5.8997526843475603</c:v>
                </c:pt>
                <c:pt idx="331">
                  <c:v>6.4011365138311751</c:v>
                </c:pt>
                <c:pt idx="332">
                  <c:v>7.1046335310871829</c:v>
                </c:pt>
                <c:pt idx="333">
                  <c:v>7.441081190510161</c:v>
                </c:pt>
                <c:pt idx="334">
                  <c:v>7.6594193036486438</c:v>
                </c:pt>
                <c:pt idx="335">
                  <c:v>7.894478250091467</c:v>
                </c:pt>
                <c:pt idx="336">
                  <c:v>8.0455550467186736</c:v>
                </c:pt>
                <c:pt idx="337">
                  <c:v>7.9740579830913054</c:v>
                </c:pt>
                <c:pt idx="338">
                  <c:v>8.144791776318522</c:v>
                </c:pt>
                <c:pt idx="339">
                  <c:v>8.266200282374303</c:v>
                </c:pt>
                <c:pt idx="340">
                  <c:v>8.5559980922771111</c:v>
                </c:pt>
                <c:pt idx="350">
                  <c:v>6.1254635395312351E-3</c:v>
                </c:pt>
                <c:pt idx="351">
                  <c:v>4.9954905089635874E-3</c:v>
                </c:pt>
                <c:pt idx="352">
                  <c:v>4.9149620871750781E-3</c:v>
                </c:pt>
                <c:pt idx="353">
                  <c:v>4.2893890715923364E-3</c:v>
                </c:pt>
                <c:pt idx="354">
                  <c:v>4.7275284992923088E-3</c:v>
                </c:pt>
                <c:pt idx="355">
                  <c:v>5.5410812399966404E-3</c:v>
                </c:pt>
                <c:pt idx="356">
                  <c:v>6.424392177703785E-3</c:v>
                </c:pt>
                <c:pt idx="357">
                  <c:v>7.9632913375871917E-3</c:v>
                </c:pt>
                <c:pt idx="358">
                  <c:v>9.4784989908813719E-3</c:v>
                </c:pt>
                <c:pt idx="359">
                  <c:v>1.0035954800717358E-2</c:v>
                </c:pt>
                <c:pt idx="360">
                  <c:v>1.0144035118407009E-2</c:v>
                </c:pt>
                <c:pt idx="361">
                  <c:v>1.0409220285900869E-2</c:v>
                </c:pt>
                <c:pt idx="362">
                  <c:v>9.8475564900689563E-3</c:v>
                </c:pt>
                <c:pt idx="363">
                  <c:v>9.338789332201617E-3</c:v>
                </c:pt>
                <c:pt idx="364">
                  <c:v>8.2567421082290638E-3</c:v>
                </c:pt>
                <c:pt idx="365">
                  <c:v>6.8608674123189937E-3</c:v>
                </c:pt>
                <c:pt idx="366">
                  <c:v>5.4774108261590598E-3</c:v>
                </c:pt>
                <c:pt idx="367">
                  <c:v>9.1939236096742795E-3</c:v>
                </c:pt>
                <c:pt idx="368">
                  <c:v>1.5347988854299527E-2</c:v>
                </c:pt>
                <c:pt idx="369">
                  <c:v>3.1775057743897869E-2</c:v>
                </c:pt>
                <c:pt idx="370">
                  <c:v>5.0935653370521694E-2</c:v>
                </c:pt>
                <c:pt idx="371">
                  <c:v>7.5297790054143082E-2</c:v>
                </c:pt>
                <c:pt idx="372">
                  <c:v>0.11206452627781302</c:v>
                </c:pt>
                <c:pt idx="373">
                  <c:v>0.15734511757870309</c:v>
                </c:pt>
                <c:pt idx="374">
                  <c:v>0.20020783999474881</c:v>
                </c:pt>
                <c:pt idx="375">
                  <c:v>0.25268771127605288</c:v>
                </c:pt>
                <c:pt idx="376">
                  <c:v>0.33613851715645127</c:v>
                </c:pt>
                <c:pt idx="377">
                  <c:v>0.44425140679457936</c:v>
                </c:pt>
                <c:pt idx="378">
                  <c:v>0.57943707516638443</c:v>
                </c:pt>
                <c:pt idx="379">
                  <c:v>0.70820554010727066</c:v>
                </c:pt>
                <c:pt idx="380">
                  <c:v>0.83464047149420095</c:v>
                </c:pt>
                <c:pt idx="381">
                  <c:v>0.95808284088256146</c:v>
                </c:pt>
                <c:pt idx="382">
                  <c:v>1.0473908726686254</c:v>
                </c:pt>
                <c:pt idx="383">
                  <c:v>1.0812147563163323</c:v>
                </c:pt>
                <c:pt idx="384">
                  <c:v>1.1113099301024916</c:v>
                </c:pt>
                <c:pt idx="385">
                  <c:v>1.1199422986331884</c:v>
                </c:pt>
                <c:pt idx="386">
                  <c:v>1.1750818788909858</c:v>
                </c:pt>
                <c:pt idx="387">
                  <c:v>1.2217359632453464</c:v>
                </c:pt>
                <c:pt idx="388">
                  <c:v>1.2592625443013392</c:v>
                </c:pt>
                <c:pt idx="389">
                  <c:v>1.4256718198510843</c:v>
                </c:pt>
                <c:pt idx="390">
                  <c:v>1.6498384923377305</c:v>
                </c:pt>
                <c:pt idx="391">
                  <c:v>1.8470653232998995</c:v>
                </c:pt>
                <c:pt idx="392">
                  <c:v>2.137880460352978</c:v>
                </c:pt>
                <c:pt idx="393">
                  <c:v>2.6477658604596996</c:v>
                </c:pt>
                <c:pt idx="394">
                  <c:v>3.033315724577637</c:v>
                </c:pt>
                <c:pt idx="395">
                  <c:v>3.4759526142803385</c:v>
                </c:pt>
                <c:pt idx="396">
                  <c:v>3.9481122560515036</c:v>
                </c:pt>
                <c:pt idx="397">
                  <c:v>4.4499011723033339</c:v>
                </c:pt>
                <c:pt idx="398">
                  <c:v>4.9570837393762535</c:v>
                </c:pt>
                <c:pt idx="399">
                  <c:v>5.6348101261932264</c:v>
                </c:pt>
                <c:pt idx="400">
                  <c:v>6.1990148265349276</c:v>
                </c:pt>
                <c:pt idx="401">
                  <c:v>6.7561813095778041</c:v>
                </c:pt>
                <c:pt idx="402">
                  <c:v>7.3020556959015828</c:v>
                </c:pt>
                <c:pt idx="403">
                  <c:v>7.7362889587646251</c:v>
                </c:pt>
                <c:pt idx="404">
                  <c:v>8.2270667958997841</c:v>
                </c:pt>
                <c:pt idx="405">
                  <c:v>8.9731337904568935</c:v>
                </c:pt>
                <c:pt idx="406">
                  <c:v>9.7647471576256333</c:v>
                </c:pt>
                <c:pt idx="407">
                  <c:v>10.587781792225137</c:v>
                </c:pt>
                <c:pt idx="408">
                  <c:v>11.383939183153341</c:v>
                </c:pt>
                <c:pt idx="409">
                  <c:v>11.873752127020087</c:v>
                </c:pt>
                <c:pt idx="410">
                  <c:v>12.18884656899127</c:v>
                </c:pt>
                <c:pt idx="420">
                  <c:v>0.74061670415449443</c:v>
                </c:pt>
                <c:pt idx="421">
                  <c:v>0.78709006167231366</c:v>
                </c:pt>
                <c:pt idx="422">
                  <c:v>0.77862716403833732</c:v>
                </c:pt>
                <c:pt idx="423">
                  <c:v>0.80214354855043424</c:v>
                </c:pt>
                <c:pt idx="424">
                  <c:v>0.83210155307653821</c:v>
                </c:pt>
                <c:pt idx="425">
                  <c:v>0.87336469051697718</c:v>
                </c:pt>
                <c:pt idx="426">
                  <c:v>0.9219503231641103</c:v>
                </c:pt>
                <c:pt idx="427">
                  <c:v>0.99516516421483336</c:v>
                </c:pt>
                <c:pt idx="428">
                  <c:v>1.0948654638171966</c:v>
                </c:pt>
                <c:pt idx="429">
                  <c:v>1.2835321373183146</c:v>
                </c:pt>
                <c:pt idx="430">
                  <c:v>1.6557423781101204</c:v>
                </c:pt>
                <c:pt idx="431">
                  <c:v>2.0591842595052992</c:v>
                </c:pt>
                <c:pt idx="432">
                  <c:v>2.6629059425884312</c:v>
                </c:pt>
                <c:pt idx="433">
                  <c:v>3.4651132490100842</c:v>
                </c:pt>
                <c:pt idx="434">
                  <c:v>4.3404465081863322</c:v>
                </c:pt>
                <c:pt idx="435">
                  <c:v>5.0887442931891309</c:v>
                </c:pt>
                <c:pt idx="436">
                  <c:v>5.9525038381037314</c:v>
                </c:pt>
                <c:pt idx="437">
                  <c:v>6.6709836059559979</c:v>
                </c:pt>
                <c:pt idx="438">
                  <c:v>7.1275922076551259</c:v>
                </c:pt>
                <c:pt idx="439">
                  <c:v>7.6031458945294261</c:v>
                </c:pt>
                <c:pt idx="440">
                  <c:v>7.8737059311261985</c:v>
                </c:pt>
                <c:pt idx="441">
                  <c:v>8.3644093239343889</c:v>
                </c:pt>
                <c:pt idx="442">
                  <c:v>9.0707484302787904</c:v>
                </c:pt>
                <c:pt idx="443">
                  <c:v>10.141015802158449</c:v>
                </c:pt>
                <c:pt idx="444">
                  <c:v>11.307508341738721</c:v>
                </c:pt>
                <c:pt idx="445">
                  <c:v>12.411355753386454</c:v>
                </c:pt>
                <c:pt idx="446">
                  <c:v>13.334895509843992</c:v>
                </c:pt>
                <c:pt idx="447">
                  <c:v>14.802396769901339</c:v>
                </c:pt>
                <c:pt idx="448">
                  <c:v>16.042008768069788</c:v>
                </c:pt>
                <c:pt idx="449">
                  <c:v>17.038352740087362</c:v>
                </c:pt>
                <c:pt idx="450">
                  <c:v>17.735920744434534</c:v>
                </c:pt>
                <c:pt idx="451">
                  <c:v>18.100306702467723</c:v>
                </c:pt>
                <c:pt idx="452">
                  <c:v>17.980862673612023</c:v>
                </c:pt>
                <c:pt idx="453">
                  <c:v>17.363392715606928</c:v>
                </c:pt>
                <c:pt idx="454">
                  <c:v>16.547052140116495</c:v>
                </c:pt>
                <c:pt idx="455">
                  <c:v>16.232940386117583</c:v>
                </c:pt>
                <c:pt idx="456">
                  <c:v>16.297391448282951</c:v>
                </c:pt>
                <c:pt idx="457">
                  <c:v>16.522904411756627</c:v>
                </c:pt>
                <c:pt idx="458">
                  <c:v>16.741127335813108</c:v>
                </c:pt>
                <c:pt idx="459">
                  <c:v>17.393551209771051</c:v>
                </c:pt>
                <c:pt idx="460">
                  <c:v>19.64508893269268</c:v>
                </c:pt>
                <c:pt idx="461">
                  <c:v>21.090090991900205</c:v>
                </c:pt>
                <c:pt idx="462">
                  <c:v>23.288418785858131</c:v>
                </c:pt>
                <c:pt idx="463">
                  <c:v>25.84969315158774</c:v>
                </c:pt>
                <c:pt idx="464">
                  <c:v>28.975732082924424</c:v>
                </c:pt>
                <c:pt idx="465">
                  <c:v>29.920332464556925</c:v>
                </c:pt>
                <c:pt idx="466">
                  <c:v>30.227892415303295</c:v>
                </c:pt>
                <c:pt idx="467">
                  <c:v>29.738145036622399</c:v>
                </c:pt>
                <c:pt idx="468">
                  <c:v>30.079069714905064</c:v>
                </c:pt>
                <c:pt idx="469">
                  <c:v>31.743484614107238</c:v>
                </c:pt>
                <c:pt idx="470">
                  <c:v>31.817972005625315</c:v>
                </c:pt>
                <c:pt idx="471">
                  <c:v>32.785732524318888</c:v>
                </c:pt>
                <c:pt idx="472">
                  <c:v>33.082326732795877</c:v>
                </c:pt>
                <c:pt idx="473">
                  <c:v>33.616355626503946</c:v>
                </c:pt>
                <c:pt idx="474">
                  <c:v>32.448852497892645</c:v>
                </c:pt>
                <c:pt idx="475">
                  <c:v>33.647542449299912</c:v>
                </c:pt>
                <c:pt idx="476">
                  <c:v>35.702581091875011</c:v>
                </c:pt>
                <c:pt idx="477">
                  <c:v>38.833047301247177</c:v>
                </c:pt>
                <c:pt idx="478">
                  <c:v>42.163765038793208</c:v>
                </c:pt>
                <c:pt idx="479">
                  <c:v>47.259858047448233</c:v>
                </c:pt>
                <c:pt idx="480">
                  <c:v>53.680900779182934</c:v>
                </c:pt>
                <c:pt idx="490">
                  <c:v>3.3451546521594669E-2</c:v>
                </c:pt>
                <c:pt idx="491">
                  <c:v>3.2403548051047851E-2</c:v>
                </c:pt>
                <c:pt idx="492">
                  <c:v>3.1293579815625513E-2</c:v>
                </c:pt>
                <c:pt idx="493">
                  <c:v>2.6243485981945265E-2</c:v>
                </c:pt>
                <c:pt idx="494">
                  <c:v>2.2227424226712734E-2</c:v>
                </c:pt>
                <c:pt idx="495">
                  <c:v>1.7854831657907161E-2</c:v>
                </c:pt>
                <c:pt idx="496">
                  <c:v>1.5083995877409617E-2</c:v>
                </c:pt>
                <c:pt idx="497">
                  <c:v>1.1940099018236066E-2</c:v>
                </c:pt>
                <c:pt idx="498">
                  <c:v>9.7908562766947961E-3</c:v>
                </c:pt>
                <c:pt idx="499">
                  <c:v>2.2149517023741697E-2</c:v>
                </c:pt>
                <c:pt idx="500">
                  <c:v>3.6125096809884717E-2</c:v>
                </c:pt>
                <c:pt idx="501">
                  <c:v>5.2482173360605851E-2</c:v>
                </c:pt>
                <c:pt idx="502">
                  <c:v>7.4016736381022422E-2</c:v>
                </c:pt>
                <c:pt idx="503">
                  <c:v>9.8367279831584262E-2</c:v>
                </c:pt>
                <c:pt idx="504">
                  <c:v>9.8313920413215725E-2</c:v>
                </c:pt>
                <c:pt idx="505">
                  <c:v>9.8006525738321651E-2</c:v>
                </c:pt>
                <c:pt idx="506">
                  <c:v>9.7589376040816911E-2</c:v>
                </c:pt>
                <c:pt idx="507">
                  <c:v>9.6883623500530314E-2</c:v>
                </c:pt>
                <c:pt idx="508">
                  <c:v>9.739715491748159E-2</c:v>
                </c:pt>
                <c:pt idx="509">
                  <c:v>0.10200395329765398</c:v>
                </c:pt>
                <c:pt idx="510">
                  <c:v>0.10920822987787707</c:v>
                </c:pt>
                <c:pt idx="511">
                  <c:v>0.11736297028342939</c:v>
                </c:pt>
                <c:pt idx="512">
                  <c:v>0.12410827538689513</c:v>
                </c:pt>
                <c:pt idx="513">
                  <c:v>0.13122818698073035</c:v>
                </c:pt>
                <c:pt idx="514">
                  <c:v>0.13868831222842995</c:v>
                </c:pt>
                <c:pt idx="515">
                  <c:v>0.14430016807173685</c:v>
                </c:pt>
                <c:pt idx="516">
                  <c:v>0.15083444843015359</c:v>
                </c:pt>
                <c:pt idx="517">
                  <c:v>0.15288023482568067</c:v>
                </c:pt>
                <c:pt idx="518">
                  <c:v>0.16352955999573632</c:v>
                </c:pt>
                <c:pt idx="519">
                  <c:v>0.16617085135130594</c:v>
                </c:pt>
                <c:pt idx="520">
                  <c:v>0.15870125681228217</c:v>
                </c:pt>
                <c:pt idx="521">
                  <c:v>0.1490694578894628</c:v>
                </c:pt>
                <c:pt idx="522">
                  <c:v>0.13846790066156583</c:v>
                </c:pt>
                <c:pt idx="523">
                  <c:v>0.12989813222180133</c:v>
                </c:pt>
                <c:pt idx="524">
                  <c:v>0.1265714879534173</c:v>
                </c:pt>
                <c:pt idx="525">
                  <c:v>0.12557350006923584</c:v>
                </c:pt>
                <c:pt idx="526">
                  <c:v>0.11960580601459436</c:v>
                </c:pt>
                <c:pt idx="527">
                  <c:v>0.11658782910638585</c:v>
                </c:pt>
                <c:pt idx="528">
                  <c:v>0.10248390442960119</c:v>
                </c:pt>
                <c:pt idx="529">
                  <c:v>0.17541499357134543</c:v>
                </c:pt>
                <c:pt idx="530">
                  <c:v>0.2622019955616478</c:v>
                </c:pt>
                <c:pt idx="531">
                  <c:v>0.34363934707371402</c:v>
                </c:pt>
                <c:pt idx="532">
                  <c:v>0.42081578381917073</c:v>
                </c:pt>
                <c:pt idx="533">
                  <c:v>0.50714652552815798</c:v>
                </c:pt>
                <c:pt idx="534">
                  <c:v>0.50996430647016411</c:v>
                </c:pt>
                <c:pt idx="535">
                  <c:v>0.5163743545437921</c:v>
                </c:pt>
                <c:pt idx="536">
                  <c:v>0.54309220780680245</c:v>
                </c:pt>
                <c:pt idx="537">
                  <c:v>0.57056445192052963</c:v>
                </c:pt>
                <c:pt idx="538">
                  <c:v>0.61746342468826543</c:v>
                </c:pt>
                <c:pt idx="539">
                  <c:v>0.59131277581582964</c:v>
                </c:pt>
                <c:pt idx="540">
                  <c:v>0.56905671623586374</c:v>
                </c:pt>
                <c:pt idx="541">
                  <c:v>0.5537433681348326</c:v>
                </c:pt>
                <c:pt idx="542">
                  <c:v>0.54474588790985967</c:v>
                </c:pt>
                <c:pt idx="543">
                  <c:v>0.54729685357268787</c:v>
                </c:pt>
                <c:pt idx="544">
                  <c:v>0.61069930394883254</c:v>
                </c:pt>
                <c:pt idx="545">
                  <c:v>0.68588357115663856</c:v>
                </c:pt>
                <c:pt idx="546">
                  <c:v>0.81976300707588612</c:v>
                </c:pt>
                <c:pt idx="547">
                  <c:v>0.93469755426384793</c:v>
                </c:pt>
                <c:pt idx="548">
                  <c:v>0.9983599835315774</c:v>
                </c:pt>
                <c:pt idx="549">
                  <c:v>1.0666296675032423</c:v>
                </c:pt>
                <c:pt idx="550">
                  <c:v>1.1293628377656419</c:v>
                </c:pt>
                <c:pt idx="560">
                  <c:v>0.25119480637006947</c:v>
                </c:pt>
                <c:pt idx="561">
                  <c:v>0.25815614660307207</c:v>
                </c:pt>
                <c:pt idx="562">
                  <c:v>0.28673990715695769</c:v>
                </c:pt>
                <c:pt idx="563">
                  <c:v>0.31883869734078207</c:v>
                </c:pt>
                <c:pt idx="564">
                  <c:v>0.35408934057457331</c:v>
                </c:pt>
                <c:pt idx="565">
                  <c:v>0.39737896903904685</c:v>
                </c:pt>
                <c:pt idx="566">
                  <c:v>0.44473398268788084</c:v>
                </c:pt>
                <c:pt idx="567">
                  <c:v>0.47404110468545885</c:v>
                </c:pt>
                <c:pt idx="568">
                  <c:v>0.51732349216077944</c:v>
                </c:pt>
                <c:pt idx="569">
                  <c:v>0.56224204692215007</c:v>
                </c:pt>
                <c:pt idx="570">
                  <c:v>0.62984313857526719</c:v>
                </c:pt>
                <c:pt idx="571">
                  <c:v>0.72933246873300495</c:v>
                </c:pt>
                <c:pt idx="572">
                  <c:v>0.85028273333174598</c:v>
                </c:pt>
                <c:pt idx="573">
                  <c:v>0.96957222981060864</c:v>
                </c:pt>
                <c:pt idx="574">
                  <c:v>1.1551349071504378</c:v>
                </c:pt>
                <c:pt idx="575">
                  <c:v>1.3299057278718955</c:v>
                </c:pt>
                <c:pt idx="576">
                  <c:v>1.5037842198402613</c:v>
                </c:pt>
                <c:pt idx="577">
                  <c:v>1.7298857601535518</c:v>
                </c:pt>
                <c:pt idx="578">
                  <c:v>2.0715488788511176</c:v>
                </c:pt>
                <c:pt idx="579">
                  <c:v>2.4908669627016309</c:v>
                </c:pt>
                <c:pt idx="580">
                  <c:v>3.0035983602097591</c:v>
                </c:pt>
                <c:pt idx="581">
                  <c:v>3.6385004798570231</c:v>
                </c:pt>
                <c:pt idx="582">
                  <c:v>4.307049201886322</c:v>
                </c:pt>
                <c:pt idx="583">
                  <c:v>4.9796107872913353</c:v>
                </c:pt>
                <c:pt idx="584">
                  <c:v>5.6219180730198905</c:v>
                </c:pt>
                <c:pt idx="585">
                  <c:v>6.2496213292097087</c:v>
                </c:pt>
                <c:pt idx="586">
                  <c:v>6.8760311939238159</c:v>
                </c:pt>
                <c:pt idx="587">
                  <c:v>7.4834846576041762</c:v>
                </c:pt>
                <c:pt idx="588">
                  <c:v>8.0222232686645079</c:v>
                </c:pt>
                <c:pt idx="589">
                  <c:v>8.4161110516494535</c:v>
                </c:pt>
                <c:pt idx="590">
                  <c:v>8.7558334643789166</c:v>
                </c:pt>
                <c:pt idx="591">
                  <c:v>8.8935632104314841</c:v>
                </c:pt>
                <c:pt idx="592">
                  <c:v>8.8658132042698075</c:v>
                </c:pt>
                <c:pt idx="593">
                  <c:v>8.8507983505523935</c:v>
                </c:pt>
                <c:pt idx="594">
                  <c:v>8.9962861652964534</c:v>
                </c:pt>
                <c:pt idx="595">
                  <c:v>9.2898194784326389</c:v>
                </c:pt>
                <c:pt idx="596">
                  <c:v>9.6192546099888911</c:v>
                </c:pt>
                <c:pt idx="597">
                  <c:v>10.097114292850977</c:v>
                </c:pt>
                <c:pt idx="598">
                  <c:v>10.352114398966126</c:v>
                </c:pt>
                <c:pt idx="599">
                  <c:v>10.929008381655542</c:v>
                </c:pt>
                <c:pt idx="600">
                  <c:v>11.760691670285496</c:v>
                </c:pt>
                <c:pt idx="601">
                  <c:v>13.16363212065832</c:v>
                </c:pt>
                <c:pt idx="602">
                  <c:v>15.195983296097907</c:v>
                </c:pt>
                <c:pt idx="603">
                  <c:v>17.657951822995344</c:v>
                </c:pt>
                <c:pt idx="604">
                  <c:v>19.882978107209414</c:v>
                </c:pt>
                <c:pt idx="605">
                  <c:v>22.269565271339808</c:v>
                </c:pt>
                <c:pt idx="606">
                  <c:v>24.579723022290569</c:v>
                </c:pt>
                <c:pt idx="607">
                  <c:v>27.038919752177435</c:v>
                </c:pt>
                <c:pt idx="608">
                  <c:v>29.908636289878686</c:v>
                </c:pt>
                <c:pt idx="609">
                  <c:v>32.72146616646107</c:v>
                </c:pt>
                <c:pt idx="610">
                  <c:v>34.950388961288837</c:v>
                </c:pt>
                <c:pt idx="611">
                  <c:v>36.879852283582366</c:v>
                </c:pt>
                <c:pt idx="612">
                  <c:v>38.613475142173201</c:v>
                </c:pt>
                <c:pt idx="613">
                  <c:v>39.737742322060896</c:v>
                </c:pt>
                <c:pt idx="614">
                  <c:v>42.109316534608361</c:v>
                </c:pt>
                <c:pt idx="615">
                  <c:v>45.413543958014394</c:v>
                </c:pt>
                <c:pt idx="616">
                  <c:v>49.584654322962109</c:v>
                </c:pt>
                <c:pt idx="617">
                  <c:v>53.560315183330758</c:v>
                </c:pt>
                <c:pt idx="618">
                  <c:v>57.748721120303429</c:v>
                </c:pt>
                <c:pt idx="619">
                  <c:v>61.040755447728912</c:v>
                </c:pt>
                <c:pt idx="620">
                  <c:v>63.809630182655525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5E-4FEE-AD8D-2028A2B95176}"/>
            </c:ext>
          </c:extLst>
        </c:ser>
        <c:ser>
          <c:idx val="9"/>
          <c:order val="9"/>
          <c:tx>
            <c:strRef>
              <c:f>Blad1!$CO$2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Blad1!$CO$3:$CO$623</c:f>
              <c:numCache>
                <c:formatCode>0</c:formatCode>
                <c:ptCount val="621"/>
                <c:pt idx="0">
                  <c:v>5.2261793275684516E-3</c:v>
                </c:pt>
                <c:pt idx="1">
                  <c:v>9.8586358130334853E-3</c:v>
                </c:pt>
                <c:pt idx="2">
                  <c:v>1.0850770777792465E-2</c:v>
                </c:pt>
                <c:pt idx="3">
                  <c:v>1.3624432844660098E-2</c:v>
                </c:pt>
                <c:pt idx="4">
                  <c:v>1.6005103177876009E-2</c:v>
                </c:pt>
                <c:pt idx="5">
                  <c:v>1.9585593208982045E-2</c:v>
                </c:pt>
                <c:pt idx="6">
                  <c:v>2.4308377958256543E-2</c:v>
                </c:pt>
                <c:pt idx="7">
                  <c:v>2.7861550995017033E-2</c:v>
                </c:pt>
                <c:pt idx="8">
                  <c:v>3.0761265507442841E-2</c:v>
                </c:pt>
                <c:pt idx="9">
                  <c:v>3.1993470515223332E-2</c:v>
                </c:pt>
                <c:pt idx="10">
                  <c:v>3.0975452788923989E-2</c:v>
                </c:pt>
                <c:pt idx="11">
                  <c:v>2.8382735598856099E-2</c:v>
                </c:pt>
                <c:pt idx="12">
                  <c:v>2.6880224187306633E-2</c:v>
                </c:pt>
                <c:pt idx="13">
                  <c:v>2.4231660705196504E-2</c:v>
                </c:pt>
                <c:pt idx="14">
                  <c:v>2.3701141432546344E-2</c:v>
                </c:pt>
                <c:pt idx="15">
                  <c:v>2.3374897266107281E-2</c:v>
                </c:pt>
                <c:pt idx="16">
                  <c:v>2.7202881553503134E-2</c:v>
                </c:pt>
                <c:pt idx="17">
                  <c:v>3.4702421633717076E-2</c:v>
                </c:pt>
                <c:pt idx="18">
                  <c:v>4.1642193481335077E-2</c:v>
                </c:pt>
                <c:pt idx="19">
                  <c:v>4.8406412532945378E-2</c:v>
                </c:pt>
                <c:pt idx="20">
                  <c:v>5.5487459378043745E-2</c:v>
                </c:pt>
                <c:pt idx="21">
                  <c:v>5.8451906627690578E-2</c:v>
                </c:pt>
                <c:pt idx="22">
                  <c:v>6.8276273452486519E-2</c:v>
                </c:pt>
                <c:pt idx="23">
                  <c:v>7.8655231635490624E-2</c:v>
                </c:pt>
                <c:pt idx="24">
                  <c:v>8.9372098496375896E-2</c:v>
                </c:pt>
                <c:pt idx="25">
                  <c:v>0.10047827178739653</c:v>
                </c:pt>
                <c:pt idx="26">
                  <c:v>0.11200042398059031</c:v>
                </c:pt>
                <c:pt idx="27">
                  <c:v>0.10259010307482451</c:v>
                </c:pt>
                <c:pt idx="28">
                  <c:v>9.8431049388895603E-2</c:v>
                </c:pt>
                <c:pt idx="29">
                  <c:v>9.8457170493372076E-2</c:v>
                </c:pt>
                <c:pt idx="30">
                  <c:v>0.10734334683442989</c:v>
                </c:pt>
                <c:pt idx="31">
                  <c:v>0.12537174603452286</c:v>
                </c:pt>
                <c:pt idx="32">
                  <c:v>0.15865576105217408</c:v>
                </c:pt>
                <c:pt idx="33">
                  <c:v>0.19203350279614984</c:v>
                </c:pt>
                <c:pt idx="34">
                  <c:v>0.22995261722711371</c:v>
                </c:pt>
                <c:pt idx="35">
                  <c:v>0.26127970883650387</c:v>
                </c:pt>
                <c:pt idx="36">
                  <c:v>0.30107799902648213</c:v>
                </c:pt>
                <c:pt idx="37">
                  <c:v>0.33772714732664949</c:v>
                </c:pt>
                <c:pt idx="38">
                  <c:v>0.38812252924968033</c:v>
                </c:pt>
                <c:pt idx="39">
                  <c:v>0.47680307592802051</c:v>
                </c:pt>
                <c:pt idx="40">
                  <c:v>0.56462455781616327</c:v>
                </c:pt>
                <c:pt idx="41">
                  <c:v>0.63698566959959035</c:v>
                </c:pt>
                <c:pt idx="42">
                  <c:v>0.75681193973311289</c:v>
                </c:pt>
                <c:pt idx="43">
                  <c:v>0.86136541655253307</c:v>
                </c:pt>
                <c:pt idx="44">
                  <c:v>0.9820950105121794</c:v>
                </c:pt>
                <c:pt idx="45">
                  <c:v>0.94994029822088621</c:v>
                </c:pt>
                <c:pt idx="46">
                  <c:v>0.93028694184826677</c:v>
                </c:pt>
                <c:pt idx="47">
                  <c:v>1.2154038622963061</c:v>
                </c:pt>
                <c:pt idx="48">
                  <c:v>1.478851052136855</c:v>
                </c:pt>
                <c:pt idx="49">
                  <c:v>1.7216570519481156</c:v>
                </c:pt>
                <c:pt idx="50">
                  <c:v>2.1105446068653366</c:v>
                </c:pt>
                <c:pt idx="51">
                  <c:v>2.5375444962634295</c:v>
                </c:pt>
                <c:pt idx="52">
                  <c:v>2.6608170093626544</c:v>
                </c:pt>
                <c:pt idx="53">
                  <c:v>2.8420425735617068</c:v>
                </c:pt>
                <c:pt idx="54">
                  <c:v>3.0503779456010425</c:v>
                </c:pt>
                <c:pt idx="55">
                  <c:v>3.6399615211198917</c:v>
                </c:pt>
                <c:pt idx="56">
                  <c:v>3.7692064361312263</c:v>
                </c:pt>
                <c:pt idx="57">
                  <c:v>3.8472402604392526</c:v>
                </c:pt>
                <c:pt idx="58">
                  <c:v>3.9313785049201151</c:v>
                </c:pt>
                <c:pt idx="59">
                  <c:v>4.0107298126358479</c:v>
                </c:pt>
                <c:pt idx="60">
                  <c:v>3.6421982825807349</c:v>
                </c:pt>
                <c:pt idx="70">
                  <c:v>0</c:v>
                </c:pt>
                <c:pt idx="71">
                  <c:v>0</c:v>
                </c:pt>
                <c:pt idx="72">
                  <c:v>2.3573286177986305E-3</c:v>
                </c:pt>
                <c:pt idx="73">
                  <c:v>4.4614686838742295E-3</c:v>
                </c:pt>
                <c:pt idx="74">
                  <c:v>1.2317390467776699E-2</c:v>
                </c:pt>
                <c:pt idx="75">
                  <c:v>1.8810592458937826E-2</c:v>
                </c:pt>
                <c:pt idx="76">
                  <c:v>2.6259585713189579E-2</c:v>
                </c:pt>
                <c:pt idx="77">
                  <c:v>3.3657360217382561E-2</c:v>
                </c:pt>
                <c:pt idx="78">
                  <c:v>4.008632018470723E-2</c:v>
                </c:pt>
                <c:pt idx="79">
                  <c:v>4.0122724221099755E-2</c:v>
                </c:pt>
                <c:pt idx="80">
                  <c:v>4.0265336847005263E-2</c:v>
                </c:pt>
                <c:pt idx="81">
                  <c:v>6.0257929710652788E-2</c:v>
                </c:pt>
                <c:pt idx="82">
                  <c:v>7.7304959536119794E-2</c:v>
                </c:pt>
                <c:pt idx="83">
                  <c:v>9.2589434626067252E-2</c:v>
                </c:pt>
                <c:pt idx="84">
                  <c:v>0.10650801951026155</c:v>
                </c:pt>
                <c:pt idx="85">
                  <c:v>0.11950551751047714</c:v>
                </c:pt>
                <c:pt idx="86">
                  <c:v>0.10409798201165521</c:v>
                </c:pt>
                <c:pt idx="87">
                  <c:v>9.0658167086594132E-2</c:v>
                </c:pt>
                <c:pt idx="88">
                  <c:v>7.8576355662923286E-2</c:v>
                </c:pt>
                <c:pt idx="89">
                  <c:v>7.0076756383745303E-2</c:v>
                </c:pt>
                <c:pt idx="90">
                  <c:v>6.4801712533859565E-2</c:v>
                </c:pt>
                <c:pt idx="91">
                  <c:v>6.1256926148796187E-2</c:v>
                </c:pt>
                <c:pt idx="92">
                  <c:v>6.5884689473801716E-2</c:v>
                </c:pt>
                <c:pt idx="93">
                  <c:v>7.7851921750869718E-2</c:v>
                </c:pt>
                <c:pt idx="94">
                  <c:v>9.4592478018355464E-2</c:v>
                </c:pt>
                <c:pt idx="95">
                  <c:v>0.11105436056043783</c:v>
                </c:pt>
                <c:pt idx="96">
                  <c:v>0.13594737835718748</c:v>
                </c:pt>
                <c:pt idx="97">
                  <c:v>0.16550191513008022</c:v>
                </c:pt>
                <c:pt idx="98">
                  <c:v>0.2163932730825571</c:v>
                </c:pt>
                <c:pt idx="99">
                  <c:v>0.29549252437814472</c:v>
                </c:pt>
                <c:pt idx="100">
                  <c:v>0.4092606570623134</c:v>
                </c:pt>
                <c:pt idx="101">
                  <c:v>0.52342682064638191</c:v>
                </c:pt>
                <c:pt idx="102">
                  <c:v>0.639362666875678</c:v>
                </c:pt>
                <c:pt idx="103">
                  <c:v>0.7252010179784234</c:v>
                </c:pt>
                <c:pt idx="104">
                  <c:v>0.99230083833138782</c:v>
                </c:pt>
                <c:pt idx="105">
                  <c:v>1.1227994188488386</c:v>
                </c:pt>
                <c:pt idx="106">
                  <c:v>1.3816647684723691</c:v>
                </c:pt>
                <c:pt idx="107">
                  <c:v>1.7453751363244454</c:v>
                </c:pt>
                <c:pt idx="108">
                  <c:v>2.1772799036354904</c:v>
                </c:pt>
                <c:pt idx="109">
                  <c:v>2.71403242320212</c:v>
                </c:pt>
                <c:pt idx="110">
                  <c:v>2.5708044633450964</c:v>
                </c:pt>
                <c:pt idx="111">
                  <c:v>2.428012906854633</c:v>
                </c:pt>
                <c:pt idx="112">
                  <c:v>2.290545991252106</c:v>
                </c:pt>
                <c:pt idx="113">
                  <c:v>2.2130334752071157</c:v>
                </c:pt>
                <c:pt idx="114">
                  <c:v>2.1608062616132027</c:v>
                </c:pt>
                <c:pt idx="115">
                  <c:v>2.1208457170129025</c:v>
                </c:pt>
                <c:pt idx="116">
                  <c:v>2.1790362766672176</c:v>
                </c:pt>
                <c:pt idx="117">
                  <c:v>2.2359765947494958</c:v>
                </c:pt>
                <c:pt idx="118">
                  <c:v>2.2323517603349612</c:v>
                </c:pt>
                <c:pt idx="119">
                  <c:v>2.3831801488628144</c:v>
                </c:pt>
                <c:pt idx="120">
                  <c:v>2.471375451021113</c:v>
                </c:pt>
                <c:pt idx="121">
                  <c:v>2.4988320740194605</c:v>
                </c:pt>
                <c:pt idx="122">
                  <c:v>2.9735790274278577</c:v>
                </c:pt>
                <c:pt idx="123">
                  <c:v>3.4643969010498252</c:v>
                </c:pt>
                <c:pt idx="124">
                  <c:v>3.9575179031920364</c:v>
                </c:pt>
                <c:pt idx="125">
                  <c:v>4.8793565614512033</c:v>
                </c:pt>
                <c:pt idx="126">
                  <c:v>5.3782627181626737</c:v>
                </c:pt>
                <c:pt idx="127">
                  <c:v>5.6672131722917944</c:v>
                </c:pt>
                <c:pt idx="128">
                  <c:v>6.0014814880997385</c:v>
                </c:pt>
                <c:pt idx="129">
                  <c:v>6.6007943421626196</c:v>
                </c:pt>
                <c:pt idx="130">
                  <c:v>7.2151709459035391</c:v>
                </c:pt>
                <c:pt idx="140">
                  <c:v>1.4293753330051248E-2</c:v>
                </c:pt>
                <c:pt idx="141">
                  <c:v>2.696365732016956E-2</c:v>
                </c:pt>
                <c:pt idx="142">
                  <c:v>2.8513625054031839E-2</c:v>
                </c:pt>
                <c:pt idx="143">
                  <c:v>3.575631193199183E-2</c:v>
                </c:pt>
                <c:pt idx="144">
                  <c:v>4.2457105116139544E-2</c:v>
                </c:pt>
                <c:pt idx="145">
                  <c:v>4.9172199248730085E-2</c:v>
                </c:pt>
                <c:pt idx="146">
                  <c:v>5.506530830986428E-2</c:v>
                </c:pt>
                <c:pt idx="147">
                  <c:v>6.2604370327173753E-2</c:v>
                </c:pt>
                <c:pt idx="148">
                  <c:v>6.915957910010416E-2</c:v>
                </c:pt>
                <c:pt idx="149">
                  <c:v>7.3060454004507031E-2</c:v>
                </c:pt>
                <c:pt idx="150">
                  <c:v>7.6566012988312115E-2</c:v>
                </c:pt>
                <c:pt idx="151">
                  <c:v>8.0735710570153024E-2</c:v>
                </c:pt>
                <c:pt idx="152">
                  <c:v>8.1424902344162012E-2</c:v>
                </c:pt>
                <c:pt idx="153">
                  <c:v>8.1801101171969898E-2</c:v>
                </c:pt>
                <c:pt idx="154">
                  <c:v>8.1414717043895163E-2</c:v>
                </c:pt>
                <c:pt idx="155">
                  <c:v>8.4229758539184879E-2</c:v>
                </c:pt>
                <c:pt idx="156">
                  <c:v>8.8544958127168047E-2</c:v>
                </c:pt>
                <c:pt idx="157">
                  <c:v>9.6816068329107385E-2</c:v>
                </c:pt>
                <c:pt idx="158">
                  <c:v>0.11423425579279098</c:v>
                </c:pt>
                <c:pt idx="159">
                  <c:v>0.13521971683186704</c:v>
                </c:pt>
                <c:pt idx="160">
                  <c:v>0.15259755434077685</c:v>
                </c:pt>
                <c:pt idx="161">
                  <c:v>0.18902440758946232</c:v>
                </c:pt>
                <c:pt idx="162">
                  <c:v>0.22757524861504091</c:v>
                </c:pt>
                <c:pt idx="163">
                  <c:v>0.25151982582535198</c:v>
                </c:pt>
                <c:pt idx="164">
                  <c:v>0.33308338962229034</c:v>
                </c:pt>
                <c:pt idx="165">
                  <c:v>0.44658940430193128</c:v>
                </c:pt>
                <c:pt idx="166">
                  <c:v>0.60143485440699807</c:v>
                </c:pt>
                <c:pt idx="167">
                  <c:v>0.75789542758112594</c:v>
                </c:pt>
                <c:pt idx="168">
                  <c:v>0.91777146612593907</c:v>
                </c:pt>
                <c:pt idx="169">
                  <c:v>1.0304509151842844</c:v>
                </c:pt>
                <c:pt idx="170">
                  <c:v>1.1233021276209156</c:v>
                </c:pt>
                <c:pt idx="171">
                  <c:v>1.1563502585511007</c:v>
                </c:pt>
                <c:pt idx="172">
                  <c:v>1.2413916369347646</c:v>
                </c:pt>
                <c:pt idx="173">
                  <c:v>1.4275504476668879</c:v>
                </c:pt>
                <c:pt idx="174">
                  <c:v>1.5954804484380385</c:v>
                </c:pt>
                <c:pt idx="175">
                  <c:v>1.8377744971650845</c:v>
                </c:pt>
                <c:pt idx="176">
                  <c:v>2.1254151136452486</c:v>
                </c:pt>
                <c:pt idx="177">
                  <c:v>2.4432279976468934</c:v>
                </c:pt>
                <c:pt idx="178">
                  <c:v>2.7676783079698088</c:v>
                </c:pt>
                <c:pt idx="179">
                  <c:v>3.2786217859107811</c:v>
                </c:pt>
                <c:pt idx="180">
                  <c:v>3.7863610451007599</c:v>
                </c:pt>
                <c:pt idx="181">
                  <c:v>4.2939782119987999</c:v>
                </c:pt>
                <c:pt idx="182">
                  <c:v>4.7871755057702812</c:v>
                </c:pt>
                <c:pt idx="183">
                  <c:v>5.426954973354345</c:v>
                </c:pt>
                <c:pt idx="184">
                  <c:v>5.8321743616961941</c:v>
                </c:pt>
                <c:pt idx="185">
                  <c:v>6.3591279053892666</c:v>
                </c:pt>
                <c:pt idx="186">
                  <c:v>6.7995081385834073</c:v>
                </c:pt>
                <c:pt idx="187">
                  <c:v>7.457018779889772</c:v>
                </c:pt>
                <c:pt idx="188">
                  <c:v>7.7883025085666162</c:v>
                </c:pt>
                <c:pt idx="189">
                  <c:v>8.2643875993512488</c:v>
                </c:pt>
                <c:pt idx="190">
                  <c:v>8.9268239336653199</c:v>
                </c:pt>
                <c:pt idx="191">
                  <c:v>9.6524039980900849</c:v>
                </c:pt>
                <c:pt idx="192">
                  <c:v>10.668005875956331</c:v>
                </c:pt>
                <c:pt idx="193">
                  <c:v>11.934907732964657</c:v>
                </c:pt>
                <c:pt idx="194">
                  <c:v>13.214623000479316</c:v>
                </c:pt>
                <c:pt idx="195">
                  <c:v>14.53733563495862</c:v>
                </c:pt>
                <c:pt idx="196">
                  <c:v>16.091807328574458</c:v>
                </c:pt>
                <c:pt idx="197">
                  <c:v>17.503133213386484</c:v>
                </c:pt>
                <c:pt idx="198">
                  <c:v>19.139363666236981</c:v>
                </c:pt>
                <c:pt idx="199">
                  <c:v>21.287954832059825</c:v>
                </c:pt>
                <c:pt idx="200">
                  <c:v>23.601322598045698</c:v>
                </c:pt>
                <c:pt idx="210">
                  <c:v>1.0750605171963761E-3</c:v>
                </c:pt>
                <c:pt idx="211">
                  <c:v>2.0279882207833938E-3</c:v>
                </c:pt>
                <c:pt idx="212">
                  <c:v>3.8471743958801864E-3</c:v>
                </c:pt>
                <c:pt idx="213">
                  <c:v>5.8905625944167296E-3</c:v>
                </c:pt>
                <c:pt idx="214">
                  <c:v>8.4747963856746465E-3</c:v>
                </c:pt>
                <c:pt idx="215">
                  <c:v>1.1488001904353052E-2</c:v>
                </c:pt>
                <c:pt idx="216">
                  <c:v>1.4143454624847313E-2</c:v>
                </c:pt>
                <c:pt idx="217">
                  <c:v>1.6169121706395836E-2</c:v>
                </c:pt>
                <c:pt idx="218">
                  <c:v>1.942444902424853E-2</c:v>
                </c:pt>
                <c:pt idx="219">
                  <c:v>2.1620362518412824E-2</c:v>
                </c:pt>
                <c:pt idx="220">
                  <c:v>2.2398588766144607E-2</c:v>
                </c:pt>
                <c:pt idx="221">
                  <c:v>2.3452431409084144E-2</c:v>
                </c:pt>
                <c:pt idx="222">
                  <c:v>2.4123219104475572E-2</c:v>
                </c:pt>
                <c:pt idx="223">
                  <c:v>2.4054843781408448E-2</c:v>
                </c:pt>
                <c:pt idx="224">
                  <c:v>2.4644592378473346E-2</c:v>
                </c:pt>
                <c:pt idx="225">
                  <c:v>2.8561401122737657E-2</c:v>
                </c:pt>
                <c:pt idx="226">
                  <c:v>3.1165021478796608E-2</c:v>
                </c:pt>
                <c:pt idx="227">
                  <c:v>3.4360590567393143E-2</c:v>
                </c:pt>
                <c:pt idx="228">
                  <c:v>3.6391498440736095E-2</c:v>
                </c:pt>
                <c:pt idx="229">
                  <c:v>3.8304753874796975E-2</c:v>
                </c:pt>
                <c:pt idx="230">
                  <c:v>6.06815773254109E-2</c:v>
                </c:pt>
                <c:pt idx="231">
                  <c:v>8.5958177670162061E-2</c:v>
                </c:pt>
                <c:pt idx="232">
                  <c:v>0.11412245769982687</c:v>
                </c:pt>
                <c:pt idx="233">
                  <c:v>0.14357563777614218</c:v>
                </c:pt>
                <c:pt idx="234">
                  <c:v>0.17201705527007194</c:v>
                </c:pt>
                <c:pt idx="235">
                  <c:v>0.19900251719803169</c:v>
                </c:pt>
                <c:pt idx="236">
                  <c:v>0.22446854574463337</c:v>
                </c:pt>
                <c:pt idx="237">
                  <c:v>0.24735192225502201</c:v>
                </c:pt>
                <c:pt idx="238">
                  <c:v>0.27541796857626488</c:v>
                </c:pt>
                <c:pt idx="239">
                  <c:v>0.31550379841232712</c:v>
                </c:pt>
                <c:pt idx="240">
                  <c:v>0.30445155846381172</c:v>
                </c:pt>
                <c:pt idx="241">
                  <c:v>0.32220513914761456</c:v>
                </c:pt>
                <c:pt idx="242">
                  <c:v>0.36992533397552474</c:v>
                </c:pt>
                <c:pt idx="243">
                  <c:v>0.43485728574329519</c:v>
                </c:pt>
                <c:pt idx="244">
                  <c:v>0.4711216983548972</c:v>
                </c:pt>
                <c:pt idx="245">
                  <c:v>0.54799114822473349</c:v>
                </c:pt>
                <c:pt idx="246">
                  <c:v>0.66024771144174266</c:v>
                </c:pt>
                <c:pt idx="247">
                  <c:v>0.758557864407712</c:v>
                </c:pt>
                <c:pt idx="248">
                  <c:v>0.90605638131470367</c:v>
                </c:pt>
                <c:pt idx="249">
                  <c:v>1.0897459837528614</c:v>
                </c:pt>
                <c:pt idx="250">
                  <c:v>1.2428088252584626</c:v>
                </c:pt>
                <c:pt idx="251">
                  <c:v>1.3626114122349477</c:v>
                </c:pt>
                <c:pt idx="252">
                  <c:v>1.4680585449703647</c:v>
                </c:pt>
                <c:pt idx="253">
                  <c:v>1.5262252257648168</c:v>
                </c:pt>
                <c:pt idx="254">
                  <c:v>1.6228719034862018</c:v>
                </c:pt>
                <c:pt idx="255">
                  <c:v>1.7569957145623241</c:v>
                </c:pt>
                <c:pt idx="256">
                  <c:v>1.9082382111903633</c:v>
                </c:pt>
                <c:pt idx="257">
                  <c:v>2.1657810562559492</c:v>
                </c:pt>
                <c:pt idx="258">
                  <c:v>2.6138954494080502</c:v>
                </c:pt>
                <c:pt idx="259">
                  <c:v>3.0189495946757328</c:v>
                </c:pt>
                <c:pt idx="260">
                  <c:v>3.6093343280438432</c:v>
                </c:pt>
                <c:pt idx="261">
                  <c:v>4.2211840355159786</c:v>
                </c:pt>
                <c:pt idx="262">
                  <c:v>4.7651355164089235</c:v>
                </c:pt>
                <c:pt idx="263">
                  <c:v>4.9956348643505279</c:v>
                </c:pt>
                <c:pt idx="264">
                  <c:v>5.2694015382992765</c:v>
                </c:pt>
                <c:pt idx="265">
                  <c:v>5.4453018834994484</c:v>
                </c:pt>
                <c:pt idx="266">
                  <c:v>5.6270473278903976</c:v>
                </c:pt>
                <c:pt idx="267">
                  <c:v>5.8547105328265658</c:v>
                </c:pt>
                <c:pt idx="268">
                  <c:v>6.1173785684351163</c:v>
                </c:pt>
                <c:pt idx="269">
                  <c:v>6.3621542154945443</c:v>
                </c:pt>
                <c:pt idx="270">
                  <c:v>6.7590743925756236</c:v>
                </c:pt>
                <c:pt idx="280">
                  <c:v>2.4995528783566177E-4</c:v>
                </c:pt>
                <c:pt idx="281">
                  <c:v>4.7151427416867038E-4</c:v>
                </c:pt>
                <c:pt idx="282">
                  <c:v>2.2449286090597126E-3</c:v>
                </c:pt>
                <c:pt idx="283">
                  <c:v>2.6738911736869948E-3</c:v>
                </c:pt>
                <c:pt idx="284">
                  <c:v>3.0617378102995949E-3</c:v>
                </c:pt>
                <c:pt idx="285">
                  <c:v>3.3621537207617468E-3</c:v>
                </c:pt>
                <c:pt idx="286">
                  <c:v>3.5963177168890775E-3</c:v>
                </c:pt>
                <c:pt idx="287">
                  <c:v>3.6173342788653434E-3</c:v>
                </c:pt>
                <c:pt idx="288">
                  <c:v>3.4698559111225355E-3</c:v>
                </c:pt>
                <c:pt idx="289">
                  <c:v>3.3912806913042135E-3</c:v>
                </c:pt>
                <c:pt idx="290">
                  <c:v>2.9378897725739154E-3</c:v>
                </c:pt>
                <c:pt idx="291">
                  <c:v>2.5393116375385968E-3</c:v>
                </c:pt>
                <c:pt idx="292">
                  <c:v>2.5417409365094705E-3</c:v>
                </c:pt>
                <c:pt idx="293">
                  <c:v>2.9242415835708615E-3</c:v>
                </c:pt>
                <c:pt idx="294">
                  <c:v>3.2993708793982242E-3</c:v>
                </c:pt>
                <c:pt idx="295">
                  <c:v>4.0110789474885385E-3</c:v>
                </c:pt>
                <c:pt idx="296">
                  <c:v>4.68861624221888E-3</c:v>
                </c:pt>
                <c:pt idx="297">
                  <c:v>4.9175017300790071E-3</c:v>
                </c:pt>
                <c:pt idx="298">
                  <c:v>5.0387077673044378E-3</c:v>
                </c:pt>
                <c:pt idx="299">
                  <c:v>5.150843505280338E-3</c:v>
                </c:pt>
                <c:pt idx="300">
                  <c:v>4.8358500308171796E-3</c:v>
                </c:pt>
                <c:pt idx="301">
                  <c:v>4.6204137124590712E-3</c:v>
                </c:pt>
                <c:pt idx="302">
                  <c:v>4.4985764259704098E-3</c:v>
                </c:pt>
                <c:pt idx="303">
                  <c:v>4.8074292010004101E-3</c:v>
                </c:pt>
                <c:pt idx="304">
                  <c:v>5.1813362938234742E-3</c:v>
                </c:pt>
                <c:pt idx="305">
                  <c:v>5.6185917682352454E-3</c:v>
                </c:pt>
                <c:pt idx="306">
                  <c:v>7.0472303055881102E-3</c:v>
                </c:pt>
                <c:pt idx="307">
                  <c:v>9.4863346505094856E-3</c:v>
                </c:pt>
                <c:pt idx="308">
                  <c:v>1.0436031512173583E-2</c:v>
                </c:pt>
                <c:pt idx="309">
                  <c:v>1.898740938203904E-2</c:v>
                </c:pt>
                <c:pt idx="310">
                  <c:v>3.1161125664930789E-2</c:v>
                </c:pt>
                <c:pt idx="311">
                  <c:v>4.9198292412378053E-2</c:v>
                </c:pt>
                <c:pt idx="312">
                  <c:v>7.0625970783079473E-2</c:v>
                </c:pt>
                <c:pt idx="313">
                  <c:v>9.650744717884932E-2</c:v>
                </c:pt>
                <c:pt idx="314">
                  <c:v>0.11351670436994662</c:v>
                </c:pt>
                <c:pt idx="315">
                  <c:v>0.12839305006524993</c:v>
                </c:pt>
                <c:pt idx="316">
                  <c:v>0.13684298895411492</c:v>
                </c:pt>
                <c:pt idx="317">
                  <c:v>0.15281797656652654</c:v>
                </c:pt>
                <c:pt idx="318">
                  <c:v>0.16785861434860325</c:v>
                </c:pt>
                <c:pt idx="319">
                  <c:v>0.17984295919905605</c:v>
                </c:pt>
                <c:pt idx="320">
                  <c:v>0.1870896805919369</c:v>
                </c:pt>
                <c:pt idx="321">
                  <c:v>0.19239266495810028</c:v>
                </c:pt>
                <c:pt idx="322">
                  <c:v>0.18380118646312299</c:v>
                </c:pt>
                <c:pt idx="323">
                  <c:v>0.16629266131774603</c:v>
                </c:pt>
                <c:pt idx="324">
                  <c:v>0.16343398244425072</c:v>
                </c:pt>
                <c:pt idx="325">
                  <c:v>0.16512564921975248</c:v>
                </c:pt>
                <c:pt idx="326">
                  <c:v>0.1763874595330942</c:v>
                </c:pt>
                <c:pt idx="327">
                  <c:v>0.19881203700876648</c:v>
                </c:pt>
                <c:pt idx="328">
                  <c:v>0.23499728347285559</c:v>
                </c:pt>
                <c:pt idx="329">
                  <c:v>0.27618035379544886</c:v>
                </c:pt>
                <c:pt idx="330">
                  <c:v>0.36207912422438676</c:v>
                </c:pt>
                <c:pt idx="331">
                  <c:v>0.43252342979216435</c:v>
                </c:pt>
                <c:pt idx="332">
                  <c:v>0.49452949538541613</c:v>
                </c:pt>
                <c:pt idx="333">
                  <c:v>0.89053791770483226</c:v>
                </c:pt>
                <c:pt idx="334">
                  <c:v>1.2277052928674888</c:v>
                </c:pt>
                <c:pt idx="335">
                  <c:v>1.5323401717135687</c:v>
                </c:pt>
                <c:pt idx="336">
                  <c:v>1.8019843721224589</c:v>
                </c:pt>
                <c:pt idx="337">
                  <c:v>2.1033738058048876</c:v>
                </c:pt>
                <c:pt idx="338">
                  <c:v>2.1679167926816101</c:v>
                </c:pt>
                <c:pt idx="339">
                  <c:v>2.2720281921050658</c:v>
                </c:pt>
                <c:pt idx="340">
                  <c:v>2.4548493567927419</c:v>
                </c:pt>
                <c:pt idx="350">
                  <c:v>1.0755191009380722E-3</c:v>
                </c:pt>
                <c:pt idx="351">
                  <c:v>2.0288532906204181E-3</c:v>
                </c:pt>
                <c:pt idx="352">
                  <c:v>1.7666764346224053E-3</c:v>
                </c:pt>
                <c:pt idx="353">
                  <c:v>1.9364466186409844E-3</c:v>
                </c:pt>
                <c:pt idx="354">
                  <c:v>1.9189065105790792E-3</c:v>
                </c:pt>
                <c:pt idx="355">
                  <c:v>2.0651924530657078E-3</c:v>
                </c:pt>
                <c:pt idx="356">
                  <c:v>2.1659734820663771E-3</c:v>
                </c:pt>
                <c:pt idx="357">
                  <c:v>2.3214392538859741E-3</c:v>
                </c:pt>
                <c:pt idx="358">
                  <c:v>2.5810917931602009E-3</c:v>
                </c:pt>
                <c:pt idx="359">
                  <c:v>2.6673759480315079E-3</c:v>
                </c:pt>
                <c:pt idx="360">
                  <c:v>2.5711656779303679E-3</c:v>
                </c:pt>
                <c:pt idx="361">
                  <c:v>2.4447218873524974E-3</c:v>
                </c:pt>
                <c:pt idx="362">
                  <c:v>2.217441756049778E-3</c:v>
                </c:pt>
                <c:pt idx="363">
                  <c:v>1.9253000607448846E-3</c:v>
                </c:pt>
                <c:pt idx="364">
                  <c:v>2.1832633193448817E-3</c:v>
                </c:pt>
                <c:pt idx="365">
                  <c:v>2.7269553635997992E-3</c:v>
                </c:pt>
                <c:pt idx="366">
                  <c:v>3.2509587035298281E-3</c:v>
                </c:pt>
                <c:pt idx="367">
                  <c:v>4.1373206721345181E-3</c:v>
                </c:pt>
                <c:pt idx="368">
                  <c:v>4.9603081929223041E-3</c:v>
                </c:pt>
                <c:pt idx="369">
                  <c:v>5.0953901554416491E-3</c:v>
                </c:pt>
                <c:pt idx="370">
                  <c:v>4.8701799907325729E-3</c:v>
                </c:pt>
                <c:pt idx="371">
                  <c:v>4.7327716487784955E-3</c:v>
                </c:pt>
                <c:pt idx="372">
                  <c:v>4.0852863577586487E-3</c:v>
                </c:pt>
                <c:pt idx="373">
                  <c:v>3.51674760522468E-3</c:v>
                </c:pt>
                <c:pt idx="374">
                  <c:v>3.0233487351621177E-3</c:v>
                </c:pt>
                <c:pt idx="375">
                  <c:v>2.6029860180799488E-3</c:v>
                </c:pt>
                <c:pt idx="376">
                  <c:v>2.2495761129466278E-3</c:v>
                </c:pt>
                <c:pt idx="377">
                  <c:v>5.0286762309791188E-3</c:v>
                </c:pt>
                <c:pt idx="378">
                  <c:v>8.8334702895718799E-3</c:v>
                </c:pt>
                <c:pt idx="379">
                  <c:v>1.7692355194711549E-2</c:v>
                </c:pt>
                <c:pt idx="380">
                  <c:v>2.6974955467699985E-2</c:v>
                </c:pt>
                <c:pt idx="381">
                  <c:v>3.8435824347664058E-2</c:v>
                </c:pt>
                <c:pt idx="382">
                  <c:v>5.5628267568925416E-2</c:v>
                </c:pt>
                <c:pt idx="383">
                  <c:v>7.5903074709182852E-2</c:v>
                </c:pt>
                <c:pt idx="384">
                  <c:v>9.3212122684067089E-2</c:v>
                </c:pt>
                <c:pt idx="385">
                  <c:v>0.11482862853924342</c:v>
                </c:pt>
                <c:pt idx="386">
                  <c:v>0.15223824709488895</c:v>
                </c:pt>
                <c:pt idx="387">
                  <c:v>0.20203686937641846</c:v>
                </c:pt>
                <c:pt idx="388">
                  <c:v>0.2638988498136251</c:v>
                </c:pt>
                <c:pt idx="389">
                  <c:v>0.3206110488319282</c:v>
                </c:pt>
                <c:pt idx="390">
                  <c:v>0.37306033125761062</c:v>
                </c:pt>
                <c:pt idx="391">
                  <c:v>0.42208840336301146</c:v>
                </c:pt>
                <c:pt idx="392">
                  <c:v>0.45239633711762128</c:v>
                </c:pt>
                <c:pt idx="393">
                  <c:v>0.45376147305522618</c:v>
                </c:pt>
                <c:pt idx="394">
                  <c:v>0.45475623089381639</c:v>
                </c:pt>
                <c:pt idx="395">
                  <c:v>0.44875264112331342</c:v>
                </c:pt>
                <c:pt idx="396">
                  <c:v>0.48235498248720576</c:v>
                </c:pt>
                <c:pt idx="397">
                  <c:v>0.5185776902247704</c:v>
                </c:pt>
                <c:pt idx="398">
                  <c:v>0.55810670584422939</c:v>
                </c:pt>
                <c:pt idx="399">
                  <c:v>0.66866681860070076</c:v>
                </c:pt>
                <c:pt idx="400">
                  <c:v>0.79903592673976365</c:v>
                </c:pt>
                <c:pt idx="401">
                  <c:v>0.90369879839330292</c:v>
                </c:pt>
                <c:pt idx="402">
                  <c:v>1.0453653848851212</c:v>
                </c:pt>
                <c:pt idx="403">
                  <c:v>1.281142381263298</c:v>
                </c:pt>
                <c:pt idx="404">
                  <c:v>1.424432999009362</c:v>
                </c:pt>
                <c:pt idx="405">
                  <c:v>1.590229625591421</c:v>
                </c:pt>
                <c:pt idx="406">
                  <c:v>1.7855078317605939</c:v>
                </c:pt>
                <c:pt idx="407">
                  <c:v>1.9862873011194502</c:v>
                </c:pt>
                <c:pt idx="408">
                  <c:v>2.1825644052938054</c:v>
                </c:pt>
                <c:pt idx="409">
                  <c:v>2.5066954270092778</c:v>
                </c:pt>
                <c:pt idx="410">
                  <c:v>2.7625020791668975</c:v>
                </c:pt>
                <c:pt idx="420">
                  <c:v>2.2368331206469375E-2</c:v>
                </c:pt>
                <c:pt idx="421">
                  <c:v>4.2195496420612474E-2</c:v>
                </c:pt>
                <c:pt idx="422">
                  <c:v>0.12203852695996271</c:v>
                </c:pt>
                <c:pt idx="423">
                  <c:v>0.16485128048386716</c:v>
                </c:pt>
                <c:pt idx="424">
                  <c:v>0.20692451706667089</c:v>
                </c:pt>
                <c:pt idx="425">
                  <c:v>0.23100561608707751</c:v>
                </c:pt>
                <c:pt idx="426">
                  <c:v>0.25177102258628697</c:v>
                </c:pt>
                <c:pt idx="427">
                  <c:v>0.25485284008737036</c:v>
                </c:pt>
                <c:pt idx="428">
                  <c:v>0.26302340684583236</c:v>
                </c:pt>
                <c:pt idx="429">
                  <c:v>0.26824597323090954</c:v>
                </c:pt>
                <c:pt idx="430">
                  <c:v>0.28401550540732606</c:v>
                </c:pt>
                <c:pt idx="431">
                  <c:v>0.3072094348003091</c:v>
                </c:pt>
                <c:pt idx="432">
                  <c:v>0.33508440704597497</c:v>
                </c:pt>
                <c:pt idx="433">
                  <c:v>0.36168565097030519</c:v>
                </c:pt>
                <c:pt idx="434">
                  <c:v>0.39039470298360401</c:v>
                </c:pt>
                <c:pt idx="435">
                  <c:v>0.41390661920889826</c:v>
                </c:pt>
                <c:pt idx="436">
                  <c:v>0.43979985581492093</c:v>
                </c:pt>
                <c:pt idx="437">
                  <c:v>0.46796977264985001</c:v>
                </c:pt>
                <c:pt idx="438">
                  <c:v>0.51323800839906053</c:v>
                </c:pt>
                <c:pt idx="439">
                  <c:v>0.60320192807334083</c:v>
                </c:pt>
                <c:pt idx="440">
                  <c:v>0.7950497998436552</c:v>
                </c:pt>
                <c:pt idx="441">
                  <c:v>0.99125728653223211</c:v>
                </c:pt>
                <c:pt idx="442">
                  <c:v>1.2896958317110234</c:v>
                </c:pt>
                <c:pt idx="443">
                  <c:v>1.6734251997387104</c:v>
                </c:pt>
                <c:pt idx="444">
                  <c:v>2.0662998434183106</c:v>
                </c:pt>
                <c:pt idx="445">
                  <c:v>2.3569580597732673</c:v>
                </c:pt>
                <c:pt idx="446">
                  <c:v>2.6977851453768915</c:v>
                </c:pt>
                <c:pt idx="447">
                  <c:v>2.9347068959384197</c:v>
                </c:pt>
                <c:pt idx="448">
                  <c:v>3.0260878890463307</c:v>
                </c:pt>
                <c:pt idx="449">
                  <c:v>3.1674369730141301</c:v>
                </c:pt>
                <c:pt idx="450">
                  <c:v>3.2558710892117113</c:v>
                </c:pt>
                <c:pt idx="451">
                  <c:v>3.4911505497092206</c:v>
                </c:pt>
                <c:pt idx="452">
                  <c:v>3.9052890443079402</c:v>
                </c:pt>
                <c:pt idx="453">
                  <c:v>4.560798287938832</c:v>
                </c:pt>
                <c:pt idx="454">
                  <c:v>5.2464199660984638</c:v>
                </c:pt>
                <c:pt idx="455">
                  <c:v>5.7990144004575486</c:v>
                </c:pt>
                <c:pt idx="456">
                  <c:v>6.2593904171045747</c:v>
                </c:pt>
                <c:pt idx="457">
                  <c:v>6.9460817797538699</c:v>
                </c:pt>
                <c:pt idx="458">
                  <c:v>7.3666306122596685</c:v>
                </c:pt>
                <c:pt idx="459">
                  <c:v>7.6724849440049683</c:v>
                </c:pt>
                <c:pt idx="460">
                  <c:v>7.790469695040743</c:v>
                </c:pt>
                <c:pt idx="461">
                  <c:v>7.8262378036796729</c:v>
                </c:pt>
                <c:pt idx="462">
                  <c:v>7.7347588648996659</c:v>
                </c:pt>
                <c:pt idx="463">
                  <c:v>7.5518840015911204</c:v>
                </c:pt>
                <c:pt idx="464">
                  <c:v>7.3479396268596622</c:v>
                </c:pt>
                <c:pt idx="465">
                  <c:v>7.4092121885932336</c:v>
                </c:pt>
                <c:pt idx="466">
                  <c:v>7.6453729371420831</c:v>
                </c:pt>
                <c:pt idx="467">
                  <c:v>8.1145469471255307</c:v>
                </c:pt>
                <c:pt idx="468">
                  <c:v>8.4177762089856376</c:v>
                </c:pt>
                <c:pt idx="469">
                  <c:v>8.8903798202898958</c:v>
                </c:pt>
                <c:pt idx="470">
                  <c:v>10.109377796438315</c:v>
                </c:pt>
                <c:pt idx="471">
                  <c:v>10.682295841787889</c:v>
                </c:pt>
                <c:pt idx="472">
                  <c:v>11.591815881296146</c:v>
                </c:pt>
                <c:pt idx="473">
                  <c:v>12.570977528910699</c:v>
                </c:pt>
                <c:pt idx="474">
                  <c:v>13.755908147889613</c:v>
                </c:pt>
                <c:pt idx="475">
                  <c:v>13.787931336651969</c:v>
                </c:pt>
                <c:pt idx="476">
                  <c:v>13.620454792493909</c:v>
                </c:pt>
                <c:pt idx="477">
                  <c:v>13.222762295530352</c:v>
                </c:pt>
                <c:pt idx="478">
                  <c:v>13.25616619103981</c:v>
                </c:pt>
                <c:pt idx="479">
                  <c:v>14.172798899113484</c:v>
                </c:pt>
                <c:pt idx="480">
                  <c:v>14.590279630846727</c:v>
                </c:pt>
                <c:pt idx="490">
                  <c:v>1.7507673190370748E-3</c:v>
                </c:pt>
                <c:pt idx="491">
                  <c:v>3.3026377990320612E-3</c:v>
                </c:pt>
                <c:pt idx="492">
                  <c:v>3.2905909140479709E-3</c:v>
                </c:pt>
                <c:pt idx="493">
                  <c:v>6.102582889692407E-3</c:v>
                </c:pt>
                <c:pt idx="494">
                  <c:v>8.2427274938063986E-3</c:v>
                </c:pt>
                <c:pt idx="495">
                  <c:v>1.068608175395464E-2</c:v>
                </c:pt>
                <c:pt idx="496">
                  <c:v>1.154671471635957E-2</c:v>
                </c:pt>
                <c:pt idx="497">
                  <c:v>1.2835315173585016E-2</c:v>
                </c:pt>
                <c:pt idx="498">
                  <c:v>1.3242390949442108E-2</c:v>
                </c:pt>
                <c:pt idx="499">
                  <c:v>1.3436538188265321E-2</c:v>
                </c:pt>
                <c:pt idx="500">
                  <c:v>1.3053876467293083E-2</c:v>
                </c:pt>
                <c:pt idx="501">
                  <c:v>1.2727112465345632E-2</c:v>
                </c:pt>
                <c:pt idx="502">
                  <c:v>1.1605671213791108E-2</c:v>
                </c:pt>
                <c:pt idx="503">
                  <c:v>1.0073503108924254E-2</c:v>
                </c:pt>
                <c:pt idx="504">
                  <c:v>9.1157137369077511E-3</c:v>
                </c:pt>
                <c:pt idx="505">
                  <c:v>8.2850715990490757E-3</c:v>
                </c:pt>
                <c:pt idx="506">
                  <c:v>7.5873406979368174E-3</c:v>
                </c:pt>
                <c:pt idx="507">
                  <c:v>7.000157427509676E-3</c:v>
                </c:pt>
                <c:pt idx="508">
                  <c:v>6.5144772565335785E-3</c:v>
                </c:pt>
                <c:pt idx="509">
                  <c:v>1.4161306044146452E-2</c:v>
                </c:pt>
                <c:pt idx="510">
                  <c:v>2.1326747491367655E-2</c:v>
                </c:pt>
                <c:pt idx="511">
                  <c:v>2.9277021383358425E-2</c:v>
                </c:pt>
                <c:pt idx="512">
                  <c:v>3.9032632256420202E-2</c:v>
                </c:pt>
                <c:pt idx="513">
                  <c:v>4.904564819674094E-2</c:v>
                </c:pt>
                <c:pt idx="514">
                  <c:v>4.4786365588413479E-2</c:v>
                </c:pt>
                <c:pt idx="515">
                  <c:v>4.1274377458758657E-2</c:v>
                </c:pt>
                <c:pt idx="516">
                  <c:v>3.8145117409272823E-2</c:v>
                </c:pt>
                <c:pt idx="517">
                  <c:v>3.5213241989963819E-2</c:v>
                </c:pt>
                <c:pt idx="518">
                  <c:v>3.3729330156229108E-2</c:v>
                </c:pt>
                <c:pt idx="519">
                  <c:v>3.9768497059744286E-2</c:v>
                </c:pt>
                <c:pt idx="520">
                  <c:v>4.7192290029225398E-2</c:v>
                </c:pt>
                <c:pt idx="521">
                  <c:v>5.519178665724709E-2</c:v>
                </c:pt>
                <c:pt idx="522">
                  <c:v>6.3034793821760957E-2</c:v>
                </c:pt>
                <c:pt idx="523">
                  <c:v>7.093189529331495E-2</c:v>
                </c:pt>
                <c:pt idx="524">
                  <c:v>7.0097405160997661E-2</c:v>
                </c:pt>
                <c:pt idx="525">
                  <c:v>6.8631448910728629E-2</c:v>
                </c:pt>
                <c:pt idx="526">
                  <c:v>6.8114220559989599E-2</c:v>
                </c:pt>
                <c:pt idx="527">
                  <c:v>6.534421442628012E-2</c:v>
                </c:pt>
                <c:pt idx="528">
                  <c:v>6.8863976419436534E-2</c:v>
                </c:pt>
                <c:pt idx="529">
                  <c:v>7.1998169153449837E-2</c:v>
                </c:pt>
                <c:pt idx="530">
                  <c:v>7.0500156900211691E-2</c:v>
                </c:pt>
                <c:pt idx="531">
                  <c:v>6.8949025473442352E-2</c:v>
                </c:pt>
                <c:pt idx="532">
                  <c:v>6.7002182556099341E-2</c:v>
                </c:pt>
                <c:pt idx="533">
                  <c:v>6.6759410469433289E-2</c:v>
                </c:pt>
                <c:pt idx="534">
                  <c:v>6.4462308465270873E-2</c:v>
                </c:pt>
                <c:pt idx="535">
                  <c:v>6.3388839679501069E-2</c:v>
                </c:pt>
                <c:pt idx="536">
                  <c:v>6.0301150361375989E-2</c:v>
                </c:pt>
                <c:pt idx="537">
                  <c:v>5.7806964299662866E-2</c:v>
                </c:pt>
                <c:pt idx="538">
                  <c:v>5.2760155866266777E-2</c:v>
                </c:pt>
                <c:pt idx="539">
                  <c:v>9.7201808020769193E-2</c:v>
                </c:pt>
                <c:pt idx="540">
                  <c:v>0.14100887091254663</c:v>
                </c:pt>
                <c:pt idx="541">
                  <c:v>0.17808721960036328</c:v>
                </c:pt>
                <c:pt idx="542">
                  <c:v>0.21055353016633208</c:v>
                </c:pt>
                <c:pt idx="543">
                  <c:v>0.24576447525133663</c:v>
                </c:pt>
                <c:pt idx="544">
                  <c:v>0.22993230297924508</c:v>
                </c:pt>
                <c:pt idx="545">
                  <c:v>0.21951741126839255</c:v>
                </c:pt>
                <c:pt idx="546">
                  <c:v>0.22105901296892458</c:v>
                </c:pt>
                <c:pt idx="547">
                  <c:v>0.22361299175114288</c:v>
                </c:pt>
                <c:pt idx="548">
                  <c:v>0.2376040022963308</c:v>
                </c:pt>
                <c:pt idx="549">
                  <c:v>0.23946083878768773</c:v>
                </c:pt>
                <c:pt idx="550">
                  <c:v>0.24796432482124309</c:v>
                </c:pt>
                <c:pt idx="560">
                  <c:v>1.2539446548604498E-2</c:v>
                </c:pt>
                <c:pt idx="561">
                  <c:v>2.3654342698800606E-2</c:v>
                </c:pt>
                <c:pt idx="562">
                  <c:v>3.1159897527506787E-2</c:v>
                </c:pt>
                <c:pt idx="563">
                  <c:v>4.0078318468128211E-2</c:v>
                </c:pt>
                <c:pt idx="564">
                  <c:v>4.7152741768313022E-2</c:v>
                </c:pt>
                <c:pt idx="565">
                  <c:v>5.5713651276488932E-2</c:v>
                </c:pt>
                <c:pt idx="566">
                  <c:v>6.5204632773664187E-2</c:v>
                </c:pt>
                <c:pt idx="567">
                  <c:v>7.7014347808200517E-2</c:v>
                </c:pt>
                <c:pt idx="568">
                  <c:v>8.8638201657370783E-2</c:v>
                </c:pt>
                <c:pt idx="569">
                  <c:v>9.9075629940665821E-2</c:v>
                </c:pt>
                <c:pt idx="570">
                  <c:v>0.10536646519464286</c:v>
                </c:pt>
                <c:pt idx="571">
                  <c:v>0.10967201860703886</c:v>
                </c:pt>
                <c:pt idx="572">
                  <c:v>0.12436720749389713</c:v>
                </c:pt>
                <c:pt idx="573">
                  <c:v>0.14067925891257113</c:v>
                </c:pt>
                <c:pt idx="574">
                  <c:v>0.1572956961115709</c:v>
                </c:pt>
                <c:pt idx="575">
                  <c:v>0.17892456145629373</c:v>
                </c:pt>
                <c:pt idx="576">
                  <c:v>0.20228882226188397</c:v>
                </c:pt>
                <c:pt idx="577">
                  <c:v>0.21558240342621007</c:v>
                </c:pt>
                <c:pt idx="578">
                  <c:v>0.23655611154924475</c:v>
                </c:pt>
                <c:pt idx="579">
                  <c:v>0.25660958152284025</c:v>
                </c:pt>
                <c:pt idx="580">
                  <c:v>0.28619218840844479</c:v>
                </c:pt>
                <c:pt idx="581">
                  <c:v>0.33080339374062923</c:v>
                </c:pt>
                <c:pt idx="582">
                  <c:v>0.39035481756253226</c:v>
                </c:pt>
                <c:pt idx="583">
                  <c:v>0.44662206950784994</c:v>
                </c:pt>
                <c:pt idx="584">
                  <c:v>0.5372743540139413</c:v>
                </c:pt>
                <c:pt idx="585">
                  <c:v>0.61731679443010357</c:v>
                </c:pt>
                <c:pt idx="586">
                  <c:v>0.69343957428783931</c:v>
                </c:pt>
                <c:pt idx="587">
                  <c:v>0.78942734281673976</c:v>
                </c:pt>
                <c:pt idx="588">
                  <c:v>0.94779645867843287</c:v>
                </c:pt>
                <c:pt idx="589">
                  <c:v>1.1376355638705189</c:v>
                </c:pt>
                <c:pt idx="590">
                  <c:v>1.3724486035748285</c:v>
                </c:pt>
                <c:pt idx="591">
                  <c:v>1.6696547862357591</c:v>
                </c:pt>
                <c:pt idx="592">
                  <c:v>1.9731369601031932</c:v>
                </c:pt>
                <c:pt idx="593">
                  <c:v>2.257805828073169</c:v>
                </c:pt>
                <c:pt idx="594">
                  <c:v>2.529376512149383</c:v>
                </c:pt>
                <c:pt idx="595">
                  <c:v>2.7737779708677035</c:v>
                </c:pt>
                <c:pt idx="596">
                  <c:v>3.0060698020817065</c:v>
                </c:pt>
                <c:pt idx="597">
                  <c:v>3.2322303185684524</c:v>
                </c:pt>
                <c:pt idx="598">
                  <c:v>3.4544482464785071</c:v>
                </c:pt>
                <c:pt idx="599">
                  <c:v>3.6154291293463907</c:v>
                </c:pt>
                <c:pt idx="600">
                  <c:v>3.7816304662444171</c:v>
                </c:pt>
                <c:pt idx="601">
                  <c:v>3.8776319663392154</c:v>
                </c:pt>
                <c:pt idx="602">
                  <c:v>3.901253823434935</c:v>
                </c:pt>
                <c:pt idx="603">
                  <c:v>3.9441445639989721</c:v>
                </c:pt>
                <c:pt idx="604">
                  <c:v>4.0843634092602104</c:v>
                </c:pt>
                <c:pt idx="605">
                  <c:v>4.2973605441143681</c:v>
                </c:pt>
                <c:pt idx="606">
                  <c:v>4.5215000831147663</c:v>
                </c:pt>
                <c:pt idx="607">
                  <c:v>4.8251631045138188</c:v>
                </c:pt>
                <c:pt idx="608">
                  <c:v>4.9862636753320979</c:v>
                </c:pt>
                <c:pt idx="609">
                  <c:v>5.2938600185433833</c:v>
                </c:pt>
                <c:pt idx="610">
                  <c:v>5.7237021145547891</c:v>
                </c:pt>
                <c:pt idx="611">
                  <c:v>6.4017041924931606</c:v>
                </c:pt>
                <c:pt idx="612">
                  <c:v>7.3413928852664618</c:v>
                </c:pt>
                <c:pt idx="613">
                  <c:v>8.45422342720755</c:v>
                </c:pt>
                <c:pt idx="614">
                  <c:v>9.4135381211875213</c:v>
                </c:pt>
                <c:pt idx="615">
                  <c:v>10.45021129472703</c:v>
                </c:pt>
                <c:pt idx="616">
                  <c:v>11.380597164851395</c:v>
                </c:pt>
                <c:pt idx="617">
                  <c:v>12.389144625299169</c:v>
                </c:pt>
                <c:pt idx="618">
                  <c:v>13.496708751618886</c:v>
                </c:pt>
                <c:pt idx="619">
                  <c:v>14.600761550957047</c:v>
                </c:pt>
                <c:pt idx="620">
                  <c:v>15.423599347443155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5E-4FEE-AD8D-2028A2B95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7515064"/>
        <c:axId val="-2097511160"/>
      </c:areaChart>
      <c:catAx>
        <c:axId val="-2097515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7511160"/>
        <c:crosses val="autoZero"/>
        <c:auto val="1"/>
        <c:lblAlgn val="ctr"/>
        <c:lblOffset val="100"/>
        <c:tickLblSkip val="10"/>
        <c:tickMarkSkip val="10"/>
        <c:noMultiLvlLbl val="1"/>
      </c:catAx>
      <c:valAx>
        <c:axId val="-2097511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7515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Historical</a:t>
            </a:r>
            <a:r>
              <a:rPr lang="nl-NL" baseline="0"/>
              <a:t> development in number of people with DS by age group and state (AS/PI)</a:t>
            </a:r>
            <a:endParaRPr lang="nl-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Blad1!$CU$2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Blad1!$CU$3:$CU$623</c:f>
              <c:numCache>
                <c:formatCode>0</c:formatCode>
                <c:ptCount val="621"/>
                <c:pt idx="0">
                  <c:v>0.18588134873433479</c:v>
                </c:pt>
                <c:pt idx="1">
                  <c:v>0.3340182089983576</c:v>
                </c:pt>
                <c:pt idx="2">
                  <c:v>0.56225502408265904</c:v>
                </c:pt>
                <c:pt idx="3">
                  <c:v>0.85151173580011508</c:v>
                </c:pt>
                <c:pt idx="4">
                  <c:v>1.2174283824937258</c:v>
                </c:pt>
                <c:pt idx="5">
                  <c:v>1.4165267340908589</c:v>
                </c:pt>
                <c:pt idx="6">
                  <c:v>1.5880066777404411</c:v>
                </c:pt>
                <c:pt idx="7">
                  <c:v>1.6575172796572402</c:v>
                </c:pt>
                <c:pt idx="8">
                  <c:v>1.6014315934625178</c:v>
                </c:pt>
                <c:pt idx="9">
                  <c:v>1.3308186943077793</c:v>
                </c:pt>
                <c:pt idx="10">
                  <c:v>1.0962984093468047</c:v>
                </c:pt>
                <c:pt idx="11">
                  <c:v>0.90209825595687154</c:v>
                </c:pt>
                <c:pt idx="12">
                  <c:v>0.68384016743575016</c:v>
                </c:pt>
                <c:pt idx="13">
                  <c:v>1.1023614237129724</c:v>
                </c:pt>
                <c:pt idx="14">
                  <c:v>1.6721158437510044</c:v>
                </c:pt>
                <c:pt idx="15">
                  <c:v>2.5655704953701113</c:v>
                </c:pt>
                <c:pt idx="16">
                  <c:v>3.9727252287280024</c:v>
                </c:pt>
                <c:pt idx="17">
                  <c:v>5.4951463607646902</c:v>
                </c:pt>
                <c:pt idx="18">
                  <c:v>6.0991712468698882</c:v>
                </c:pt>
                <c:pt idx="19">
                  <c:v>7.0687657908034458</c:v>
                </c:pt>
                <c:pt idx="20">
                  <c:v>7.5149942340109614</c:v>
                </c:pt>
                <c:pt idx="21">
                  <c:v>7.7114514455910967</c:v>
                </c:pt>
                <c:pt idx="22">
                  <c:v>7.7094157109098438</c:v>
                </c:pt>
                <c:pt idx="23">
                  <c:v>8.5368900422428791</c:v>
                </c:pt>
                <c:pt idx="24">
                  <c:v>9.1902673047209866</c:v>
                </c:pt>
                <c:pt idx="25">
                  <c:v>9.635025217900564</c:v>
                </c:pt>
                <c:pt idx="26">
                  <c:v>9.725122096161666</c:v>
                </c:pt>
                <c:pt idx="27">
                  <c:v>9.7084019433961739</c:v>
                </c:pt>
                <c:pt idx="28">
                  <c:v>9.9554309342493212</c:v>
                </c:pt>
                <c:pt idx="29">
                  <c:v>10.226424782982335</c:v>
                </c:pt>
                <c:pt idx="30">
                  <c:v>11.055455912425156</c:v>
                </c:pt>
                <c:pt idx="31">
                  <c:v>12.760018038363159</c:v>
                </c:pt>
                <c:pt idx="32">
                  <c:v>14.700059448782394</c:v>
                </c:pt>
                <c:pt idx="33">
                  <c:v>15.981083647772417</c:v>
                </c:pt>
                <c:pt idx="34">
                  <c:v>17.511557567636618</c:v>
                </c:pt>
                <c:pt idx="35">
                  <c:v>18.058514440282536</c:v>
                </c:pt>
                <c:pt idx="36">
                  <c:v>18.004618975112535</c:v>
                </c:pt>
                <c:pt idx="37">
                  <c:v>17.892644043279006</c:v>
                </c:pt>
                <c:pt idx="38">
                  <c:v>18.128712788995834</c:v>
                </c:pt>
                <c:pt idx="39">
                  <c:v>17.624248048069472</c:v>
                </c:pt>
                <c:pt idx="40">
                  <c:v>17.933402388791187</c:v>
                </c:pt>
                <c:pt idx="41">
                  <c:v>17.430910630855003</c:v>
                </c:pt>
                <c:pt idx="42">
                  <c:v>16.865976988374342</c:v>
                </c:pt>
                <c:pt idx="43">
                  <c:v>15.795275045639011</c:v>
                </c:pt>
                <c:pt idx="44">
                  <c:v>14.651357981195428</c:v>
                </c:pt>
                <c:pt idx="45">
                  <c:v>13.077370185019152</c:v>
                </c:pt>
                <c:pt idx="46">
                  <c:v>11.959456597304719</c:v>
                </c:pt>
                <c:pt idx="47">
                  <c:v>11.081807468230549</c:v>
                </c:pt>
                <c:pt idx="48">
                  <c:v>8.7434076237050391</c:v>
                </c:pt>
                <c:pt idx="49">
                  <c:v>12.150779766154912</c:v>
                </c:pt>
                <c:pt idx="50">
                  <c:v>11.287077659971082</c:v>
                </c:pt>
                <c:pt idx="51">
                  <c:v>11.572838484105066</c:v>
                </c:pt>
                <c:pt idx="52">
                  <c:v>12.558485770946643</c:v>
                </c:pt>
                <c:pt idx="53">
                  <c:v>16.003426996400272</c:v>
                </c:pt>
                <c:pt idx="54">
                  <c:v>15.454082584692948</c:v>
                </c:pt>
                <c:pt idx="55">
                  <c:v>19.485341432892934</c:v>
                </c:pt>
                <c:pt idx="56">
                  <c:v>22.03624223221933</c:v>
                </c:pt>
                <c:pt idx="57">
                  <c:v>23.854147763245408</c:v>
                </c:pt>
                <c:pt idx="58">
                  <c:v>25.600666638943572</c:v>
                </c:pt>
                <c:pt idx="59">
                  <c:v>26.239597580510925</c:v>
                </c:pt>
                <c:pt idx="60">
                  <c:v>25.593460828424785</c:v>
                </c:pt>
                <c:pt idx="70">
                  <c:v>2.393185079804772</c:v>
                </c:pt>
                <c:pt idx="71">
                  <c:v>1.5395403796548592</c:v>
                </c:pt>
                <c:pt idx="72">
                  <c:v>0.96453028919151085</c:v>
                </c:pt>
                <c:pt idx="73">
                  <c:v>1.3032917408344766</c:v>
                </c:pt>
                <c:pt idx="74">
                  <c:v>1.9553007224480805</c:v>
                </c:pt>
                <c:pt idx="75">
                  <c:v>2.8154901326590824</c:v>
                </c:pt>
                <c:pt idx="76">
                  <c:v>3.7834078730629228</c:v>
                </c:pt>
                <c:pt idx="77">
                  <c:v>4.3259895279929994</c:v>
                </c:pt>
                <c:pt idx="78">
                  <c:v>4.6744561368713065</c:v>
                </c:pt>
                <c:pt idx="79">
                  <c:v>4.5497512114385534</c:v>
                </c:pt>
                <c:pt idx="80">
                  <c:v>4.9672090771594011</c:v>
                </c:pt>
                <c:pt idx="81">
                  <c:v>5.4689439220192773</c:v>
                </c:pt>
                <c:pt idx="82">
                  <c:v>6.075927976326529</c:v>
                </c:pt>
                <c:pt idx="83">
                  <c:v>6.7765269940665638</c:v>
                </c:pt>
                <c:pt idx="84">
                  <c:v>8.4642289448526746</c:v>
                </c:pt>
                <c:pt idx="85">
                  <c:v>8.7887934728975363</c:v>
                </c:pt>
                <c:pt idx="86">
                  <c:v>9.2532791480851753</c:v>
                </c:pt>
                <c:pt idx="87">
                  <c:v>10.753066314577143</c:v>
                </c:pt>
                <c:pt idx="88">
                  <c:v>11.884756898576356</c:v>
                </c:pt>
                <c:pt idx="89">
                  <c:v>12.783740407477703</c:v>
                </c:pt>
                <c:pt idx="90">
                  <c:v>15.76517536705455</c:v>
                </c:pt>
                <c:pt idx="91">
                  <c:v>15.173837372567505</c:v>
                </c:pt>
                <c:pt idx="92">
                  <c:v>17.855072922566961</c:v>
                </c:pt>
                <c:pt idx="93">
                  <c:v>20.213607581480758</c:v>
                </c:pt>
                <c:pt idx="94">
                  <c:v>22.103239415726883</c:v>
                </c:pt>
                <c:pt idx="95">
                  <c:v>22.125125552052882</c:v>
                </c:pt>
                <c:pt idx="96">
                  <c:v>23.767768413072215</c:v>
                </c:pt>
                <c:pt idx="97">
                  <c:v>22.54802344230124</c:v>
                </c:pt>
                <c:pt idx="98">
                  <c:v>22.268794076237882</c:v>
                </c:pt>
                <c:pt idx="99">
                  <c:v>21.725367711450701</c:v>
                </c:pt>
                <c:pt idx="100">
                  <c:v>22.515909540382555</c:v>
                </c:pt>
                <c:pt idx="101">
                  <c:v>23.951912731683997</c:v>
                </c:pt>
                <c:pt idx="102">
                  <c:v>24.310285438942906</c:v>
                </c:pt>
                <c:pt idx="103">
                  <c:v>24.026516611140064</c:v>
                </c:pt>
                <c:pt idx="104">
                  <c:v>24.202040921559586</c:v>
                </c:pt>
                <c:pt idx="105">
                  <c:v>23.558145154561124</c:v>
                </c:pt>
                <c:pt idx="106">
                  <c:v>23.26313402950105</c:v>
                </c:pt>
                <c:pt idx="107">
                  <c:v>22.72455754004374</c:v>
                </c:pt>
                <c:pt idx="108">
                  <c:v>23.055907452188446</c:v>
                </c:pt>
                <c:pt idx="109">
                  <c:v>23.146097845968448</c:v>
                </c:pt>
                <c:pt idx="110">
                  <c:v>23.13868435755073</c:v>
                </c:pt>
                <c:pt idx="111">
                  <c:v>23.020890356843882</c:v>
                </c:pt>
                <c:pt idx="112">
                  <c:v>23.890828792632039</c:v>
                </c:pt>
                <c:pt idx="113">
                  <c:v>23.948074068495032</c:v>
                </c:pt>
                <c:pt idx="114">
                  <c:v>23.910514323594576</c:v>
                </c:pt>
                <c:pt idx="115">
                  <c:v>24.094979435272847</c:v>
                </c:pt>
                <c:pt idx="116">
                  <c:v>24.988331376787244</c:v>
                </c:pt>
                <c:pt idx="117">
                  <c:v>25.902466523584742</c:v>
                </c:pt>
                <c:pt idx="118">
                  <c:v>26.707175891126134</c:v>
                </c:pt>
                <c:pt idx="119">
                  <c:v>27.889028619582298</c:v>
                </c:pt>
                <c:pt idx="120">
                  <c:v>29.147017989953305</c:v>
                </c:pt>
                <c:pt idx="121">
                  <c:v>32.891814997835198</c:v>
                </c:pt>
                <c:pt idx="122">
                  <c:v>35.798742311317227</c:v>
                </c:pt>
                <c:pt idx="123">
                  <c:v>40.718290948185562</c:v>
                </c:pt>
                <c:pt idx="124">
                  <c:v>45.392850329003295</c:v>
                </c:pt>
                <c:pt idx="125">
                  <c:v>50.512513711361294</c:v>
                </c:pt>
                <c:pt idx="126">
                  <c:v>50.629978578974765</c:v>
                </c:pt>
                <c:pt idx="127">
                  <c:v>51.512597247133698</c:v>
                </c:pt>
                <c:pt idx="128">
                  <c:v>49.483194752561339</c:v>
                </c:pt>
                <c:pt idx="129">
                  <c:v>47.709973881500467</c:v>
                </c:pt>
                <c:pt idx="130">
                  <c:v>42.631019254137847</c:v>
                </c:pt>
                <c:pt idx="140">
                  <c:v>8.692240542800187</c:v>
                </c:pt>
                <c:pt idx="141">
                  <c:v>11.547453562898134</c:v>
                </c:pt>
                <c:pt idx="142">
                  <c:v>13.665520052245164</c:v>
                </c:pt>
                <c:pt idx="143">
                  <c:v>15.803979011618914</c:v>
                </c:pt>
                <c:pt idx="144">
                  <c:v>17.073247406373039</c:v>
                </c:pt>
                <c:pt idx="145">
                  <c:v>18.516785661274277</c:v>
                </c:pt>
                <c:pt idx="146">
                  <c:v>17.239976578499618</c:v>
                </c:pt>
                <c:pt idx="147">
                  <c:v>15.785006355916755</c:v>
                </c:pt>
                <c:pt idx="148">
                  <c:v>16.184348830990118</c:v>
                </c:pt>
                <c:pt idx="149">
                  <c:v>17.223144170393709</c:v>
                </c:pt>
                <c:pt idx="150">
                  <c:v>18.847753753329961</c:v>
                </c:pt>
                <c:pt idx="151">
                  <c:v>22.426581063616592</c:v>
                </c:pt>
                <c:pt idx="152">
                  <c:v>26.797064368894944</c:v>
                </c:pt>
                <c:pt idx="153">
                  <c:v>27.580170900852053</c:v>
                </c:pt>
                <c:pt idx="154">
                  <c:v>28.16869779222942</c:v>
                </c:pt>
                <c:pt idx="155">
                  <c:v>30.400109247021753</c:v>
                </c:pt>
                <c:pt idx="156">
                  <c:v>32.294223541809892</c:v>
                </c:pt>
                <c:pt idx="157">
                  <c:v>33.726057913036215</c:v>
                </c:pt>
                <c:pt idx="158">
                  <c:v>36.936273491864654</c:v>
                </c:pt>
                <c:pt idx="159">
                  <c:v>40.481940573637161</c:v>
                </c:pt>
                <c:pt idx="160">
                  <c:v>42.347351833161952</c:v>
                </c:pt>
                <c:pt idx="161">
                  <c:v>41.217401940722567</c:v>
                </c:pt>
                <c:pt idx="162">
                  <c:v>41.671238650729748</c:v>
                </c:pt>
                <c:pt idx="163">
                  <c:v>40.561960444825758</c:v>
                </c:pt>
                <c:pt idx="164">
                  <c:v>39.567108144370273</c:v>
                </c:pt>
                <c:pt idx="165">
                  <c:v>37.760534751450422</c:v>
                </c:pt>
                <c:pt idx="166">
                  <c:v>38.937396215964426</c:v>
                </c:pt>
                <c:pt idx="167">
                  <c:v>40.538270138212923</c:v>
                </c:pt>
                <c:pt idx="168">
                  <c:v>42.887270153162277</c:v>
                </c:pt>
                <c:pt idx="169">
                  <c:v>45.943313017474765</c:v>
                </c:pt>
                <c:pt idx="170">
                  <c:v>51.367849220824908</c:v>
                </c:pt>
                <c:pt idx="171">
                  <c:v>56.047457184294984</c:v>
                </c:pt>
                <c:pt idx="172">
                  <c:v>58.224158596960436</c:v>
                </c:pt>
                <c:pt idx="173">
                  <c:v>60.118310842798778</c:v>
                </c:pt>
                <c:pt idx="174">
                  <c:v>60.756446161612558</c:v>
                </c:pt>
                <c:pt idx="175">
                  <c:v>57.592914233834883</c:v>
                </c:pt>
                <c:pt idx="176">
                  <c:v>57.324888400997217</c:v>
                </c:pt>
                <c:pt idx="177">
                  <c:v>58.787239622294976</c:v>
                </c:pt>
                <c:pt idx="178">
                  <c:v>61.111769220493166</c:v>
                </c:pt>
                <c:pt idx="179">
                  <c:v>63.423967626892761</c:v>
                </c:pt>
                <c:pt idx="180">
                  <c:v>68.370822943937213</c:v>
                </c:pt>
                <c:pt idx="181">
                  <c:v>69.323440388110328</c:v>
                </c:pt>
                <c:pt idx="182">
                  <c:v>68.313783870121696</c:v>
                </c:pt>
                <c:pt idx="183">
                  <c:v>66.498798776911073</c:v>
                </c:pt>
                <c:pt idx="184">
                  <c:v>65.013849699435212</c:v>
                </c:pt>
                <c:pt idx="185">
                  <c:v>62.245790011000771</c:v>
                </c:pt>
                <c:pt idx="186">
                  <c:v>60.652974492866448</c:v>
                </c:pt>
                <c:pt idx="187">
                  <c:v>59.815605970532545</c:v>
                </c:pt>
                <c:pt idx="188">
                  <c:v>59.275136979227199</c:v>
                </c:pt>
                <c:pt idx="189">
                  <c:v>60.712021696161365</c:v>
                </c:pt>
                <c:pt idx="190">
                  <c:v>65.255312950783392</c:v>
                </c:pt>
                <c:pt idx="191">
                  <c:v>70.098954822451589</c:v>
                </c:pt>
                <c:pt idx="192">
                  <c:v>76.175644403413514</c:v>
                </c:pt>
                <c:pt idx="193">
                  <c:v>82.933752785336679</c:v>
                </c:pt>
                <c:pt idx="194">
                  <c:v>85.437347245774134</c:v>
                </c:pt>
                <c:pt idx="195">
                  <c:v>85.187945072253839</c:v>
                </c:pt>
                <c:pt idx="196">
                  <c:v>81.714383109551548</c:v>
                </c:pt>
                <c:pt idx="197">
                  <c:v>80.121112460585834</c:v>
                </c:pt>
                <c:pt idx="198">
                  <c:v>78.36600854210343</c:v>
                </c:pt>
                <c:pt idx="199">
                  <c:v>80.386032493670996</c:v>
                </c:pt>
                <c:pt idx="200">
                  <c:v>83.389060719151686</c:v>
                </c:pt>
                <c:pt idx="210">
                  <c:v>10.503952359362071</c:v>
                </c:pt>
                <c:pt idx="211">
                  <c:v>11.736446099742386</c:v>
                </c:pt>
                <c:pt idx="212">
                  <c:v>13.73761820056642</c:v>
                </c:pt>
                <c:pt idx="213">
                  <c:v>15.541183433661702</c:v>
                </c:pt>
                <c:pt idx="214">
                  <c:v>15.118010157105751</c:v>
                </c:pt>
                <c:pt idx="215">
                  <c:v>14.767563901456409</c:v>
                </c:pt>
                <c:pt idx="216">
                  <c:v>14.297815949857544</c:v>
                </c:pt>
                <c:pt idx="217">
                  <c:v>12.935343525430767</c:v>
                </c:pt>
                <c:pt idx="218">
                  <c:v>11.801443514703447</c:v>
                </c:pt>
                <c:pt idx="219">
                  <c:v>10.745970043591122</c:v>
                </c:pt>
                <c:pt idx="220">
                  <c:v>9.6139408985709185</c:v>
                </c:pt>
                <c:pt idx="221">
                  <c:v>8.9136361298337476</c:v>
                </c:pt>
                <c:pt idx="222">
                  <c:v>8.2155520691243495</c:v>
                </c:pt>
                <c:pt idx="223">
                  <c:v>9.8198352544545209</c:v>
                </c:pt>
                <c:pt idx="224">
                  <c:v>14.776528158044592</c:v>
                </c:pt>
                <c:pt idx="225">
                  <c:v>19.775310013551231</c:v>
                </c:pt>
                <c:pt idx="226">
                  <c:v>24.960721318249835</c:v>
                </c:pt>
                <c:pt idx="227">
                  <c:v>29.778357017072249</c:v>
                </c:pt>
                <c:pt idx="228">
                  <c:v>28.306785696480439</c:v>
                </c:pt>
                <c:pt idx="229">
                  <c:v>25.458907386260062</c:v>
                </c:pt>
                <c:pt idx="230">
                  <c:v>22.512763544960546</c:v>
                </c:pt>
                <c:pt idx="231">
                  <c:v>18.399660205395683</c:v>
                </c:pt>
                <c:pt idx="232">
                  <c:v>16.180640912335335</c:v>
                </c:pt>
                <c:pt idx="233">
                  <c:v>18.009517577923503</c:v>
                </c:pt>
                <c:pt idx="234">
                  <c:v>19.311471438915056</c:v>
                </c:pt>
                <c:pt idx="235">
                  <c:v>21.101528220255247</c:v>
                </c:pt>
                <c:pt idx="236">
                  <c:v>23.447247419767226</c:v>
                </c:pt>
                <c:pt idx="237">
                  <c:v>24.499367346852061</c:v>
                </c:pt>
                <c:pt idx="238">
                  <c:v>25.553740128203163</c:v>
                </c:pt>
                <c:pt idx="239">
                  <c:v>26.510244089352497</c:v>
                </c:pt>
                <c:pt idx="240">
                  <c:v>27.973383962031242</c:v>
                </c:pt>
                <c:pt idx="241">
                  <c:v>29.305995947957342</c:v>
                </c:pt>
                <c:pt idx="242">
                  <c:v>30.412852777375679</c:v>
                </c:pt>
                <c:pt idx="243">
                  <c:v>30.295489920029269</c:v>
                </c:pt>
                <c:pt idx="244">
                  <c:v>29.559754058363279</c:v>
                </c:pt>
                <c:pt idx="245">
                  <c:v>27.212830263946994</c:v>
                </c:pt>
                <c:pt idx="246">
                  <c:v>24.936934187925921</c:v>
                </c:pt>
                <c:pt idx="247">
                  <c:v>24.803459548234457</c:v>
                </c:pt>
                <c:pt idx="248">
                  <c:v>25.771860305919109</c:v>
                </c:pt>
                <c:pt idx="249">
                  <c:v>26.971046401893567</c:v>
                </c:pt>
                <c:pt idx="250">
                  <c:v>29.166614654690299</c:v>
                </c:pt>
                <c:pt idx="251">
                  <c:v>31.079353986539317</c:v>
                </c:pt>
                <c:pt idx="252">
                  <c:v>31.203075508500248</c:v>
                </c:pt>
                <c:pt idx="253">
                  <c:v>30.865741552245666</c:v>
                </c:pt>
                <c:pt idx="254">
                  <c:v>30.497282150856904</c:v>
                </c:pt>
                <c:pt idx="255">
                  <c:v>29.64290321550385</c:v>
                </c:pt>
                <c:pt idx="256">
                  <c:v>29.305772550620997</c:v>
                </c:pt>
                <c:pt idx="257">
                  <c:v>27.966467639976983</c:v>
                </c:pt>
                <c:pt idx="258">
                  <c:v>27.624237431276963</c:v>
                </c:pt>
                <c:pt idx="259">
                  <c:v>29.096964418576789</c:v>
                </c:pt>
                <c:pt idx="260">
                  <c:v>31.646117786177406</c:v>
                </c:pt>
                <c:pt idx="261">
                  <c:v>33.888534902495756</c:v>
                </c:pt>
                <c:pt idx="262">
                  <c:v>39.544697663342497</c:v>
                </c:pt>
                <c:pt idx="263">
                  <c:v>45.470136892861937</c:v>
                </c:pt>
                <c:pt idx="264">
                  <c:v>46.359741534982675</c:v>
                </c:pt>
                <c:pt idx="265">
                  <c:v>46.392878082979365</c:v>
                </c:pt>
                <c:pt idx="266">
                  <c:v>46.917645448756176</c:v>
                </c:pt>
                <c:pt idx="267">
                  <c:v>44.089978630871471</c:v>
                </c:pt>
                <c:pt idx="268">
                  <c:v>40.476965554030443</c:v>
                </c:pt>
                <c:pt idx="269">
                  <c:v>40.338523575938069</c:v>
                </c:pt>
                <c:pt idx="270">
                  <c:v>38.992555104402925</c:v>
                </c:pt>
                <c:pt idx="280">
                  <c:v>0</c:v>
                </c:pt>
                <c:pt idx="281">
                  <c:v>1.5439093721115517E-2</c:v>
                </c:pt>
                <c:pt idx="282">
                  <c:v>3.0575346551728558E-2</c:v>
                </c:pt>
                <c:pt idx="283">
                  <c:v>4.4778298384322103E-2</c:v>
                </c:pt>
                <c:pt idx="284">
                  <c:v>5.7552783236728286E-2</c:v>
                </c:pt>
                <c:pt idx="285">
                  <c:v>7.0102568399843954E-2</c:v>
                </c:pt>
                <c:pt idx="286">
                  <c:v>5.4760825387834541E-2</c:v>
                </c:pt>
                <c:pt idx="287">
                  <c:v>6.015884648645297E-2</c:v>
                </c:pt>
                <c:pt idx="288">
                  <c:v>6.5795247174721586E-2</c:v>
                </c:pt>
                <c:pt idx="289">
                  <c:v>7.273738854946285E-2</c:v>
                </c:pt>
                <c:pt idx="290">
                  <c:v>0.119645534179073</c:v>
                </c:pt>
                <c:pt idx="291">
                  <c:v>0.17722249184670608</c:v>
                </c:pt>
                <c:pt idx="292">
                  <c:v>0.19572956300698796</c:v>
                </c:pt>
                <c:pt idx="293">
                  <c:v>0.21993134500004352</c:v>
                </c:pt>
                <c:pt idx="294">
                  <c:v>0.38516970233160702</c:v>
                </c:pt>
                <c:pt idx="295">
                  <c:v>0.50474423454815109</c:v>
                </c:pt>
                <c:pt idx="296">
                  <c:v>0.71284947563513645</c:v>
                </c:pt>
                <c:pt idx="297">
                  <c:v>1.0453635236053054</c:v>
                </c:pt>
                <c:pt idx="298">
                  <c:v>1.4243378165414891</c:v>
                </c:pt>
                <c:pt idx="299">
                  <c:v>1.95786599966367</c:v>
                </c:pt>
                <c:pt idx="300">
                  <c:v>2.2225711735888751</c:v>
                </c:pt>
                <c:pt idx="301">
                  <c:v>2.1961399668705721</c:v>
                </c:pt>
                <c:pt idx="302">
                  <c:v>2.3353874896528861</c:v>
                </c:pt>
                <c:pt idx="303">
                  <c:v>2.2025282114010567</c:v>
                </c:pt>
                <c:pt idx="304">
                  <c:v>2.0673996604630558</c:v>
                </c:pt>
                <c:pt idx="305">
                  <c:v>2.0253209446087528</c:v>
                </c:pt>
                <c:pt idx="306">
                  <c:v>2.4003796902596943</c:v>
                </c:pt>
                <c:pt idx="307">
                  <c:v>2.375003635155525</c:v>
                </c:pt>
                <c:pt idx="308">
                  <c:v>2.7805330057062894</c:v>
                </c:pt>
                <c:pt idx="309">
                  <c:v>2.9195492027493088</c:v>
                </c:pt>
                <c:pt idx="310">
                  <c:v>3.1942323007344062</c:v>
                </c:pt>
                <c:pt idx="311">
                  <c:v>3.2127569758643264</c:v>
                </c:pt>
                <c:pt idx="312">
                  <c:v>3.5311980662634546</c:v>
                </c:pt>
                <c:pt idx="313">
                  <c:v>3.5488823149737128</c:v>
                </c:pt>
                <c:pt idx="314">
                  <c:v>3.8438252633062451</c:v>
                </c:pt>
                <c:pt idx="315">
                  <c:v>3.9429863766288147</c:v>
                </c:pt>
                <c:pt idx="316">
                  <c:v>4.073114614805859</c:v>
                </c:pt>
                <c:pt idx="317">
                  <c:v>4.1909240971999102</c:v>
                </c:pt>
                <c:pt idx="318">
                  <c:v>4.6141735422377472</c:v>
                </c:pt>
                <c:pt idx="319">
                  <c:v>4.5866775727296032</c:v>
                </c:pt>
                <c:pt idx="320">
                  <c:v>4.918111367769999</c:v>
                </c:pt>
                <c:pt idx="321">
                  <c:v>5.1036227738799989</c:v>
                </c:pt>
                <c:pt idx="322">
                  <c:v>5.3909252466366935</c:v>
                </c:pt>
                <c:pt idx="323">
                  <c:v>5.4182233871270871</c:v>
                </c:pt>
                <c:pt idx="324">
                  <c:v>5.8135994457096789</c:v>
                </c:pt>
                <c:pt idx="325">
                  <c:v>5.959171833842662</c:v>
                </c:pt>
                <c:pt idx="326">
                  <c:v>6.3378558634584978</c:v>
                </c:pt>
                <c:pt idx="327">
                  <c:v>6.3071174524617009</c:v>
                </c:pt>
                <c:pt idx="328">
                  <c:v>6.4832364826611997</c:v>
                </c:pt>
                <c:pt idx="329">
                  <c:v>5.300944247015809</c:v>
                </c:pt>
                <c:pt idx="330">
                  <c:v>5.6881701139052492</c:v>
                </c:pt>
                <c:pt idx="331">
                  <c:v>7.4536406263259778</c:v>
                </c:pt>
                <c:pt idx="332">
                  <c:v>7.9817024382082451</c:v>
                </c:pt>
                <c:pt idx="333">
                  <c:v>9.4407593591800296</c:v>
                </c:pt>
                <c:pt idx="334">
                  <c:v>11.082299680241668</c:v>
                </c:pt>
                <c:pt idx="335">
                  <c:v>11.00788980495421</c:v>
                </c:pt>
                <c:pt idx="336">
                  <c:v>9.2249147404492664</c:v>
                </c:pt>
                <c:pt idx="337">
                  <c:v>9.9426180533726445</c:v>
                </c:pt>
                <c:pt idx="338">
                  <c:v>9.9256801247477604</c:v>
                </c:pt>
                <c:pt idx="339">
                  <c:v>10.860856846318132</c:v>
                </c:pt>
                <c:pt idx="340">
                  <c:v>11.726311017964029</c:v>
                </c:pt>
                <c:pt idx="350">
                  <c:v>0.56941761220078246</c:v>
                </c:pt>
                <c:pt idx="351">
                  <c:v>0.6170366010254521</c:v>
                </c:pt>
                <c:pt idx="352">
                  <c:v>0.80712646826950085</c:v>
                </c:pt>
                <c:pt idx="353">
                  <c:v>1.0630749337503587</c:v>
                </c:pt>
                <c:pt idx="354">
                  <c:v>1.0667713851664113</c:v>
                </c:pt>
                <c:pt idx="355">
                  <c:v>1.1475344336658484</c:v>
                </c:pt>
                <c:pt idx="356">
                  <c:v>1.2769074159516309</c:v>
                </c:pt>
                <c:pt idx="357">
                  <c:v>1.3758231392898712</c:v>
                </c:pt>
                <c:pt idx="358">
                  <c:v>1.5678405367492574</c:v>
                </c:pt>
                <c:pt idx="359">
                  <c:v>2.7015958266853186</c:v>
                </c:pt>
                <c:pt idx="360">
                  <c:v>4.0329475139632347</c:v>
                </c:pt>
                <c:pt idx="361">
                  <c:v>5.9129087181713897</c:v>
                </c:pt>
                <c:pt idx="362">
                  <c:v>8.0187536481790627</c:v>
                </c:pt>
                <c:pt idx="363">
                  <c:v>9.492331010902431</c:v>
                </c:pt>
                <c:pt idx="364">
                  <c:v>9.3391038744292434</c:v>
                </c:pt>
                <c:pt idx="365">
                  <c:v>8.6391285646019718</c:v>
                </c:pt>
                <c:pt idx="366">
                  <c:v>7.4817118724865086</c:v>
                </c:pt>
                <c:pt idx="367">
                  <c:v>5.8364860586421754</c:v>
                </c:pt>
                <c:pt idx="368">
                  <c:v>5.1730780274748911</c:v>
                </c:pt>
                <c:pt idx="369">
                  <c:v>4.9399479331175105</c:v>
                </c:pt>
                <c:pt idx="370">
                  <c:v>5.1306462010183331</c:v>
                </c:pt>
                <c:pt idx="371">
                  <c:v>4.8904610323043718</c:v>
                </c:pt>
                <c:pt idx="372">
                  <c:v>5.3610324002359473</c:v>
                </c:pt>
                <c:pt idx="373">
                  <c:v>5.5288239632938723</c:v>
                </c:pt>
                <c:pt idx="374">
                  <c:v>5.909297516798949</c:v>
                </c:pt>
                <c:pt idx="375">
                  <c:v>6.4022843804096272</c:v>
                </c:pt>
                <c:pt idx="376">
                  <c:v>7.6210884062106583</c:v>
                </c:pt>
                <c:pt idx="377">
                  <c:v>8.2746487677362559</c:v>
                </c:pt>
                <c:pt idx="378">
                  <c:v>9.1314889567648656</c:v>
                </c:pt>
                <c:pt idx="379">
                  <c:v>9.9986036197304422</c:v>
                </c:pt>
                <c:pt idx="380">
                  <c:v>11.264217217562397</c:v>
                </c:pt>
                <c:pt idx="381">
                  <c:v>12.087275755890452</c:v>
                </c:pt>
                <c:pt idx="382">
                  <c:v>12.868810966094873</c:v>
                </c:pt>
                <c:pt idx="383">
                  <c:v>13.042206510438863</c:v>
                </c:pt>
                <c:pt idx="384">
                  <c:v>13.401897132223231</c:v>
                </c:pt>
                <c:pt idx="385">
                  <c:v>13.035268845213643</c:v>
                </c:pt>
                <c:pt idx="386">
                  <c:v>13.163457554286348</c:v>
                </c:pt>
                <c:pt idx="387">
                  <c:v>13.504750038062223</c:v>
                </c:pt>
                <c:pt idx="388">
                  <c:v>14.511188621831735</c:v>
                </c:pt>
                <c:pt idx="389">
                  <c:v>14.70428732321318</c:v>
                </c:pt>
                <c:pt idx="390">
                  <c:v>15.284700115553475</c:v>
                </c:pt>
                <c:pt idx="391">
                  <c:v>15.193241079987128</c:v>
                </c:pt>
                <c:pt idx="392">
                  <c:v>14.452157870823138</c:v>
                </c:pt>
                <c:pt idx="393">
                  <c:v>13.059487784588608</c:v>
                </c:pt>
                <c:pt idx="394">
                  <c:v>12.940526028731393</c:v>
                </c:pt>
                <c:pt idx="395">
                  <c:v>12.677005714300599</c:v>
                </c:pt>
                <c:pt idx="396">
                  <c:v>12.661658993968448</c:v>
                </c:pt>
                <c:pt idx="397">
                  <c:v>13.907590312007192</c:v>
                </c:pt>
                <c:pt idx="398">
                  <c:v>15.633577944005996</c:v>
                </c:pt>
                <c:pt idx="399">
                  <c:v>17.74514830287464</c:v>
                </c:pt>
                <c:pt idx="400">
                  <c:v>19.706977809628448</c:v>
                </c:pt>
                <c:pt idx="401">
                  <c:v>21.531217997018569</c:v>
                </c:pt>
                <c:pt idx="402">
                  <c:v>23.704850372082014</c:v>
                </c:pt>
                <c:pt idx="403">
                  <c:v>26.176057049786081</c:v>
                </c:pt>
                <c:pt idx="404">
                  <c:v>27.210230212457503</c:v>
                </c:pt>
                <c:pt idx="405">
                  <c:v>26.852140452173948</c:v>
                </c:pt>
                <c:pt idx="406">
                  <c:v>28.407409003885292</c:v>
                </c:pt>
                <c:pt idx="407">
                  <c:v>29.167892849911865</c:v>
                </c:pt>
                <c:pt idx="408">
                  <c:v>29.488548770895513</c:v>
                </c:pt>
                <c:pt idx="409">
                  <c:v>30.502307380935914</c:v>
                </c:pt>
                <c:pt idx="410">
                  <c:v>31.672919085212811</c:v>
                </c:pt>
                <c:pt idx="420">
                  <c:v>1.0993723191621791</c:v>
                </c:pt>
                <c:pt idx="421">
                  <c:v>1.4071404145796687</c:v>
                </c:pt>
                <c:pt idx="422">
                  <c:v>1.4047202212928231</c:v>
                </c:pt>
                <c:pt idx="423">
                  <c:v>1.700229997555109</c:v>
                </c:pt>
                <c:pt idx="424">
                  <c:v>1.9432636494140794</c:v>
                </c:pt>
                <c:pt idx="425">
                  <c:v>2.1049635578217032</c:v>
                </c:pt>
                <c:pt idx="426">
                  <c:v>1.6369796560055152</c:v>
                </c:pt>
                <c:pt idx="427">
                  <c:v>1.5887286359291808</c:v>
                </c:pt>
                <c:pt idx="428">
                  <c:v>1.2556660832969719</c:v>
                </c:pt>
                <c:pt idx="429">
                  <c:v>1.2540195500079991</c:v>
                </c:pt>
                <c:pt idx="430">
                  <c:v>1.254175273940215</c:v>
                </c:pt>
                <c:pt idx="431">
                  <c:v>1.6703394231825321</c:v>
                </c:pt>
                <c:pt idx="432">
                  <c:v>1.8832135216227224</c:v>
                </c:pt>
                <c:pt idx="433">
                  <c:v>2.9910165081912603</c:v>
                </c:pt>
                <c:pt idx="434">
                  <c:v>4.4825764380430311</c:v>
                </c:pt>
                <c:pt idx="435">
                  <c:v>6.2890897382713646</c:v>
                </c:pt>
                <c:pt idx="436">
                  <c:v>8.4565903364039361</c:v>
                </c:pt>
                <c:pt idx="437">
                  <c:v>10.867494122886342</c:v>
                </c:pt>
                <c:pt idx="438">
                  <c:v>11.162668730024897</c:v>
                </c:pt>
                <c:pt idx="439">
                  <c:v>11.40626648497495</c:v>
                </c:pt>
                <c:pt idx="440">
                  <c:v>12.214999646615254</c:v>
                </c:pt>
                <c:pt idx="441">
                  <c:v>10.774203814564846</c:v>
                </c:pt>
                <c:pt idx="442">
                  <c:v>10.930150770246545</c:v>
                </c:pt>
                <c:pt idx="443">
                  <c:v>12.593762336434022</c:v>
                </c:pt>
                <c:pt idx="444">
                  <c:v>13.393834185241433</c:v>
                </c:pt>
                <c:pt idx="445">
                  <c:v>14.269898360785227</c:v>
                </c:pt>
                <c:pt idx="446">
                  <c:v>16.513424239504996</c:v>
                </c:pt>
                <c:pt idx="447">
                  <c:v>17.212663914019963</c:v>
                </c:pt>
                <c:pt idx="448">
                  <c:v>17.306223374777197</c:v>
                </c:pt>
                <c:pt idx="449">
                  <c:v>17.264327380007483</c:v>
                </c:pt>
                <c:pt idx="450">
                  <c:v>16.877803076309927</c:v>
                </c:pt>
                <c:pt idx="451">
                  <c:v>16.171743869482302</c:v>
                </c:pt>
                <c:pt idx="452">
                  <c:v>15.598652288047045</c:v>
                </c:pt>
                <c:pt idx="453">
                  <c:v>15.349938531613198</c:v>
                </c:pt>
                <c:pt idx="454">
                  <c:v>15.430767813198754</c:v>
                </c:pt>
                <c:pt idx="455">
                  <c:v>15.375856478664977</c:v>
                </c:pt>
                <c:pt idx="456">
                  <c:v>16.108099189516768</c:v>
                </c:pt>
                <c:pt idx="457">
                  <c:v>16.771764336500446</c:v>
                </c:pt>
                <c:pt idx="458">
                  <c:v>17.688545844809951</c:v>
                </c:pt>
                <c:pt idx="459">
                  <c:v>18.131608522035595</c:v>
                </c:pt>
                <c:pt idx="460">
                  <c:v>19.030443744340154</c:v>
                </c:pt>
                <c:pt idx="461">
                  <c:v>19.328024277594416</c:v>
                </c:pt>
                <c:pt idx="462">
                  <c:v>19.620102423230364</c:v>
                </c:pt>
                <c:pt idx="463">
                  <c:v>19.6727012380756</c:v>
                </c:pt>
                <c:pt idx="464">
                  <c:v>20.49065816409615</c:v>
                </c:pt>
                <c:pt idx="465">
                  <c:v>20.633232417176497</c:v>
                </c:pt>
                <c:pt idx="466">
                  <c:v>21.221598617031898</c:v>
                </c:pt>
                <c:pt idx="467">
                  <c:v>21.924682584731979</c:v>
                </c:pt>
                <c:pt idx="468">
                  <c:v>22.580021996866869</c:v>
                </c:pt>
                <c:pt idx="469">
                  <c:v>23.438497394917807</c:v>
                </c:pt>
                <c:pt idx="470">
                  <c:v>25.026192805293391</c:v>
                </c:pt>
                <c:pt idx="471">
                  <c:v>26.461290836779771</c:v>
                </c:pt>
                <c:pt idx="472">
                  <c:v>27.131452627800837</c:v>
                </c:pt>
                <c:pt idx="473">
                  <c:v>28.184016499729491</c:v>
                </c:pt>
                <c:pt idx="474">
                  <c:v>29.570871179875446</c:v>
                </c:pt>
                <c:pt idx="475">
                  <c:v>32.078874356182482</c:v>
                </c:pt>
                <c:pt idx="476">
                  <c:v>34.428303356435215</c:v>
                </c:pt>
                <c:pt idx="477">
                  <c:v>37.559106501344246</c:v>
                </c:pt>
                <c:pt idx="478">
                  <c:v>42.871960173184469</c:v>
                </c:pt>
                <c:pt idx="479">
                  <c:v>45.47563478708193</c:v>
                </c:pt>
                <c:pt idx="480">
                  <c:v>46.820314393012886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2.5581824946076873E-2</c:v>
                </c:pt>
                <c:pt idx="496">
                  <c:v>5.7436360943052316E-2</c:v>
                </c:pt>
                <c:pt idx="497">
                  <c:v>0.12739747169102414</c:v>
                </c:pt>
                <c:pt idx="498">
                  <c:v>0.21200286394661624</c:v>
                </c:pt>
                <c:pt idx="499">
                  <c:v>0.342982384370768</c:v>
                </c:pt>
                <c:pt idx="500">
                  <c:v>0.35985853573477666</c:v>
                </c:pt>
                <c:pt idx="501">
                  <c:v>0.3489448972449391</c:v>
                </c:pt>
                <c:pt idx="502">
                  <c:v>0.30888169105378271</c:v>
                </c:pt>
                <c:pt idx="503">
                  <c:v>0.22364570275312939</c:v>
                </c:pt>
                <c:pt idx="504">
                  <c:v>0.10072973382306856</c:v>
                </c:pt>
                <c:pt idx="505">
                  <c:v>0.11431672131903217</c:v>
                </c:pt>
                <c:pt idx="506">
                  <c:v>0.2417567309183466</c:v>
                </c:pt>
                <c:pt idx="507">
                  <c:v>0.4751653395756843</c:v>
                </c:pt>
                <c:pt idx="508">
                  <c:v>1.1239953656468789</c:v>
                </c:pt>
                <c:pt idx="509">
                  <c:v>1.8392675789271622</c:v>
                </c:pt>
                <c:pt idx="510">
                  <c:v>2.3840587451471804</c:v>
                </c:pt>
                <c:pt idx="511">
                  <c:v>2.4612878564132843</c:v>
                </c:pt>
                <c:pt idx="512">
                  <c:v>2.6542645423837947</c:v>
                </c:pt>
                <c:pt idx="513">
                  <c:v>2.5214127489619358</c:v>
                </c:pt>
                <c:pt idx="514">
                  <c:v>2.2770997172885434</c:v>
                </c:pt>
                <c:pt idx="515">
                  <c:v>2.0841243502788389</c:v>
                </c:pt>
                <c:pt idx="516">
                  <c:v>2.3344571295213377</c:v>
                </c:pt>
                <c:pt idx="517">
                  <c:v>2.4785813774748053</c:v>
                </c:pt>
                <c:pt idx="518">
                  <c:v>2.6284073346353107</c:v>
                </c:pt>
                <c:pt idx="519">
                  <c:v>2.8865784316873593</c:v>
                </c:pt>
                <c:pt idx="520">
                  <c:v>3.0716683199404482</c:v>
                </c:pt>
                <c:pt idx="521">
                  <c:v>3.2054156222543151</c:v>
                </c:pt>
                <c:pt idx="522">
                  <c:v>3.2298198326398935</c:v>
                </c:pt>
                <c:pt idx="523">
                  <c:v>3.238864134331402</c:v>
                </c:pt>
                <c:pt idx="524">
                  <c:v>3.1832973531381747</c:v>
                </c:pt>
                <c:pt idx="525">
                  <c:v>3.0393090171232555</c:v>
                </c:pt>
                <c:pt idx="526">
                  <c:v>3.0400937820648317</c:v>
                </c:pt>
                <c:pt idx="527">
                  <c:v>3.1809772009703585</c:v>
                </c:pt>
                <c:pt idx="528">
                  <c:v>3.1772240550571342</c:v>
                </c:pt>
                <c:pt idx="529">
                  <c:v>3.1511989440761097</c:v>
                </c:pt>
                <c:pt idx="530">
                  <c:v>3.4327729162646161</c:v>
                </c:pt>
                <c:pt idx="531">
                  <c:v>3.3169198758383596</c:v>
                </c:pt>
                <c:pt idx="532">
                  <c:v>3.1641564147911527</c:v>
                </c:pt>
                <c:pt idx="533">
                  <c:v>3.1727691948607872</c:v>
                </c:pt>
                <c:pt idx="534">
                  <c:v>3.1859464320413871</c:v>
                </c:pt>
                <c:pt idx="535">
                  <c:v>2.957924434706626</c:v>
                </c:pt>
                <c:pt idx="536">
                  <c:v>3.0599027933612453</c:v>
                </c:pt>
                <c:pt idx="537">
                  <c:v>2.433100578956485</c:v>
                </c:pt>
                <c:pt idx="538">
                  <c:v>2.5650190085196485</c:v>
                </c:pt>
                <c:pt idx="539">
                  <c:v>2.8321767083783427</c:v>
                </c:pt>
                <c:pt idx="540">
                  <c:v>3.5403056622118889</c:v>
                </c:pt>
                <c:pt idx="541">
                  <c:v>4.0811405155733453</c:v>
                </c:pt>
                <c:pt idx="542">
                  <c:v>5.5532529398261419</c:v>
                </c:pt>
                <c:pt idx="543">
                  <c:v>6.381046661121843</c:v>
                </c:pt>
                <c:pt idx="544">
                  <c:v>9.2601468845515562</c:v>
                </c:pt>
                <c:pt idx="545">
                  <c:v>11.144873504123751</c:v>
                </c:pt>
                <c:pt idx="546">
                  <c:v>13.974307739845756</c:v>
                </c:pt>
                <c:pt idx="547">
                  <c:v>14.835123081083879</c:v>
                </c:pt>
                <c:pt idx="548">
                  <c:v>14.23765604520406</c:v>
                </c:pt>
                <c:pt idx="549">
                  <c:v>10.474413073617214</c:v>
                </c:pt>
                <c:pt idx="550">
                  <c:v>7.362954316886408</c:v>
                </c:pt>
                <c:pt idx="560">
                  <c:v>1.1894915346243951</c:v>
                </c:pt>
                <c:pt idx="561">
                  <c:v>1.0021428876563456</c:v>
                </c:pt>
                <c:pt idx="562">
                  <c:v>0.98340309623822653</c:v>
                </c:pt>
                <c:pt idx="563">
                  <c:v>0.96987729255278377</c:v>
                </c:pt>
                <c:pt idx="564">
                  <c:v>1.1439372163048487</c:v>
                </c:pt>
                <c:pt idx="565">
                  <c:v>1.3516288850321014</c:v>
                </c:pt>
                <c:pt idx="566">
                  <c:v>1.8447817508994637</c:v>
                </c:pt>
                <c:pt idx="567">
                  <c:v>1.8538840568261619</c:v>
                </c:pt>
                <c:pt idx="568">
                  <c:v>1.8245104202691633</c:v>
                </c:pt>
                <c:pt idx="569">
                  <c:v>1.8386816335937843</c:v>
                </c:pt>
                <c:pt idx="570">
                  <c:v>1.8565361551223862</c:v>
                </c:pt>
                <c:pt idx="571">
                  <c:v>1.5740664238788029</c:v>
                </c:pt>
                <c:pt idx="572">
                  <c:v>1.835171675803694</c:v>
                </c:pt>
                <c:pt idx="573">
                  <c:v>2.2124559165014421</c:v>
                </c:pt>
                <c:pt idx="574">
                  <c:v>3.1115404475407562</c:v>
                </c:pt>
                <c:pt idx="575">
                  <c:v>4.4284000092738021</c:v>
                </c:pt>
                <c:pt idx="576">
                  <c:v>6.0319414580785331</c:v>
                </c:pt>
                <c:pt idx="577">
                  <c:v>7.3255455031787466</c:v>
                </c:pt>
                <c:pt idx="578">
                  <c:v>7.8260639127789711</c:v>
                </c:pt>
                <c:pt idx="579">
                  <c:v>8.4319927596574793</c:v>
                </c:pt>
                <c:pt idx="580">
                  <c:v>8.7141228038908025</c:v>
                </c:pt>
                <c:pt idx="581">
                  <c:v>8.0697769917743116</c:v>
                </c:pt>
                <c:pt idx="582">
                  <c:v>8.2677828309867643</c:v>
                </c:pt>
                <c:pt idx="583">
                  <c:v>8.6269552385231467</c:v>
                </c:pt>
                <c:pt idx="584">
                  <c:v>8.2653871750710248</c:v>
                </c:pt>
                <c:pt idx="585">
                  <c:v>8.0394503147293275</c:v>
                </c:pt>
                <c:pt idx="586">
                  <c:v>8.1016661542895054</c:v>
                </c:pt>
                <c:pt idx="587">
                  <c:v>7.5414595731950449</c:v>
                </c:pt>
                <c:pt idx="588">
                  <c:v>7.4012344746480743</c:v>
                </c:pt>
                <c:pt idx="589">
                  <c:v>7.0839384186297103</c:v>
                </c:pt>
                <c:pt idx="590">
                  <c:v>6.694602958508324</c:v>
                </c:pt>
                <c:pt idx="591">
                  <c:v>6.8862657454804683</c:v>
                </c:pt>
                <c:pt idx="592">
                  <c:v>7.3486806438021848</c:v>
                </c:pt>
                <c:pt idx="593">
                  <c:v>7.20660209877828</c:v>
                </c:pt>
                <c:pt idx="594">
                  <c:v>7.7949105765214313</c:v>
                </c:pt>
                <c:pt idx="595">
                  <c:v>8.2475462919856248</c:v>
                </c:pt>
                <c:pt idx="596">
                  <c:v>8.1533499529841222</c:v>
                </c:pt>
                <c:pt idx="597">
                  <c:v>7.9128413475242736</c:v>
                </c:pt>
                <c:pt idx="598">
                  <c:v>8.2148280955253146</c:v>
                </c:pt>
                <c:pt idx="599">
                  <c:v>8.048645273414504</c:v>
                </c:pt>
                <c:pt idx="600">
                  <c:v>7.8340063355094802</c:v>
                </c:pt>
                <c:pt idx="601">
                  <c:v>7.7450419850134651</c:v>
                </c:pt>
                <c:pt idx="602">
                  <c:v>7.6240198011710589</c:v>
                </c:pt>
                <c:pt idx="603">
                  <c:v>7.5146225191111524</c:v>
                </c:pt>
                <c:pt idx="604">
                  <c:v>7.461713713962471</c:v>
                </c:pt>
                <c:pt idx="605">
                  <c:v>7.7189181414314803</c:v>
                </c:pt>
                <c:pt idx="606">
                  <c:v>8.1219767695181488</c:v>
                </c:pt>
                <c:pt idx="607">
                  <c:v>8.5670352278845225</c:v>
                </c:pt>
                <c:pt idx="608">
                  <c:v>8.3783407255533202</c:v>
                </c:pt>
                <c:pt idx="609">
                  <c:v>8.1782285136241271</c:v>
                </c:pt>
                <c:pt idx="610">
                  <c:v>9.9388949944003073</c:v>
                </c:pt>
                <c:pt idx="611">
                  <c:v>11.295350933941943</c:v>
                </c:pt>
                <c:pt idx="612">
                  <c:v>10.572642703493425</c:v>
                </c:pt>
                <c:pt idx="613">
                  <c:v>15.306922713242393</c:v>
                </c:pt>
                <c:pt idx="614">
                  <c:v>18.206879708715533</c:v>
                </c:pt>
                <c:pt idx="615">
                  <c:v>18.579441413128812</c:v>
                </c:pt>
                <c:pt idx="616">
                  <c:v>19.499796146035209</c:v>
                </c:pt>
                <c:pt idx="617">
                  <c:v>22.024948433502818</c:v>
                </c:pt>
                <c:pt idx="618">
                  <c:v>19.473146591831338</c:v>
                </c:pt>
                <c:pt idx="619">
                  <c:v>18.391012229907599</c:v>
                </c:pt>
                <c:pt idx="620">
                  <c:v>17.340580816991864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B-4514-AC70-22A9325BB32A}"/>
            </c:ext>
          </c:extLst>
        </c:ser>
        <c:ser>
          <c:idx val="1"/>
          <c:order val="1"/>
          <c:tx>
            <c:strRef>
              <c:f>Blad1!$CV$2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Blad1!$CV$3:$CV$623</c:f>
              <c:numCache>
                <c:formatCode>0</c:formatCode>
                <c:ptCount val="621"/>
                <c:pt idx="0">
                  <c:v>1.2703374321851457</c:v>
                </c:pt>
                <c:pt idx="1">
                  <c:v>0.69385495415060661</c:v>
                </c:pt>
                <c:pt idx="2">
                  <c:v>9.8292193325777086E-2</c:v>
                </c:pt>
                <c:pt idx="3">
                  <c:v>7.8711786143408541E-2</c:v>
                </c:pt>
                <c:pt idx="4">
                  <c:v>4.4030971393079793E-2</c:v>
                </c:pt>
                <c:pt idx="5">
                  <c:v>0.15160887606569867</c:v>
                </c:pt>
                <c:pt idx="6">
                  <c:v>0.27592252357919989</c:v>
                </c:pt>
                <c:pt idx="7">
                  <c:v>0.46945933466032286</c:v>
                </c:pt>
                <c:pt idx="8">
                  <c:v>0.7160220441434727</c:v>
                </c:pt>
                <c:pt idx="9">
                  <c:v>1.0343387539804776</c:v>
                </c:pt>
                <c:pt idx="10">
                  <c:v>1.2152847026898224</c:v>
                </c:pt>
                <c:pt idx="11">
                  <c:v>1.3782685836669422</c:v>
                </c:pt>
                <c:pt idx="12">
                  <c:v>1.453495815024374</c:v>
                </c:pt>
                <c:pt idx="13">
                  <c:v>1.4161503668163955</c:v>
                </c:pt>
                <c:pt idx="14">
                  <c:v>1.1873433746416728</c:v>
                </c:pt>
                <c:pt idx="15">
                  <c:v>0.98690028686152553</c:v>
                </c:pt>
                <c:pt idx="16">
                  <c:v>0.81448635348901488</c:v>
                </c:pt>
                <c:pt idx="17">
                  <c:v>0.61855262618093165</c:v>
                </c:pt>
                <c:pt idx="18">
                  <c:v>0.97085534340010204</c:v>
                </c:pt>
                <c:pt idx="19">
                  <c:v>1.4768972456842273</c:v>
                </c:pt>
                <c:pt idx="20">
                  <c:v>2.2817427763167224</c:v>
                </c:pt>
                <c:pt idx="21">
                  <c:v>3.5566887303139065</c:v>
                </c:pt>
                <c:pt idx="22">
                  <c:v>4.9691726129106453</c:v>
                </c:pt>
                <c:pt idx="23">
                  <c:v>5.5576373654615168</c:v>
                </c:pt>
                <c:pt idx="24">
                  <c:v>6.4831665318043239</c:v>
                </c:pt>
                <c:pt idx="25">
                  <c:v>6.9375720011514925</c:v>
                </c:pt>
                <c:pt idx="26">
                  <c:v>7.1357243819856837</c:v>
                </c:pt>
                <c:pt idx="27">
                  <c:v>7.1468061361897393</c:v>
                </c:pt>
                <c:pt idx="28">
                  <c:v>7.9290039141165956</c:v>
                </c:pt>
                <c:pt idx="29">
                  <c:v>8.5392867272634341</c:v>
                </c:pt>
                <c:pt idx="30">
                  <c:v>8.9826012765977055</c:v>
                </c:pt>
                <c:pt idx="31">
                  <c:v>9.0939581627097077</c:v>
                </c:pt>
                <c:pt idx="32">
                  <c:v>9.11324324210584</c:v>
                </c:pt>
                <c:pt idx="33">
                  <c:v>9.340945996586246</c:v>
                </c:pt>
                <c:pt idx="34">
                  <c:v>9.5764862146277085</c:v>
                </c:pt>
                <c:pt idx="35">
                  <c:v>10.34431168824015</c:v>
                </c:pt>
                <c:pt idx="36">
                  <c:v>11.96768963658884</c:v>
                </c:pt>
                <c:pt idx="37">
                  <c:v>13.871597435166429</c:v>
                </c:pt>
                <c:pt idx="38">
                  <c:v>15.185667147313495</c:v>
                </c:pt>
                <c:pt idx="39">
                  <c:v>16.778723595822076</c:v>
                </c:pt>
                <c:pt idx="40">
                  <c:v>17.461635548880004</c:v>
                </c:pt>
                <c:pt idx="41">
                  <c:v>17.535366958197748</c:v>
                </c:pt>
                <c:pt idx="42">
                  <c:v>17.521508668910958</c:v>
                </c:pt>
                <c:pt idx="43">
                  <c:v>17.818972041503258</c:v>
                </c:pt>
                <c:pt idx="44">
                  <c:v>17.360432003999708</c:v>
                </c:pt>
                <c:pt idx="45">
                  <c:v>17.685224620255887</c:v>
                </c:pt>
                <c:pt idx="46">
                  <c:v>17.191624466082907</c:v>
                </c:pt>
                <c:pt idx="47">
                  <c:v>16.619506783894998</c:v>
                </c:pt>
                <c:pt idx="48">
                  <c:v>15.535595168912726</c:v>
                </c:pt>
                <c:pt idx="49">
                  <c:v>14.382294690530525</c:v>
                </c:pt>
                <c:pt idx="50">
                  <c:v>12.810934428499618</c:v>
                </c:pt>
                <c:pt idx="51">
                  <c:v>11.710167031836402</c:v>
                </c:pt>
                <c:pt idx="52">
                  <c:v>10.846406607875123</c:v>
                </c:pt>
                <c:pt idx="53">
                  <c:v>8.576885007534278</c:v>
                </c:pt>
                <c:pt idx="54">
                  <c:v>11.870820298192687</c:v>
                </c:pt>
                <c:pt idx="55">
                  <c:v>11.052932972874796</c:v>
                </c:pt>
                <c:pt idx="56">
                  <c:v>11.358534110997821</c:v>
                </c:pt>
                <c:pt idx="57">
                  <c:v>12.35230603395371</c:v>
                </c:pt>
                <c:pt idx="58">
                  <c:v>15.800084450965816</c:v>
                </c:pt>
                <c:pt idx="59">
                  <c:v>15.272120320079495</c:v>
                </c:pt>
                <c:pt idx="60">
                  <c:v>19.310170479429331</c:v>
                </c:pt>
                <c:pt idx="70">
                  <c:v>3.635172589092778</c:v>
                </c:pt>
                <c:pt idx="71">
                  <c:v>4.3471993464572023</c:v>
                </c:pt>
                <c:pt idx="72">
                  <c:v>4.9925396070345771</c:v>
                </c:pt>
                <c:pt idx="73">
                  <c:v>3.9028870591628868</c:v>
                </c:pt>
                <c:pt idx="74">
                  <c:v>3.0416059094852685</c:v>
                </c:pt>
                <c:pt idx="75">
                  <c:v>2.1109396668741991</c:v>
                </c:pt>
                <c:pt idx="76">
                  <c:v>1.3599271488629048</c:v>
                </c:pt>
                <c:pt idx="77">
                  <c:v>0.82133366157639731</c:v>
                </c:pt>
                <c:pt idx="78">
                  <c:v>1.1030157412456763</c:v>
                </c:pt>
                <c:pt idx="79">
                  <c:v>1.6501360091373545</c:v>
                </c:pt>
                <c:pt idx="80">
                  <c:v>2.3876292743674341</c:v>
                </c:pt>
                <c:pt idx="81">
                  <c:v>3.2423272279710069</c:v>
                </c:pt>
                <c:pt idx="82">
                  <c:v>3.7594790067621346</c:v>
                </c:pt>
                <c:pt idx="83">
                  <c:v>4.1111959737450148</c:v>
                </c:pt>
                <c:pt idx="84">
                  <c:v>4.0411259326739177</c:v>
                </c:pt>
                <c:pt idx="85">
                  <c:v>4.4005288026970417</c:v>
                </c:pt>
                <c:pt idx="86">
                  <c:v>4.8283243297812772</c:v>
                </c:pt>
                <c:pt idx="87">
                  <c:v>5.3843715176893738</c:v>
                </c:pt>
                <c:pt idx="88">
                  <c:v>6.0388826634498027</c:v>
                </c:pt>
                <c:pt idx="89">
                  <c:v>7.5866547781119706</c:v>
                </c:pt>
                <c:pt idx="90">
                  <c:v>7.9291198688183711</c:v>
                </c:pt>
                <c:pt idx="91">
                  <c:v>8.3855023975776177</c:v>
                </c:pt>
                <c:pt idx="92">
                  <c:v>9.7735999172731027</c:v>
                </c:pt>
                <c:pt idx="93">
                  <c:v>10.858483392061244</c:v>
                </c:pt>
                <c:pt idx="94">
                  <c:v>11.701114107201656</c:v>
                </c:pt>
                <c:pt idx="95">
                  <c:v>14.477352119859468</c:v>
                </c:pt>
                <c:pt idx="96">
                  <c:v>14.059553132990363</c:v>
                </c:pt>
                <c:pt idx="97">
                  <c:v>16.522209870285359</c:v>
                </c:pt>
                <c:pt idx="98">
                  <c:v>18.744884467194275</c:v>
                </c:pt>
                <c:pt idx="99">
                  <c:v>20.545248969776456</c:v>
                </c:pt>
                <c:pt idx="100">
                  <c:v>20.584674580409192</c:v>
                </c:pt>
                <c:pt idx="101">
                  <c:v>22.292237935376114</c:v>
                </c:pt>
                <c:pt idx="102">
                  <c:v>21.166359326286639</c:v>
                </c:pt>
                <c:pt idx="103">
                  <c:v>20.901142313094581</c:v>
                </c:pt>
                <c:pt idx="104">
                  <c:v>20.376710771544399</c:v>
                </c:pt>
                <c:pt idx="105">
                  <c:v>21.085405080784334</c:v>
                </c:pt>
                <c:pt idx="106">
                  <c:v>22.514368124082338</c:v>
                </c:pt>
                <c:pt idx="107">
                  <c:v>22.966490650854919</c:v>
                </c:pt>
                <c:pt idx="108">
                  <c:v>22.841466164377678</c:v>
                </c:pt>
                <c:pt idx="109">
                  <c:v>23.192804150689412</c:v>
                </c:pt>
                <c:pt idx="110">
                  <c:v>22.781768864321499</c:v>
                </c:pt>
                <c:pt idx="111">
                  <c:v>22.657750721599427</c:v>
                </c:pt>
                <c:pt idx="112">
                  <c:v>22.254568624013647</c:v>
                </c:pt>
                <c:pt idx="113">
                  <c:v>22.66369337214643</c:v>
                </c:pt>
                <c:pt idx="114">
                  <c:v>22.803641178436266</c:v>
                </c:pt>
                <c:pt idx="115">
                  <c:v>22.818484245451145</c:v>
                </c:pt>
                <c:pt idx="116">
                  <c:v>22.695073948851206</c:v>
                </c:pt>
                <c:pt idx="117">
                  <c:v>23.522483837512709</c:v>
                </c:pt>
                <c:pt idx="118">
                  <c:v>23.530129383147674</c:v>
                </c:pt>
                <c:pt idx="119">
                  <c:v>23.438573321020797</c:v>
                </c:pt>
                <c:pt idx="120">
                  <c:v>23.56474985999645</c:v>
                </c:pt>
                <c:pt idx="121">
                  <c:v>24.412500730546981</c:v>
                </c:pt>
                <c:pt idx="122">
                  <c:v>25.297492669845678</c:v>
                </c:pt>
                <c:pt idx="123">
                  <c:v>26.106411576943728</c:v>
                </c:pt>
                <c:pt idx="124">
                  <c:v>27.29886116827085</c:v>
                </c:pt>
                <c:pt idx="125">
                  <c:v>28.571862541266899</c:v>
                </c:pt>
                <c:pt idx="126">
                  <c:v>32.281836727064693</c:v>
                </c:pt>
                <c:pt idx="127">
                  <c:v>35.20296348083744</c:v>
                </c:pt>
                <c:pt idx="128">
                  <c:v>40.138281842519866</c:v>
                </c:pt>
                <c:pt idx="129">
                  <c:v>44.863506697216835</c:v>
                </c:pt>
                <c:pt idx="130">
                  <c:v>50.054299820285451</c:v>
                </c:pt>
                <c:pt idx="140">
                  <c:v>1.3633930152517026</c:v>
                </c:pt>
                <c:pt idx="141">
                  <c:v>1.9127095273771113</c:v>
                </c:pt>
                <c:pt idx="142">
                  <c:v>3.2134395734919146</c:v>
                </c:pt>
                <c:pt idx="143">
                  <c:v>4.3416804554678921</c:v>
                </c:pt>
                <c:pt idx="144">
                  <c:v>5.7397096621779387</c:v>
                </c:pt>
                <c:pt idx="145">
                  <c:v>7.3257652049326847</c:v>
                </c:pt>
                <c:pt idx="146">
                  <c:v>9.7624985775189916</c:v>
                </c:pt>
                <c:pt idx="147">
                  <c:v>11.58287134074321</c:v>
                </c:pt>
                <c:pt idx="148">
                  <c:v>13.482050594506354</c:v>
                </c:pt>
                <c:pt idx="149">
                  <c:v>14.68694131821783</c:v>
                </c:pt>
                <c:pt idx="150">
                  <c:v>16.059725572178689</c:v>
                </c:pt>
                <c:pt idx="151">
                  <c:v>15.090135275734793</c:v>
                </c:pt>
                <c:pt idx="152">
                  <c:v>13.927069127027604</c:v>
                </c:pt>
                <c:pt idx="153">
                  <c:v>14.256365305588323</c:v>
                </c:pt>
                <c:pt idx="154">
                  <c:v>15.163402711915857</c:v>
                </c:pt>
                <c:pt idx="155">
                  <c:v>16.538225317926535</c:v>
                </c:pt>
                <c:pt idx="156">
                  <c:v>19.769731894480799</c:v>
                </c:pt>
                <c:pt idx="157">
                  <c:v>23.793770729649424</c:v>
                </c:pt>
                <c:pt idx="158">
                  <c:v>24.673896927441191</c:v>
                </c:pt>
                <c:pt idx="159">
                  <c:v>25.385750153952127</c:v>
                </c:pt>
                <c:pt idx="160">
                  <c:v>27.484392226225292</c:v>
                </c:pt>
                <c:pt idx="161">
                  <c:v>29.272144910395244</c:v>
                </c:pt>
                <c:pt idx="162">
                  <c:v>30.628486675605505</c:v>
                </c:pt>
                <c:pt idx="163">
                  <c:v>33.724201637907321</c:v>
                </c:pt>
                <c:pt idx="164">
                  <c:v>37.17912910911231</c:v>
                </c:pt>
                <c:pt idx="165">
                  <c:v>39.038598541457034</c:v>
                </c:pt>
                <c:pt idx="166">
                  <c:v>38.183043449099905</c:v>
                </c:pt>
                <c:pt idx="167">
                  <c:v>38.70402802668395</c:v>
                </c:pt>
                <c:pt idx="168">
                  <c:v>37.789134610493278</c:v>
                </c:pt>
                <c:pt idx="169">
                  <c:v>36.918284547279377</c:v>
                </c:pt>
                <c:pt idx="170">
                  <c:v>35.257078357710519</c:v>
                </c:pt>
                <c:pt idx="171">
                  <c:v>36.435610784618376</c:v>
                </c:pt>
                <c:pt idx="172">
                  <c:v>37.902071980162418</c:v>
                </c:pt>
                <c:pt idx="173">
                  <c:v>40.140390115430343</c:v>
                </c:pt>
                <c:pt idx="174">
                  <c:v>43.009094478571591</c:v>
                </c:pt>
                <c:pt idx="175">
                  <c:v>48.093097127506255</c:v>
                </c:pt>
                <c:pt idx="176">
                  <c:v>52.650764864539099</c:v>
                </c:pt>
                <c:pt idx="177">
                  <c:v>54.961156839381815</c:v>
                </c:pt>
                <c:pt idx="178">
                  <c:v>57.144635652565178</c:v>
                </c:pt>
                <c:pt idx="179">
                  <c:v>58.218896370808807</c:v>
                </c:pt>
                <c:pt idx="180">
                  <c:v>55.686941728485095</c:v>
                </c:pt>
                <c:pt idx="181">
                  <c:v>55.827888783142981</c:v>
                </c:pt>
                <c:pt idx="182">
                  <c:v>57.549652058868475</c:v>
                </c:pt>
                <c:pt idx="183">
                  <c:v>60.036884305755422</c:v>
                </c:pt>
                <c:pt idx="184">
                  <c:v>62.44700289118515</c:v>
                </c:pt>
                <c:pt idx="185">
                  <c:v>67.416540488091385</c:v>
                </c:pt>
                <c:pt idx="186">
                  <c:v>68.350532919542445</c:v>
                </c:pt>
                <c:pt idx="187">
                  <c:v>67.283434890185347</c:v>
                </c:pt>
                <c:pt idx="188">
                  <c:v>65.383146519877457</c:v>
                </c:pt>
                <c:pt idx="189">
                  <c:v>63.777884645486928</c:v>
                </c:pt>
                <c:pt idx="190">
                  <c:v>60.910245121134956</c:v>
                </c:pt>
                <c:pt idx="191">
                  <c:v>59.286380943098536</c:v>
                </c:pt>
                <c:pt idx="192">
                  <c:v>58.470403868857844</c:v>
                </c:pt>
                <c:pt idx="193">
                  <c:v>57.99355218630938</c:v>
                </c:pt>
                <c:pt idx="194">
                  <c:v>59.441525316247748</c:v>
                </c:pt>
                <c:pt idx="195">
                  <c:v>63.931909690063975</c:v>
                </c:pt>
                <c:pt idx="196">
                  <c:v>68.786962619226827</c:v>
                </c:pt>
                <c:pt idx="197">
                  <c:v>74.913424437152059</c:v>
                </c:pt>
                <c:pt idx="198">
                  <c:v>81.773526369502378</c:v>
                </c:pt>
                <c:pt idx="199">
                  <c:v>84.454847511827651</c:v>
                </c:pt>
                <c:pt idx="200">
                  <c:v>84.401576031952942</c:v>
                </c:pt>
                <c:pt idx="210">
                  <c:v>6.241922108931246</c:v>
                </c:pt>
                <c:pt idx="211">
                  <c:v>6.0988133634287118</c:v>
                </c:pt>
                <c:pt idx="212">
                  <c:v>5.8189337386028281</c:v>
                </c:pt>
                <c:pt idx="213">
                  <c:v>5.6562029169071408</c:v>
                </c:pt>
                <c:pt idx="214">
                  <c:v>7.332456270887679</c:v>
                </c:pt>
                <c:pt idx="215">
                  <c:v>8.8424164251754931</c:v>
                </c:pt>
                <c:pt idx="216">
                  <c:v>9.9389956193464091</c:v>
                </c:pt>
                <c:pt idx="217">
                  <c:v>11.696137974938868</c:v>
                </c:pt>
                <c:pt idx="218">
                  <c:v>13.339045393869224</c:v>
                </c:pt>
                <c:pt idx="219">
                  <c:v>13.063082121122136</c:v>
                </c:pt>
                <c:pt idx="220">
                  <c:v>12.838144310576023</c:v>
                </c:pt>
                <c:pt idx="221">
                  <c:v>12.541718661049265</c:v>
                </c:pt>
                <c:pt idx="222">
                  <c:v>11.405964689649899</c:v>
                </c:pt>
                <c:pt idx="223">
                  <c:v>10.416191694957549</c:v>
                </c:pt>
                <c:pt idx="224">
                  <c:v>9.5520926259761403</c:v>
                </c:pt>
                <c:pt idx="225">
                  <c:v>8.5757506156619172</c:v>
                </c:pt>
                <c:pt idx="226">
                  <c:v>7.971228590728189</c:v>
                </c:pt>
                <c:pt idx="227">
                  <c:v>7.3743879336985962</c:v>
                </c:pt>
                <c:pt idx="228">
                  <c:v>8.7335467292739057</c:v>
                </c:pt>
                <c:pt idx="229">
                  <c:v>13.107079818617528</c:v>
                </c:pt>
                <c:pt idx="230">
                  <c:v>17.640605402218547</c:v>
                </c:pt>
                <c:pt idx="231">
                  <c:v>22.446640302136529</c:v>
                </c:pt>
                <c:pt idx="232">
                  <c:v>27.063913938865898</c:v>
                </c:pt>
                <c:pt idx="233">
                  <c:v>26.031078213150245</c:v>
                </c:pt>
                <c:pt idx="234">
                  <c:v>23.554103027589953</c:v>
                </c:pt>
                <c:pt idx="235">
                  <c:v>20.917797093046723</c:v>
                </c:pt>
                <c:pt idx="236">
                  <c:v>17.131938735920794</c:v>
                </c:pt>
                <c:pt idx="237">
                  <c:v>14.993424940815215</c:v>
                </c:pt>
                <c:pt idx="238">
                  <c:v>16.723439545872292</c:v>
                </c:pt>
                <c:pt idx="239">
                  <c:v>17.943499723859471</c:v>
                </c:pt>
                <c:pt idx="240">
                  <c:v>19.627740298959317</c:v>
                </c:pt>
                <c:pt idx="241">
                  <c:v>21.89590302943175</c:v>
                </c:pt>
                <c:pt idx="242">
                  <c:v>22.929123143065858</c:v>
                </c:pt>
                <c:pt idx="243">
                  <c:v>23.948364090741418</c:v>
                </c:pt>
                <c:pt idx="244">
                  <c:v>24.862324413051379</c:v>
                </c:pt>
                <c:pt idx="245">
                  <c:v>26.213246392892191</c:v>
                </c:pt>
                <c:pt idx="246">
                  <c:v>27.535611641808419</c:v>
                </c:pt>
                <c:pt idx="247">
                  <c:v>28.720287515185774</c:v>
                </c:pt>
                <c:pt idx="248">
                  <c:v>28.799971407065026</c:v>
                </c:pt>
                <c:pt idx="249">
                  <c:v>28.324722300883849</c:v>
                </c:pt>
                <c:pt idx="250">
                  <c:v>26.31124271933087</c:v>
                </c:pt>
                <c:pt idx="251">
                  <c:v>24.288365331157838</c:v>
                </c:pt>
                <c:pt idx="252">
                  <c:v>24.283578797487493</c:v>
                </c:pt>
                <c:pt idx="253">
                  <c:v>25.316268714113498</c:v>
                </c:pt>
                <c:pt idx="254">
                  <c:v>26.549305983683144</c:v>
                </c:pt>
                <c:pt idx="255">
                  <c:v>28.748454412995915</c:v>
                </c:pt>
                <c:pt idx="256">
                  <c:v>30.643034307049781</c:v>
                </c:pt>
                <c:pt idx="257">
                  <c:v>30.726796192007019</c:v>
                </c:pt>
                <c:pt idx="258">
                  <c:v>30.335759609355708</c:v>
                </c:pt>
                <c:pt idx="259">
                  <c:v>29.908397941338421</c:v>
                </c:pt>
                <c:pt idx="260">
                  <c:v>29.004637896384644</c:v>
                </c:pt>
                <c:pt idx="261">
                  <c:v>28.649090300244712</c:v>
                </c:pt>
                <c:pt idx="262">
                  <c:v>27.350427481680093</c:v>
                </c:pt>
                <c:pt idx="263">
                  <c:v>27.029893653815869</c:v>
                </c:pt>
                <c:pt idx="264">
                  <c:v>28.480540045165768</c:v>
                </c:pt>
                <c:pt idx="265">
                  <c:v>30.994356532535647</c:v>
                </c:pt>
                <c:pt idx="266">
                  <c:v>33.244251941950012</c:v>
                </c:pt>
                <c:pt idx="267">
                  <c:v>38.8861550991206</c:v>
                </c:pt>
                <c:pt idx="268">
                  <c:v>44.830617850247634</c:v>
                </c:pt>
                <c:pt idx="269">
                  <c:v>45.818898996706352</c:v>
                </c:pt>
                <c:pt idx="270">
                  <c:v>45.956531080034608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1.2490636874369762E-2</c:v>
                </c:pt>
                <c:pt idx="287">
                  <c:v>2.5147228353348226E-2</c:v>
                </c:pt>
                <c:pt idx="288">
                  <c:v>3.7470362965933077E-2</c:v>
                </c:pt>
                <c:pt idx="289">
                  <c:v>4.9048924623729569E-2</c:v>
                </c:pt>
                <c:pt idx="290">
                  <c:v>6.0849398745898071E-2</c:v>
                </c:pt>
                <c:pt idx="291">
                  <c:v>4.8461748063164924E-2</c:v>
                </c:pt>
                <c:pt idx="292">
                  <c:v>5.2833286417849637E-2</c:v>
                </c:pt>
                <c:pt idx="293">
                  <c:v>5.7551025535581869E-2</c:v>
                </c:pt>
                <c:pt idx="294">
                  <c:v>6.3554958868543149E-2</c:v>
                </c:pt>
                <c:pt idx="295">
                  <c:v>0.10346379606799233</c:v>
                </c:pt>
                <c:pt idx="296">
                  <c:v>0.15521768188850799</c:v>
                </c:pt>
                <c:pt idx="297">
                  <c:v>0.17313903399014072</c:v>
                </c:pt>
                <c:pt idx="298">
                  <c:v>0.19650772089584911</c:v>
                </c:pt>
                <c:pt idx="299">
                  <c:v>0.34301453125652231</c:v>
                </c:pt>
                <c:pt idx="300">
                  <c:v>0.45038221816699531</c:v>
                </c:pt>
                <c:pt idx="301">
                  <c:v>0.63826613176768321</c:v>
                </c:pt>
                <c:pt idx="302">
                  <c:v>0.9422755689265867</c:v>
                </c:pt>
                <c:pt idx="303">
                  <c:v>1.2944071579615555</c:v>
                </c:pt>
                <c:pt idx="304">
                  <c:v>1.7831309208477397</c:v>
                </c:pt>
                <c:pt idx="305">
                  <c:v>2.0413291254018966</c:v>
                </c:pt>
                <c:pt idx="306">
                  <c:v>2.0356084651203123</c:v>
                </c:pt>
                <c:pt idx="307">
                  <c:v>2.1715618485982375</c:v>
                </c:pt>
                <c:pt idx="308">
                  <c:v>2.0590729248784667</c:v>
                </c:pt>
                <c:pt idx="309">
                  <c:v>1.9242559635087586</c:v>
                </c:pt>
                <c:pt idx="310">
                  <c:v>1.8869455609701067</c:v>
                </c:pt>
                <c:pt idx="311">
                  <c:v>2.2409391564786252</c:v>
                </c:pt>
                <c:pt idx="312">
                  <c:v>2.218944836849031</c:v>
                </c:pt>
                <c:pt idx="313">
                  <c:v>2.6023321744133208</c:v>
                </c:pt>
                <c:pt idx="314">
                  <c:v>2.731939760874412</c:v>
                </c:pt>
                <c:pt idx="315">
                  <c:v>2.9946879118485255</c:v>
                </c:pt>
                <c:pt idx="316">
                  <c:v>3.0189766742973956</c:v>
                </c:pt>
                <c:pt idx="317">
                  <c:v>3.3368173912397863</c:v>
                </c:pt>
                <c:pt idx="318">
                  <c:v>3.3738609537289115</c:v>
                </c:pt>
                <c:pt idx="319">
                  <c:v>3.68344307333204</c:v>
                </c:pt>
                <c:pt idx="320">
                  <c:v>3.8128240943614689</c:v>
                </c:pt>
                <c:pt idx="321">
                  <c:v>3.9670743165162974</c:v>
                </c:pt>
                <c:pt idx="322">
                  <c:v>4.1033350350461371</c:v>
                </c:pt>
                <c:pt idx="323">
                  <c:v>4.5335614758915259</c:v>
                </c:pt>
                <c:pt idx="324">
                  <c:v>4.5163209337452246</c:v>
                </c:pt>
                <c:pt idx="325">
                  <c:v>4.8482212906676949</c:v>
                </c:pt>
                <c:pt idx="326">
                  <c:v>5.0318055902982115</c:v>
                </c:pt>
                <c:pt idx="327">
                  <c:v>5.3069978290126025</c:v>
                </c:pt>
                <c:pt idx="328">
                  <c:v>5.3209779295705975</c:v>
                </c:pt>
                <c:pt idx="329">
                  <c:v>5.694793229931129</c:v>
                </c:pt>
                <c:pt idx="330">
                  <c:v>5.8233984508984573</c:v>
                </c:pt>
                <c:pt idx="331">
                  <c:v>6.1904626807010459</c:v>
                </c:pt>
                <c:pt idx="332">
                  <c:v>6.1638952699407552</c:v>
                </c:pt>
                <c:pt idx="333">
                  <c:v>6.342266245745984</c:v>
                </c:pt>
                <c:pt idx="334">
                  <c:v>5.203093599729316</c:v>
                </c:pt>
                <c:pt idx="335">
                  <c:v>5.5809192615801138</c:v>
                </c:pt>
                <c:pt idx="336">
                  <c:v>7.3080261434721017</c:v>
                </c:pt>
                <c:pt idx="337">
                  <c:v>7.8426768635756057</c:v>
                </c:pt>
                <c:pt idx="338">
                  <c:v>9.2973771445587001</c:v>
                </c:pt>
                <c:pt idx="339">
                  <c:v>10.952951168383933</c:v>
                </c:pt>
                <c:pt idx="340">
                  <c:v>10.906015564042827</c:v>
                </c:pt>
                <c:pt idx="350">
                  <c:v>0.12938187246510149</c:v>
                </c:pt>
                <c:pt idx="351">
                  <c:v>0.20120390267284627</c:v>
                </c:pt>
                <c:pt idx="352">
                  <c:v>0.27445061409732985</c:v>
                </c:pt>
                <c:pt idx="353">
                  <c:v>0.28188014098259423</c:v>
                </c:pt>
                <c:pt idx="354">
                  <c:v>0.38546732003274264</c:v>
                </c:pt>
                <c:pt idx="355">
                  <c:v>0.47951661620974972</c:v>
                </c:pt>
                <c:pt idx="356">
                  <c:v>0.52257657583786021</c:v>
                </c:pt>
                <c:pt idx="357">
                  <c:v>0.68246480461396875</c:v>
                </c:pt>
                <c:pt idx="358">
                  <c:v>0.90585972589661268</c:v>
                </c:pt>
                <c:pt idx="359">
                  <c:v>0.91612835669218784</c:v>
                </c:pt>
                <c:pt idx="360">
                  <c:v>0.99208845891746722</c:v>
                </c:pt>
                <c:pt idx="361">
                  <c:v>1.114459831790356</c:v>
                </c:pt>
                <c:pt idx="362">
                  <c:v>1.200701643036733</c:v>
                </c:pt>
                <c:pt idx="363">
                  <c:v>1.3628457318529981</c:v>
                </c:pt>
                <c:pt idx="364">
                  <c:v>2.3356016211409845</c:v>
                </c:pt>
                <c:pt idx="365">
                  <c:v>3.4986386255964028</c:v>
                </c:pt>
                <c:pt idx="366">
                  <c:v>5.1629684368525339</c:v>
                </c:pt>
                <c:pt idx="367">
                  <c:v>7.0634868709833851</c:v>
                </c:pt>
                <c:pt idx="368">
                  <c:v>8.4629755480633229</c:v>
                </c:pt>
                <c:pt idx="369">
                  <c:v>8.4192706264183563</c:v>
                </c:pt>
                <c:pt idx="370">
                  <c:v>7.875245783091219</c:v>
                </c:pt>
                <c:pt idx="371">
                  <c:v>6.865923083194013</c:v>
                </c:pt>
                <c:pt idx="372">
                  <c:v>5.3702377062548408</c:v>
                </c:pt>
                <c:pt idx="373">
                  <c:v>4.7398921030995913</c:v>
                </c:pt>
                <c:pt idx="374">
                  <c:v>4.5367886942512889</c:v>
                </c:pt>
                <c:pt idx="375">
                  <c:v>4.7287571362581522</c:v>
                </c:pt>
                <c:pt idx="376">
                  <c:v>4.5304427911287952</c:v>
                </c:pt>
                <c:pt idx="377">
                  <c:v>4.9813580236285215</c:v>
                </c:pt>
                <c:pt idx="378">
                  <c:v>5.129972529257385</c:v>
                </c:pt>
                <c:pt idx="379">
                  <c:v>5.4932366861312127</c:v>
                </c:pt>
                <c:pt idx="380">
                  <c:v>5.9548546526018074</c:v>
                </c:pt>
                <c:pt idx="381">
                  <c:v>7.1079154782897849</c:v>
                </c:pt>
                <c:pt idx="382">
                  <c:v>7.731152979512002</c:v>
                </c:pt>
                <c:pt idx="383">
                  <c:v>8.5357947028347603</c:v>
                </c:pt>
                <c:pt idx="384">
                  <c:v>9.363125616999552</c:v>
                </c:pt>
                <c:pt idx="385">
                  <c:v>10.548652562519198</c:v>
                </c:pt>
                <c:pt idx="386">
                  <c:v>11.349238707929917</c:v>
                </c:pt>
                <c:pt idx="387">
                  <c:v>12.14960236691407</c:v>
                </c:pt>
                <c:pt idx="388">
                  <c:v>12.395573924409316</c:v>
                </c:pt>
                <c:pt idx="389">
                  <c:v>12.842458675882257</c:v>
                </c:pt>
                <c:pt idx="390">
                  <c:v>12.605173832352106</c:v>
                </c:pt>
                <c:pt idx="391">
                  <c:v>12.820258032957604</c:v>
                </c:pt>
                <c:pt idx="392">
                  <c:v>13.22102158837184</c:v>
                </c:pt>
                <c:pt idx="393">
                  <c:v>14.256028292471015</c:v>
                </c:pt>
                <c:pt idx="394">
                  <c:v>14.4814433981362</c:v>
                </c:pt>
                <c:pt idx="395">
                  <c:v>15.07382355455354</c:v>
                </c:pt>
                <c:pt idx="396">
                  <c:v>14.982949520015254</c:v>
                </c:pt>
                <c:pt idx="397">
                  <c:v>14.242549428016991</c:v>
                </c:pt>
                <c:pt idx="398">
                  <c:v>12.84844247758079</c:v>
                </c:pt>
                <c:pt idx="399">
                  <c:v>12.695462309211687</c:v>
                </c:pt>
                <c:pt idx="400">
                  <c:v>12.394593263568147</c:v>
                </c:pt>
                <c:pt idx="401">
                  <c:v>12.359117801973809</c:v>
                </c:pt>
                <c:pt idx="402">
                  <c:v>13.57147982632539</c:v>
                </c:pt>
                <c:pt idx="403">
                  <c:v>15.274392971724698</c:v>
                </c:pt>
                <c:pt idx="404">
                  <c:v>17.351003215860249</c:v>
                </c:pt>
                <c:pt idx="405">
                  <c:v>19.295914329744452</c:v>
                </c:pt>
                <c:pt idx="406">
                  <c:v>21.131930954055399</c:v>
                </c:pt>
                <c:pt idx="407">
                  <c:v>23.317427065150284</c:v>
                </c:pt>
                <c:pt idx="408">
                  <c:v>25.812871397947305</c:v>
                </c:pt>
                <c:pt idx="409">
                  <c:v>26.895833268218357</c:v>
                </c:pt>
                <c:pt idx="410">
                  <c:v>26.599464056737947</c:v>
                </c:pt>
                <c:pt idx="420">
                  <c:v>1.4848811581349686</c:v>
                </c:pt>
                <c:pt idx="421">
                  <c:v>1.179644151250006</c:v>
                </c:pt>
                <c:pt idx="422">
                  <c:v>1.1607422836375236</c:v>
                </c:pt>
                <c:pt idx="423">
                  <c:v>0.94595161362706648</c:v>
                </c:pt>
                <c:pt idx="424">
                  <c:v>0.88074538080494136</c:v>
                </c:pt>
                <c:pt idx="425">
                  <c:v>0.9322081947840628</c:v>
                </c:pt>
                <c:pt idx="426">
                  <c:v>1.1942512760940542</c:v>
                </c:pt>
                <c:pt idx="427">
                  <c:v>1.1971062012510993</c:v>
                </c:pt>
                <c:pt idx="428">
                  <c:v>1.4489740730444665</c:v>
                </c:pt>
                <c:pt idx="429">
                  <c:v>1.6678319054027455</c:v>
                </c:pt>
                <c:pt idx="430">
                  <c:v>1.8209185174686311</c:v>
                </c:pt>
                <c:pt idx="431">
                  <c:v>1.4415564121859705</c:v>
                </c:pt>
                <c:pt idx="432">
                  <c:v>1.4165297635602943</c:v>
                </c:pt>
                <c:pt idx="433">
                  <c:v>1.1255677270663631</c:v>
                </c:pt>
                <c:pt idx="434">
                  <c:v>1.1071248494144006</c:v>
                </c:pt>
                <c:pt idx="435">
                  <c:v>1.0892265763662576</c:v>
                </c:pt>
                <c:pt idx="436">
                  <c:v>1.4725729380844059</c:v>
                </c:pt>
                <c:pt idx="437">
                  <c:v>1.6692021029426485</c:v>
                </c:pt>
                <c:pt idx="438">
                  <c:v>2.6520937415623655</c:v>
                </c:pt>
                <c:pt idx="439">
                  <c:v>3.972743948432476</c:v>
                </c:pt>
                <c:pt idx="440">
                  <c:v>5.6057971208874982</c:v>
                </c:pt>
                <c:pt idx="441">
                  <c:v>7.5958640875415906</c:v>
                </c:pt>
                <c:pt idx="442">
                  <c:v>9.8492196358596154</c:v>
                </c:pt>
                <c:pt idx="443">
                  <c:v>10.216983159340458</c:v>
                </c:pt>
                <c:pt idx="444">
                  <c:v>10.502587100270329</c:v>
                </c:pt>
                <c:pt idx="445">
                  <c:v>11.27785040828355</c:v>
                </c:pt>
                <c:pt idx="446">
                  <c:v>10.005147424111023</c:v>
                </c:pt>
                <c:pt idx="447">
                  <c:v>10.123229077928313</c:v>
                </c:pt>
                <c:pt idx="448">
                  <c:v>11.685602740827768</c:v>
                </c:pt>
                <c:pt idx="449">
                  <c:v>12.458303728406817</c:v>
                </c:pt>
                <c:pt idx="450">
                  <c:v>13.258363933367391</c:v>
                </c:pt>
                <c:pt idx="451">
                  <c:v>15.426539889315645</c:v>
                </c:pt>
                <c:pt idx="452">
                  <c:v>16.107277483301583</c:v>
                </c:pt>
                <c:pt idx="453">
                  <c:v>16.219297935158643</c:v>
                </c:pt>
                <c:pt idx="454">
                  <c:v>16.224625954022518</c:v>
                </c:pt>
                <c:pt idx="455">
                  <c:v>15.856005785322413</c:v>
                </c:pt>
                <c:pt idx="456">
                  <c:v>15.231714304203487</c:v>
                </c:pt>
                <c:pt idx="457">
                  <c:v>14.745394716350956</c:v>
                </c:pt>
                <c:pt idx="458">
                  <c:v>14.593966641031335</c:v>
                </c:pt>
                <c:pt idx="459">
                  <c:v>14.786910629524492</c:v>
                </c:pt>
                <c:pt idx="460">
                  <c:v>14.869009082856241</c:v>
                </c:pt>
                <c:pt idx="461">
                  <c:v>15.688398592247513</c:v>
                </c:pt>
                <c:pt idx="462">
                  <c:v>16.420015939213684</c:v>
                </c:pt>
                <c:pt idx="463">
                  <c:v>17.379050893228762</c:v>
                </c:pt>
                <c:pt idx="464">
                  <c:v>17.859597619820221</c:v>
                </c:pt>
                <c:pt idx="465">
                  <c:v>18.766023441551667</c:v>
                </c:pt>
                <c:pt idx="466">
                  <c:v>19.05544350816923</c:v>
                </c:pt>
                <c:pt idx="467">
                  <c:v>19.317305144246262</c:v>
                </c:pt>
                <c:pt idx="468">
                  <c:v>19.326399079281636</c:v>
                </c:pt>
                <c:pt idx="469">
                  <c:v>20.084485124627975</c:v>
                </c:pt>
                <c:pt idx="470">
                  <c:v>20.17208969655054</c:v>
                </c:pt>
                <c:pt idx="471">
                  <c:v>20.72957211519789</c:v>
                </c:pt>
                <c:pt idx="472">
                  <c:v>21.418403182091282</c:v>
                </c:pt>
                <c:pt idx="473">
                  <c:v>22.079557912185777</c:v>
                </c:pt>
                <c:pt idx="474">
                  <c:v>22.943707786720584</c:v>
                </c:pt>
                <c:pt idx="475">
                  <c:v>24.522519000552116</c:v>
                </c:pt>
                <c:pt idx="476">
                  <c:v>25.974326861952761</c:v>
                </c:pt>
                <c:pt idx="477">
                  <c:v>26.691146369626658</c:v>
                </c:pt>
                <c:pt idx="478">
                  <c:v>27.794881658329391</c:v>
                </c:pt>
                <c:pt idx="479">
                  <c:v>29.235459865453603</c:v>
                </c:pt>
                <c:pt idx="480">
                  <c:v>31.794727507859431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2.0989551970506233E-2</c:v>
                </c:pt>
                <c:pt idx="501">
                  <c:v>4.794085151976972E-2</c:v>
                </c:pt>
                <c:pt idx="502">
                  <c:v>0.10753716745580225</c:v>
                </c:pt>
                <c:pt idx="503">
                  <c:v>0.18143418198313069</c:v>
                </c:pt>
                <c:pt idx="504">
                  <c:v>0.29680279310372953</c:v>
                </c:pt>
                <c:pt idx="505">
                  <c:v>0.31662831582689011</c:v>
                </c:pt>
                <c:pt idx="506">
                  <c:v>0.31273814359659313</c:v>
                </c:pt>
                <c:pt idx="507">
                  <c:v>0.28009647313762748</c:v>
                </c:pt>
                <c:pt idx="508">
                  <c:v>0.20598363352409632</c:v>
                </c:pt>
                <c:pt idx="509">
                  <c:v>9.2906986449867751E-2</c:v>
                </c:pt>
                <c:pt idx="510">
                  <c:v>0.10309209952680945</c:v>
                </c:pt>
                <c:pt idx="511">
                  <c:v>0.21513539469427073</c:v>
                </c:pt>
                <c:pt idx="512">
                  <c:v>0.4234259839964214</c:v>
                </c:pt>
                <c:pt idx="513">
                  <c:v>1.0082728510068977</c:v>
                </c:pt>
                <c:pt idx="514">
                  <c:v>1.6659074685770219</c:v>
                </c:pt>
                <c:pt idx="515">
                  <c:v>2.1810250764676429</c:v>
                </c:pt>
                <c:pt idx="516">
                  <c:v>2.2781768313877979</c:v>
                </c:pt>
                <c:pt idx="517">
                  <c:v>2.474292535206787</c:v>
                </c:pt>
                <c:pt idx="518">
                  <c:v>2.3538377707801907</c:v>
                </c:pt>
                <c:pt idx="519">
                  <c:v>2.1240255669169734</c:v>
                </c:pt>
                <c:pt idx="520">
                  <c:v>1.942409690059715</c:v>
                </c:pt>
                <c:pt idx="521">
                  <c:v>2.1834627637013644</c:v>
                </c:pt>
                <c:pt idx="522">
                  <c:v>2.3180914468453038</c:v>
                </c:pt>
                <c:pt idx="523">
                  <c:v>2.4577187189895495</c:v>
                </c:pt>
                <c:pt idx="524">
                  <c:v>2.6998270073694606</c:v>
                </c:pt>
                <c:pt idx="525">
                  <c:v>2.8797170396634098</c:v>
                </c:pt>
                <c:pt idx="526">
                  <c:v>3.0151530009194945</c:v>
                </c:pt>
                <c:pt idx="527">
                  <c:v>3.0524961576383749</c:v>
                </c:pt>
                <c:pt idx="528">
                  <c:v>3.0803019576314679</c:v>
                </c:pt>
                <c:pt idx="529">
                  <c:v>3.0502361710107611</c:v>
                </c:pt>
                <c:pt idx="530">
                  <c:v>2.9385117517008466</c:v>
                </c:pt>
                <c:pt idx="531">
                  <c:v>2.9605645470796014</c:v>
                </c:pt>
                <c:pt idx="532">
                  <c:v>3.1138028195590377</c:v>
                </c:pt>
                <c:pt idx="533">
                  <c:v>3.1216706743976919</c:v>
                </c:pt>
                <c:pt idx="534">
                  <c:v>3.1031496690753717</c:v>
                </c:pt>
                <c:pt idx="535">
                  <c:v>3.3855616223221201</c:v>
                </c:pt>
                <c:pt idx="536">
                  <c:v>3.2719761131831739</c:v>
                </c:pt>
                <c:pt idx="537">
                  <c:v>3.1163916483662826</c:v>
                </c:pt>
                <c:pt idx="538">
                  <c:v>3.1182172105448069</c:v>
                </c:pt>
                <c:pt idx="539">
                  <c:v>3.123984639320744</c:v>
                </c:pt>
                <c:pt idx="540">
                  <c:v>2.8938237875756014</c:v>
                </c:pt>
                <c:pt idx="541">
                  <c:v>2.9910015343476219</c:v>
                </c:pt>
                <c:pt idx="542">
                  <c:v>2.3866464490836279</c:v>
                </c:pt>
                <c:pt idx="543">
                  <c:v>2.5112897871191744</c:v>
                </c:pt>
                <c:pt idx="544">
                  <c:v>2.7695412603739382</c:v>
                </c:pt>
                <c:pt idx="545">
                  <c:v>3.4614250720438289</c:v>
                </c:pt>
                <c:pt idx="546">
                  <c:v>3.995180895521472</c:v>
                </c:pt>
                <c:pt idx="547">
                  <c:v>5.4597889815781144</c:v>
                </c:pt>
                <c:pt idx="548">
                  <c:v>6.2904347268407408</c:v>
                </c:pt>
                <c:pt idx="549">
                  <c:v>9.1558683597938799</c:v>
                </c:pt>
                <c:pt idx="550">
                  <c:v>11.046330313457855</c:v>
                </c:pt>
                <c:pt idx="560">
                  <c:v>1.524615961343045</c:v>
                </c:pt>
                <c:pt idx="561">
                  <c:v>1.5722848797939248</c:v>
                </c:pt>
                <c:pt idx="562">
                  <c:v>1.5844212671759608</c:v>
                </c:pt>
                <c:pt idx="563">
                  <c:v>1.5870731873797919</c:v>
                </c:pt>
                <c:pt idx="564">
                  <c:v>1.2886708796942239</c:v>
                </c:pt>
                <c:pt idx="565">
                  <c:v>1.0285928755047591</c:v>
                </c:pt>
                <c:pt idx="566">
                  <c:v>0.87156814540624161</c:v>
                </c:pt>
                <c:pt idx="567">
                  <c:v>0.84679213964336231</c:v>
                </c:pt>
                <c:pt idx="568">
                  <c:v>0.82251274603578284</c:v>
                </c:pt>
                <c:pt idx="569">
                  <c:v>0.97828539361107425</c:v>
                </c:pt>
                <c:pt idx="570">
                  <c:v>1.1605261697531968</c:v>
                </c:pt>
                <c:pt idx="571">
                  <c:v>1.5891334919480258</c:v>
                </c:pt>
                <c:pt idx="572">
                  <c:v>1.6148434274174508</c:v>
                </c:pt>
                <c:pt idx="573">
                  <c:v>1.6065753027577079</c:v>
                </c:pt>
                <c:pt idx="574">
                  <c:v>1.635446805951934</c:v>
                </c:pt>
                <c:pt idx="575">
                  <c:v>1.6577887171213528</c:v>
                </c:pt>
                <c:pt idx="576">
                  <c:v>1.3982518537980644</c:v>
                </c:pt>
                <c:pt idx="577">
                  <c:v>1.6289956724644528</c:v>
                </c:pt>
                <c:pt idx="578">
                  <c:v>1.9685704391384715</c:v>
                </c:pt>
                <c:pt idx="579">
                  <c:v>2.7685457293768225</c:v>
                </c:pt>
                <c:pt idx="580">
                  <c:v>3.9494666106929475</c:v>
                </c:pt>
                <c:pt idx="581">
                  <c:v>5.4190448090030134</c:v>
                </c:pt>
                <c:pt idx="582">
                  <c:v>6.6322604543635375</c:v>
                </c:pt>
                <c:pt idx="583">
                  <c:v>7.1614736872820215</c:v>
                </c:pt>
                <c:pt idx="584">
                  <c:v>7.7590359947842344</c:v>
                </c:pt>
                <c:pt idx="585">
                  <c:v>8.0446758543792356</c:v>
                </c:pt>
                <c:pt idx="586">
                  <c:v>7.4788308485132351</c:v>
                </c:pt>
                <c:pt idx="587">
                  <c:v>7.6609553128928631</c:v>
                </c:pt>
                <c:pt idx="588">
                  <c:v>8.0296900269677369</c:v>
                </c:pt>
                <c:pt idx="589">
                  <c:v>7.712614270398424</c:v>
                </c:pt>
                <c:pt idx="590">
                  <c:v>7.5040508214377315</c:v>
                </c:pt>
                <c:pt idx="591">
                  <c:v>7.595263384625758</c:v>
                </c:pt>
                <c:pt idx="592">
                  <c:v>7.0710218245090877</c:v>
                </c:pt>
                <c:pt idx="593">
                  <c:v>6.9437799349615688</c:v>
                </c:pt>
                <c:pt idx="594">
                  <c:v>6.6604527851132964</c:v>
                </c:pt>
                <c:pt idx="595">
                  <c:v>6.2894309534660646</c:v>
                </c:pt>
                <c:pt idx="596">
                  <c:v>6.4813543155388436</c:v>
                </c:pt>
                <c:pt idx="597">
                  <c:v>6.9412522618213179</c:v>
                </c:pt>
                <c:pt idx="598">
                  <c:v>6.8475253554380267</c:v>
                </c:pt>
                <c:pt idx="599">
                  <c:v>7.4685041411585962</c:v>
                </c:pt>
                <c:pt idx="600">
                  <c:v>7.9759175218385607</c:v>
                </c:pt>
                <c:pt idx="601">
                  <c:v>7.9420037897261242</c:v>
                </c:pt>
                <c:pt idx="602">
                  <c:v>7.7484942679240199</c:v>
                </c:pt>
                <c:pt idx="603">
                  <c:v>8.0755410543346926</c:v>
                </c:pt>
                <c:pt idx="604">
                  <c:v>7.9304733732306953</c:v>
                </c:pt>
                <c:pt idx="605">
                  <c:v>7.7257531748393333</c:v>
                </c:pt>
                <c:pt idx="606">
                  <c:v>7.6387451434928009</c:v>
                </c:pt>
                <c:pt idx="607">
                  <c:v>7.5090144470716575</c:v>
                </c:pt>
                <c:pt idx="608">
                  <c:v>7.3846650193825969</c:v>
                </c:pt>
                <c:pt idx="609">
                  <c:v>7.3141311616189988</c:v>
                </c:pt>
                <c:pt idx="610">
                  <c:v>7.5429463289446588</c:v>
                </c:pt>
                <c:pt idx="611">
                  <c:v>7.9304997840030786</c:v>
                </c:pt>
                <c:pt idx="612">
                  <c:v>8.3652542958025649</c:v>
                </c:pt>
                <c:pt idx="613">
                  <c:v>8.1957432146545983</c:v>
                </c:pt>
                <c:pt idx="614">
                  <c:v>8.0166248832597446</c:v>
                </c:pt>
                <c:pt idx="615">
                  <c:v>9.7331314103578599</c:v>
                </c:pt>
                <c:pt idx="616">
                  <c:v>11.076184852122182</c:v>
                </c:pt>
                <c:pt idx="617">
                  <c:v>10.39226051949656</c:v>
                </c:pt>
                <c:pt idx="618">
                  <c:v>15.088543337526477</c:v>
                </c:pt>
                <c:pt idx="619">
                  <c:v>18.000791799708985</c:v>
                </c:pt>
                <c:pt idx="620">
                  <c:v>18.407669370980798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B-4514-AC70-22A9325BB32A}"/>
            </c:ext>
          </c:extLst>
        </c:ser>
        <c:ser>
          <c:idx val="2"/>
          <c:order val="2"/>
          <c:tx>
            <c:strRef>
              <c:f>Blad1!$CW$2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Blad1!$CW$3:$CW$623</c:f>
              <c:numCache>
                <c:formatCode>0</c:formatCode>
                <c:ptCount val="621"/>
                <c:pt idx="0">
                  <c:v>2.2185775889546355</c:v>
                </c:pt>
                <c:pt idx="1">
                  <c:v>2.5361683247345539</c:v>
                </c:pt>
                <c:pt idx="2">
                  <c:v>2.8605501726038662</c:v>
                </c:pt>
                <c:pt idx="3">
                  <c:v>2.270637387560825</c:v>
                </c:pt>
                <c:pt idx="4">
                  <c:v>1.7946827264885077</c:v>
                </c:pt>
                <c:pt idx="5">
                  <c:v>1.2339953061646676</c:v>
                </c:pt>
                <c:pt idx="6">
                  <c:v>0.67903646698134035</c:v>
                </c:pt>
                <c:pt idx="7">
                  <c:v>9.5701448932881836E-2</c:v>
                </c:pt>
                <c:pt idx="8">
                  <c:v>7.5995957401223668E-2</c:v>
                </c:pt>
                <c:pt idx="9">
                  <c:v>4.1235276148567868E-2</c:v>
                </c:pt>
                <c:pt idx="10">
                  <c:v>0.14199410489326608</c:v>
                </c:pt>
                <c:pt idx="11">
                  <c:v>0.26008993490288734</c:v>
                </c:pt>
                <c:pt idx="12">
                  <c:v>0.44503286953173843</c:v>
                </c:pt>
                <c:pt idx="13">
                  <c:v>0.68143649522988303</c:v>
                </c:pt>
                <c:pt idx="14">
                  <c:v>0.98910731282003117</c:v>
                </c:pt>
                <c:pt idx="15">
                  <c:v>1.166561764363379</c:v>
                </c:pt>
                <c:pt idx="16">
                  <c:v>1.3273831305431409</c:v>
                </c:pt>
                <c:pt idx="17">
                  <c:v>1.4029958670792904</c:v>
                </c:pt>
                <c:pt idx="18">
                  <c:v>1.3688569843344645</c:v>
                </c:pt>
                <c:pt idx="19">
                  <c:v>1.1496208617583263</c:v>
                </c:pt>
                <c:pt idx="20">
                  <c:v>0.95742146343477708</c:v>
                </c:pt>
                <c:pt idx="21">
                  <c:v>0.79032773923585242</c:v>
                </c:pt>
                <c:pt idx="22">
                  <c:v>0.60023862737499978</c:v>
                </c:pt>
                <c:pt idx="23">
                  <c:v>0.93348170198013447</c:v>
                </c:pt>
                <c:pt idx="24">
                  <c:v>1.4206955849494949</c:v>
                </c:pt>
                <c:pt idx="25">
                  <c:v>2.1990067598667711</c:v>
                </c:pt>
                <c:pt idx="26">
                  <c:v>3.4337175089542553</c:v>
                </c:pt>
                <c:pt idx="27">
                  <c:v>4.8105491272541512</c:v>
                </c:pt>
                <c:pt idx="28">
                  <c:v>5.3908766344541732</c:v>
                </c:pt>
                <c:pt idx="29">
                  <c:v>6.2987707839519995</c:v>
                </c:pt>
                <c:pt idx="30">
                  <c:v>6.7506138482026445</c:v>
                </c:pt>
                <c:pt idx="31">
                  <c:v>6.9465648541318101</c:v>
                </c:pt>
                <c:pt idx="32">
                  <c:v>6.9725961989263645</c:v>
                </c:pt>
                <c:pt idx="33">
                  <c:v>7.7493695711480139</c:v>
                </c:pt>
                <c:pt idx="34">
                  <c:v>8.3538092371757671</c:v>
                </c:pt>
                <c:pt idx="35">
                  <c:v>8.8014299425285021</c:v>
                </c:pt>
                <c:pt idx="36">
                  <c:v>8.9177022793598475</c:v>
                </c:pt>
                <c:pt idx="37">
                  <c:v>8.9427972411621752</c:v>
                </c:pt>
                <c:pt idx="38">
                  <c:v>9.1559839475060496</c:v>
                </c:pt>
                <c:pt idx="39">
                  <c:v>9.3712752853019552</c:v>
                </c:pt>
                <c:pt idx="40">
                  <c:v>10.112345381039159</c:v>
                </c:pt>
                <c:pt idx="41">
                  <c:v>11.709417088774224</c:v>
                </c:pt>
                <c:pt idx="42">
                  <c:v>13.608806222963404</c:v>
                </c:pt>
                <c:pt idx="43">
                  <c:v>14.94083449871238</c:v>
                </c:pt>
                <c:pt idx="44">
                  <c:v>16.558801373648429</c:v>
                </c:pt>
                <c:pt idx="45">
                  <c:v>17.279473413785748</c:v>
                </c:pt>
                <c:pt idx="46">
                  <c:v>17.378635175815759</c:v>
                </c:pt>
                <c:pt idx="47">
                  <c:v>17.377240808614072</c:v>
                </c:pt>
                <c:pt idx="48">
                  <c:v>17.675929352534389</c:v>
                </c:pt>
                <c:pt idx="49">
                  <c:v>17.220035100204409</c:v>
                </c:pt>
                <c:pt idx="50">
                  <c:v>17.540286256377474</c:v>
                </c:pt>
                <c:pt idx="51">
                  <c:v>17.049047122042566</c:v>
                </c:pt>
                <c:pt idx="52">
                  <c:v>16.480513795694275</c:v>
                </c:pt>
                <c:pt idx="53">
                  <c:v>15.405238860487216</c:v>
                </c:pt>
                <c:pt idx="54">
                  <c:v>14.26112145757415</c:v>
                </c:pt>
                <c:pt idx="55">
                  <c:v>12.702675722930636</c:v>
                </c:pt>
                <c:pt idx="56">
                  <c:v>11.610719807354291</c:v>
                </c:pt>
                <c:pt idx="57">
                  <c:v>10.754322915899238</c:v>
                </c:pt>
                <c:pt idx="58">
                  <c:v>8.5033979058108962</c:v>
                </c:pt>
                <c:pt idx="59">
                  <c:v>11.772143114289136</c:v>
                </c:pt>
                <c:pt idx="60">
                  <c:v>10.960199210245067</c:v>
                </c:pt>
                <c:pt idx="70">
                  <c:v>0.29931784546310636</c:v>
                </c:pt>
                <c:pt idx="71">
                  <c:v>0.45949670873376325</c:v>
                </c:pt>
                <c:pt idx="72">
                  <c:v>0.58366067221733187</c:v>
                </c:pt>
                <c:pt idx="73">
                  <c:v>1.7430905935056211</c:v>
                </c:pt>
                <c:pt idx="74">
                  <c:v>2.5411324792541921</c:v>
                </c:pt>
                <c:pt idx="75">
                  <c:v>3.4214365597186776</c:v>
                </c:pt>
                <c:pt idx="76">
                  <c:v>4.1208764299863905</c:v>
                </c:pt>
                <c:pt idx="77">
                  <c:v>4.771337513086733</c:v>
                </c:pt>
                <c:pt idx="78">
                  <c:v>3.749174894111325</c:v>
                </c:pt>
                <c:pt idx="79">
                  <c:v>2.9380405736871653</c:v>
                </c:pt>
                <c:pt idx="80">
                  <c:v>2.0450179656521912</c:v>
                </c:pt>
                <c:pt idx="81">
                  <c:v>1.317652008011684</c:v>
                </c:pt>
                <c:pt idx="82">
                  <c:v>0.78469136514874316</c:v>
                </c:pt>
                <c:pt idx="83">
                  <c:v>1.052466016652958</c:v>
                </c:pt>
                <c:pt idx="84">
                  <c:v>1.5747503119899133</c:v>
                </c:pt>
                <c:pt idx="85">
                  <c:v>2.2844748558286696</c:v>
                </c:pt>
                <c:pt idx="86">
                  <c:v>3.1111507292081799</c:v>
                </c:pt>
                <c:pt idx="87">
                  <c:v>3.6193443158921941</c:v>
                </c:pt>
                <c:pt idx="88">
                  <c:v>3.9676421408564337</c:v>
                </c:pt>
                <c:pt idx="89">
                  <c:v>3.9071324744428075</c:v>
                </c:pt>
                <c:pt idx="90">
                  <c:v>4.2462430941679168</c:v>
                </c:pt>
                <c:pt idx="91">
                  <c:v>4.6507100715076648</c:v>
                </c:pt>
                <c:pt idx="92">
                  <c:v>5.1903916481628567</c:v>
                </c:pt>
                <c:pt idx="93">
                  <c:v>5.8299488586191544</c:v>
                </c:pt>
                <c:pt idx="94">
                  <c:v>7.3345756234999975</c:v>
                </c:pt>
                <c:pt idx="95">
                  <c:v>7.6776796857759928</c:v>
                </c:pt>
                <c:pt idx="96">
                  <c:v>8.1273144728141933</c:v>
                </c:pt>
                <c:pt idx="97">
                  <c:v>9.4771411173781654</c:v>
                </c:pt>
                <c:pt idx="98">
                  <c:v>10.541137216750441</c:v>
                </c:pt>
                <c:pt idx="99">
                  <c:v>11.361252732366617</c:v>
                </c:pt>
                <c:pt idx="100">
                  <c:v>14.065734864902398</c:v>
                </c:pt>
                <c:pt idx="101">
                  <c:v>13.690797067126457</c:v>
                </c:pt>
                <c:pt idx="102">
                  <c:v>16.111306983121505</c:v>
                </c:pt>
                <c:pt idx="103">
                  <c:v>18.311894368265026</c:v>
                </c:pt>
                <c:pt idx="104">
                  <c:v>20.101438446452701</c:v>
                </c:pt>
                <c:pt idx="105">
                  <c:v>20.156932253492094</c:v>
                </c:pt>
                <c:pt idx="106">
                  <c:v>21.884346454731869</c:v>
                </c:pt>
                <c:pt idx="107">
                  <c:v>20.770058094200014</c:v>
                </c:pt>
                <c:pt idx="108">
                  <c:v>20.490291908604135</c:v>
                </c:pt>
                <c:pt idx="109">
                  <c:v>19.954682817669031</c:v>
                </c:pt>
                <c:pt idx="110">
                  <c:v>20.621669503034088</c:v>
                </c:pt>
                <c:pt idx="111">
                  <c:v>22.052873267566792</c:v>
                </c:pt>
                <c:pt idx="112">
                  <c:v>22.546229383464127</c:v>
                </c:pt>
                <c:pt idx="113">
                  <c:v>22.482138909511896</c:v>
                </c:pt>
                <c:pt idx="114">
                  <c:v>22.894968281020489</c:v>
                </c:pt>
                <c:pt idx="115">
                  <c:v>22.546883844008484</c:v>
                </c:pt>
                <c:pt idx="116">
                  <c:v>22.457392189013518</c:v>
                </c:pt>
                <c:pt idx="117">
                  <c:v>22.072098546841403</c:v>
                </c:pt>
                <c:pt idx="118">
                  <c:v>22.481829692524109</c:v>
                </c:pt>
                <c:pt idx="119">
                  <c:v>22.618840954615457</c:v>
                </c:pt>
                <c:pt idx="120">
                  <c:v>22.631500315583025</c:v>
                </c:pt>
                <c:pt idx="121">
                  <c:v>22.507631300707835</c:v>
                </c:pt>
                <c:pt idx="122">
                  <c:v>23.326886620127066</c:v>
                </c:pt>
                <c:pt idx="123">
                  <c:v>23.333904847272184</c:v>
                </c:pt>
                <c:pt idx="124">
                  <c:v>23.242523359667622</c:v>
                </c:pt>
                <c:pt idx="125">
                  <c:v>23.366871828455338</c:v>
                </c:pt>
                <c:pt idx="126">
                  <c:v>24.206971922366058</c:v>
                </c:pt>
                <c:pt idx="127">
                  <c:v>25.084725772016132</c:v>
                </c:pt>
                <c:pt idx="128">
                  <c:v>25.886845212113052</c:v>
                </c:pt>
                <c:pt idx="129">
                  <c:v>27.069017474016793</c:v>
                </c:pt>
                <c:pt idx="130">
                  <c:v>28.330850274373468</c:v>
                </c:pt>
                <c:pt idx="140">
                  <c:v>1.5302690252975135</c:v>
                </c:pt>
                <c:pt idx="141">
                  <c:v>0.97896823761006768</c:v>
                </c:pt>
                <c:pt idx="142">
                  <c:v>0.81296242053988865</c:v>
                </c:pt>
                <c:pt idx="143">
                  <c:v>0.87851386379324137</c:v>
                </c:pt>
                <c:pt idx="144">
                  <c:v>1.1275567705944427</c:v>
                </c:pt>
                <c:pt idx="145">
                  <c:v>1.2876820705790106</c:v>
                </c:pt>
                <c:pt idx="146">
                  <c:v>1.8056531538298315</c:v>
                </c:pt>
                <c:pt idx="147">
                  <c:v>3.0299023358936994</c:v>
                </c:pt>
                <c:pt idx="148">
                  <c:v>4.1015063308300901</c:v>
                </c:pt>
                <c:pt idx="149">
                  <c:v>5.4332462814999296</c:v>
                </c:pt>
                <c:pt idx="150">
                  <c:v>6.9619768515348364</c:v>
                </c:pt>
                <c:pt idx="151">
                  <c:v>9.2932502008091724</c:v>
                </c:pt>
                <c:pt idx="152">
                  <c:v>11.044157912746341</c:v>
                </c:pt>
                <c:pt idx="153">
                  <c:v>12.896133416800538</c:v>
                </c:pt>
                <c:pt idx="154">
                  <c:v>14.099251121721736</c:v>
                </c:pt>
                <c:pt idx="155">
                  <c:v>15.468426209926983</c:v>
                </c:pt>
                <c:pt idx="156">
                  <c:v>14.569909039662278</c:v>
                </c:pt>
                <c:pt idx="157">
                  <c:v>13.467994662807925</c:v>
                </c:pt>
                <c:pt idx="158">
                  <c:v>13.762724568193812</c:v>
                </c:pt>
                <c:pt idx="159">
                  <c:v>14.617254215276898</c:v>
                </c:pt>
                <c:pt idx="160">
                  <c:v>15.91081054002494</c:v>
                </c:pt>
                <c:pt idx="161">
                  <c:v>19.03558617042188</c:v>
                </c:pt>
                <c:pt idx="162">
                  <c:v>22.952040019204848</c:v>
                </c:pt>
                <c:pt idx="163">
                  <c:v>23.850321045345023</c:v>
                </c:pt>
                <c:pt idx="164">
                  <c:v>24.586797117767738</c:v>
                </c:pt>
                <c:pt idx="165">
                  <c:v>26.631958838591025</c:v>
                </c:pt>
                <c:pt idx="166">
                  <c:v>28.372108028373198</c:v>
                </c:pt>
                <c:pt idx="167">
                  <c:v>29.691044584002547</c:v>
                </c:pt>
                <c:pt idx="168">
                  <c:v>32.732833100896656</c:v>
                </c:pt>
                <c:pt idx="169">
                  <c:v>36.135776296343238</c:v>
                </c:pt>
                <c:pt idx="170">
                  <c:v>37.971129911318187</c:v>
                </c:pt>
                <c:pt idx="171">
                  <c:v>37.18157248804129</c:v>
                </c:pt>
                <c:pt idx="172">
                  <c:v>37.780194985158779</c:v>
                </c:pt>
                <c:pt idx="173">
                  <c:v>36.965611803946963</c:v>
                </c:pt>
                <c:pt idx="174">
                  <c:v>36.16290930241761</c:v>
                </c:pt>
                <c:pt idx="175">
                  <c:v>34.564252267204125</c:v>
                </c:pt>
                <c:pt idx="176">
                  <c:v>35.737835402941755</c:v>
                </c:pt>
                <c:pt idx="177">
                  <c:v>37.134192827336115</c:v>
                </c:pt>
                <c:pt idx="178">
                  <c:v>39.308762169711024</c:v>
                </c:pt>
                <c:pt idx="179">
                  <c:v>42.08562967414737</c:v>
                </c:pt>
                <c:pt idx="180">
                  <c:v>47.02843516507135</c:v>
                </c:pt>
                <c:pt idx="181">
                  <c:v>51.554074677452391</c:v>
                </c:pt>
                <c:pt idx="182">
                  <c:v>53.932391034758709</c:v>
                </c:pt>
                <c:pt idx="183">
                  <c:v>56.239154887260369</c:v>
                </c:pt>
                <c:pt idx="184">
                  <c:v>57.466174286819538</c:v>
                </c:pt>
                <c:pt idx="185">
                  <c:v>55.10381096208593</c:v>
                </c:pt>
                <c:pt idx="186">
                  <c:v>55.332014144962457</c:v>
                </c:pt>
                <c:pt idx="187">
                  <c:v>57.081544667293642</c:v>
                </c:pt>
                <c:pt idx="188">
                  <c:v>59.559372521199975</c:v>
                </c:pt>
                <c:pt idx="189">
                  <c:v>61.944834618561963</c:v>
                </c:pt>
                <c:pt idx="190">
                  <c:v>66.864963620529238</c:v>
                </c:pt>
                <c:pt idx="191">
                  <c:v>67.785281386692986</c:v>
                </c:pt>
                <c:pt idx="192">
                  <c:v>66.722966580072722</c:v>
                </c:pt>
                <c:pt idx="193">
                  <c:v>64.835863472769702</c:v>
                </c:pt>
                <c:pt idx="194">
                  <c:v>63.24220750429825</c:v>
                </c:pt>
                <c:pt idx="195">
                  <c:v>60.397464411456099</c:v>
                </c:pt>
                <c:pt idx="196">
                  <c:v>58.78623839717195</c:v>
                </c:pt>
                <c:pt idx="197">
                  <c:v>57.976650702612979</c:v>
                </c:pt>
                <c:pt idx="198">
                  <c:v>57.503640417939089</c:v>
                </c:pt>
                <c:pt idx="199">
                  <c:v>58.940557701528313</c:v>
                </c:pt>
                <c:pt idx="200">
                  <c:v>63.394623401915446</c:v>
                </c:pt>
                <c:pt idx="210">
                  <c:v>3.7442598663160052</c:v>
                </c:pt>
                <c:pt idx="211">
                  <c:v>4.8020381482624961</c:v>
                </c:pt>
                <c:pt idx="212">
                  <c:v>5.9116054811432592</c:v>
                </c:pt>
                <c:pt idx="213">
                  <c:v>7.1996932928532953</c:v>
                </c:pt>
                <c:pt idx="214">
                  <c:v>6.7263120708356166</c:v>
                </c:pt>
                <c:pt idx="215">
                  <c:v>5.9598573736838381</c:v>
                </c:pt>
                <c:pt idx="216">
                  <c:v>5.8254039106178661</c:v>
                </c:pt>
                <c:pt idx="217">
                  <c:v>5.5507411583262058</c:v>
                </c:pt>
                <c:pt idx="218">
                  <c:v>5.3808257364078722</c:v>
                </c:pt>
                <c:pt idx="219">
                  <c:v>6.962078605013005</c:v>
                </c:pt>
                <c:pt idx="220">
                  <c:v>8.3988416205714689</c:v>
                </c:pt>
                <c:pt idx="221">
                  <c:v>9.4659329165387742</c:v>
                </c:pt>
                <c:pt idx="222">
                  <c:v>11.1711434018617</c:v>
                </c:pt>
                <c:pt idx="223">
                  <c:v>12.788688411412316</c:v>
                </c:pt>
                <c:pt idx="224">
                  <c:v>12.559212046521877</c:v>
                </c:pt>
                <c:pt idx="225">
                  <c:v>12.372567127475595</c:v>
                </c:pt>
                <c:pt idx="226">
                  <c:v>12.116778610293251</c:v>
                </c:pt>
                <c:pt idx="227">
                  <c:v>11.027723087209571</c:v>
                </c:pt>
                <c:pt idx="228">
                  <c:v>10.062470483982926</c:v>
                </c:pt>
                <c:pt idx="229">
                  <c:v>9.2371825502986269</c:v>
                </c:pt>
                <c:pt idx="230">
                  <c:v>8.2950583317336886</c:v>
                </c:pt>
                <c:pt idx="231">
                  <c:v>7.7113256033342505</c:v>
                </c:pt>
                <c:pt idx="232">
                  <c:v>7.1387138371574803</c:v>
                </c:pt>
                <c:pt idx="233">
                  <c:v>8.4253079151438293</c:v>
                </c:pt>
                <c:pt idx="234">
                  <c:v>12.626972267198941</c:v>
                </c:pt>
                <c:pt idx="235">
                  <c:v>17.017689359041626</c:v>
                </c:pt>
                <c:pt idx="236">
                  <c:v>21.701714570146038</c:v>
                </c:pt>
                <c:pt idx="237">
                  <c:v>26.242215958967879</c:v>
                </c:pt>
                <c:pt idx="238">
                  <c:v>25.320877303055585</c:v>
                </c:pt>
                <c:pt idx="239">
                  <c:v>22.943808614962624</c:v>
                </c:pt>
                <c:pt idx="240">
                  <c:v>20.392492932356344</c:v>
                </c:pt>
                <c:pt idx="241">
                  <c:v>16.705965844664377</c:v>
                </c:pt>
                <c:pt idx="242">
                  <c:v>14.626198734563861</c:v>
                </c:pt>
                <c:pt idx="243">
                  <c:v>16.343533319920624</c:v>
                </c:pt>
                <c:pt idx="244">
                  <c:v>17.553789272509185</c:v>
                </c:pt>
                <c:pt idx="245">
                  <c:v>19.217770541553904</c:v>
                </c:pt>
                <c:pt idx="246">
                  <c:v>21.460969708889159</c:v>
                </c:pt>
                <c:pt idx="247">
                  <c:v>22.474523794465199</c:v>
                </c:pt>
                <c:pt idx="248">
                  <c:v>23.464888422598825</c:v>
                </c:pt>
                <c:pt idx="249">
                  <c:v>24.346892579148182</c:v>
                </c:pt>
                <c:pt idx="250">
                  <c:v>25.643474817691853</c:v>
                </c:pt>
                <c:pt idx="251">
                  <c:v>26.965416421504802</c:v>
                </c:pt>
                <c:pt idx="252">
                  <c:v>28.188791213156073</c:v>
                </c:pt>
                <c:pt idx="253">
                  <c:v>28.345602806822491</c:v>
                </c:pt>
                <c:pt idx="254">
                  <c:v>27.95872272137532</c:v>
                </c:pt>
                <c:pt idx="255">
                  <c:v>26.034706071011062</c:v>
                </c:pt>
                <c:pt idx="256">
                  <c:v>24.069290847671006</c:v>
                </c:pt>
                <c:pt idx="257">
                  <c:v>24.084936985129286</c:v>
                </c:pt>
                <c:pt idx="258">
                  <c:v>25.115099822102231</c:v>
                </c:pt>
                <c:pt idx="259">
                  <c:v>26.336509272555741</c:v>
                </c:pt>
                <c:pt idx="260">
                  <c:v>28.51441491218662</c:v>
                </c:pt>
                <c:pt idx="261">
                  <c:v>30.389618727367683</c:v>
                </c:pt>
                <c:pt idx="262">
                  <c:v>30.471097068182623</c:v>
                </c:pt>
                <c:pt idx="263">
                  <c:v>30.082407074168405</c:v>
                </c:pt>
                <c:pt idx="264">
                  <c:v>29.657645540611444</c:v>
                </c:pt>
                <c:pt idx="265">
                  <c:v>28.760606817144662</c:v>
                </c:pt>
                <c:pt idx="266">
                  <c:v>28.407289249659328</c:v>
                </c:pt>
                <c:pt idx="267">
                  <c:v>27.118945848623525</c:v>
                </c:pt>
                <c:pt idx="268">
                  <c:v>26.801453795148223</c:v>
                </c:pt>
                <c:pt idx="269">
                  <c:v>28.240927035864388</c:v>
                </c:pt>
                <c:pt idx="270">
                  <c:v>30.734400434953876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1.1680545968176591E-2</c:v>
                </c:pt>
                <c:pt idx="292">
                  <c:v>2.3698870563595372E-2</c:v>
                </c:pt>
                <c:pt idx="293">
                  <c:v>3.5583905803443859E-2</c:v>
                </c:pt>
                <c:pt idx="294">
                  <c:v>4.6928674038333978E-2</c:v>
                </c:pt>
                <c:pt idx="295">
                  <c:v>5.8622402227836233E-2</c:v>
                </c:pt>
                <c:pt idx="296">
                  <c:v>4.6939197447713535E-2</c:v>
                </c:pt>
                <c:pt idx="297">
                  <c:v>5.1014340100090289E-2</c:v>
                </c:pt>
                <c:pt idx="298">
                  <c:v>5.5432046703031819E-2</c:v>
                </c:pt>
                <c:pt idx="299">
                  <c:v>6.1124205060762424E-2</c:v>
                </c:pt>
                <c:pt idx="300">
                  <c:v>9.9047965922667902E-2</c:v>
                </c:pt>
                <c:pt idx="301">
                  <c:v>0.14910413882145779</c:v>
                </c:pt>
                <c:pt idx="302">
                  <c:v>0.16680951970518473</c:v>
                </c:pt>
                <c:pt idx="303">
                  <c:v>0.18988538645978062</c:v>
                </c:pt>
                <c:pt idx="304">
                  <c:v>0.33090444023077903</c:v>
                </c:pt>
                <c:pt idx="305">
                  <c:v>0.43450992643783004</c:v>
                </c:pt>
                <c:pt idx="306">
                  <c:v>0.61620857834585374</c:v>
                </c:pt>
                <c:pt idx="307">
                  <c:v>0.91129570397702997</c:v>
                </c:pt>
                <c:pt idx="308">
                  <c:v>1.2545236053866291</c:v>
                </c:pt>
                <c:pt idx="309">
                  <c:v>1.7287427165637914</c:v>
                </c:pt>
                <c:pt idx="310">
                  <c:v>1.9833164514893775</c:v>
                </c:pt>
                <c:pt idx="311">
                  <c:v>1.9825052797525617</c:v>
                </c:pt>
                <c:pt idx="312">
                  <c:v>2.1204150074039507</c:v>
                </c:pt>
                <c:pt idx="313">
                  <c:v>2.0162407775868672</c:v>
                </c:pt>
                <c:pt idx="314">
                  <c:v>1.8834580095112745</c:v>
                </c:pt>
                <c:pt idx="315">
                  <c:v>1.8485651225778601</c:v>
                </c:pt>
                <c:pt idx="316">
                  <c:v>2.1960991646868506</c:v>
                </c:pt>
                <c:pt idx="317">
                  <c:v>2.1735563327917475</c:v>
                </c:pt>
                <c:pt idx="318">
                  <c:v>2.5482699293535283</c:v>
                </c:pt>
                <c:pt idx="319">
                  <c:v>2.6728249636763097</c:v>
                </c:pt>
                <c:pt idx="320">
                  <c:v>2.9303369928901555</c:v>
                </c:pt>
                <c:pt idx="321">
                  <c:v>2.9568056565361847</c:v>
                </c:pt>
                <c:pt idx="322">
                  <c:v>3.2761120715594503</c:v>
                </c:pt>
                <c:pt idx="323">
                  <c:v>3.3205732151620908</c:v>
                </c:pt>
                <c:pt idx="324">
                  <c:v>3.6357400720031237</c:v>
                </c:pt>
                <c:pt idx="325">
                  <c:v>3.7732066638435331</c:v>
                </c:pt>
                <c:pt idx="326">
                  <c:v>3.9318088393329722</c:v>
                </c:pt>
                <c:pt idx="327">
                  <c:v>4.0697314348750666</c:v>
                </c:pt>
                <c:pt idx="328">
                  <c:v>4.4974004744309992</c:v>
                </c:pt>
                <c:pt idx="329">
                  <c:v>4.4799739514706598</c:v>
                </c:pt>
                <c:pt idx="330">
                  <c:v>4.8086878555093531</c:v>
                </c:pt>
                <c:pt idx="331">
                  <c:v>4.9902169470679256</c:v>
                </c:pt>
                <c:pt idx="332">
                  <c:v>5.2629009964135358</c:v>
                </c:pt>
                <c:pt idx="333">
                  <c:v>5.2767528174334792</c:v>
                </c:pt>
                <c:pt idx="334">
                  <c:v>5.6472988122732115</c:v>
                </c:pt>
                <c:pt idx="335">
                  <c:v>5.7746650559047401</c:v>
                </c:pt>
                <c:pt idx="336">
                  <c:v>6.1383945333724999</c:v>
                </c:pt>
                <c:pt idx="337">
                  <c:v>6.1118872521787058</c:v>
                </c:pt>
                <c:pt idx="338">
                  <c:v>6.288727145523124</c:v>
                </c:pt>
                <c:pt idx="339">
                  <c:v>5.1585767153900415</c:v>
                </c:pt>
                <c:pt idx="340">
                  <c:v>5.5336412848007726</c:v>
                </c:pt>
                <c:pt idx="350">
                  <c:v>0.19498574808953292</c:v>
                </c:pt>
                <c:pt idx="351">
                  <c:v>0.13927696809034895</c:v>
                </c:pt>
                <c:pt idx="352">
                  <c:v>6.9504210785004183E-2</c:v>
                </c:pt>
                <c:pt idx="353">
                  <c:v>5.9801643823375092E-2</c:v>
                </c:pt>
                <c:pt idx="354">
                  <c:v>7.9530103679579217E-2</c:v>
                </c:pt>
                <c:pt idx="355">
                  <c:v>0.12118718294517417</c:v>
                </c:pt>
                <c:pt idx="356">
                  <c:v>0.18952857711501261</c:v>
                </c:pt>
                <c:pt idx="357">
                  <c:v>0.26023683609878445</c:v>
                </c:pt>
                <c:pt idx="358">
                  <c:v>0.26866640718703549</c:v>
                </c:pt>
                <c:pt idx="359">
                  <c:v>0.36569175962781503</c:v>
                </c:pt>
                <c:pt idx="360">
                  <c:v>0.45552852248102144</c:v>
                </c:pt>
                <c:pt idx="361">
                  <c:v>0.49769817109301129</c:v>
                </c:pt>
                <c:pt idx="362">
                  <c:v>0.6501825705664912</c:v>
                </c:pt>
                <c:pt idx="363">
                  <c:v>0.86635877346347778</c:v>
                </c:pt>
                <c:pt idx="364">
                  <c:v>0.87890513743296672</c:v>
                </c:pt>
                <c:pt idx="365">
                  <c:v>0.95446918452915119</c:v>
                </c:pt>
                <c:pt idx="366">
                  <c:v>1.075140472731287</c:v>
                </c:pt>
                <c:pt idx="367">
                  <c:v>1.1572863679607057</c:v>
                </c:pt>
                <c:pt idx="368">
                  <c:v>1.3103816159672366</c:v>
                </c:pt>
                <c:pt idx="369">
                  <c:v>2.2383757032525549</c:v>
                </c:pt>
                <c:pt idx="370">
                  <c:v>3.3527613457251326</c:v>
                </c:pt>
                <c:pt idx="371">
                  <c:v>4.9550948585400327</c:v>
                </c:pt>
                <c:pt idx="372">
                  <c:v>6.7957135004004545</c:v>
                </c:pt>
                <c:pt idx="373">
                  <c:v>8.1710956724008259</c:v>
                </c:pt>
                <c:pt idx="374">
                  <c:v>8.1551797352351674</c:v>
                </c:pt>
                <c:pt idx="375">
                  <c:v>7.6514932832757854</c:v>
                </c:pt>
                <c:pt idx="376">
                  <c:v>6.681127477569917</c:v>
                </c:pt>
                <c:pt idx="377">
                  <c:v>5.2270635326260928</c:v>
                </c:pt>
                <c:pt idx="378">
                  <c:v>4.6055125869557418</c:v>
                </c:pt>
                <c:pt idx="379">
                  <c:v>4.4093632967839653</c:v>
                </c:pt>
                <c:pt idx="380">
                  <c:v>4.5991619968885029</c:v>
                </c:pt>
                <c:pt idx="381">
                  <c:v>4.4116557886213883</c:v>
                </c:pt>
                <c:pt idx="382">
                  <c:v>4.86315289345512</c:v>
                </c:pt>
                <c:pt idx="383">
                  <c:v>5.0122583651701769</c:v>
                </c:pt>
                <c:pt idx="384">
                  <c:v>5.3746962086103585</c:v>
                </c:pt>
                <c:pt idx="385">
                  <c:v>5.8304138215368413</c:v>
                </c:pt>
                <c:pt idx="386">
                  <c:v>6.9633220073042565</c:v>
                </c:pt>
                <c:pt idx="387">
                  <c:v>7.5728048956095728</c:v>
                </c:pt>
                <c:pt idx="388">
                  <c:v>8.3547032339878857</c:v>
                </c:pt>
                <c:pt idx="389">
                  <c:v>9.1634793375996324</c:v>
                </c:pt>
                <c:pt idx="390">
                  <c:v>10.315991474264138</c:v>
                </c:pt>
                <c:pt idx="391">
                  <c:v>11.110359876715309</c:v>
                </c:pt>
                <c:pt idx="392">
                  <c:v>11.923060532280612</c:v>
                </c:pt>
                <c:pt idx="393">
                  <c:v>12.198330799009764</c:v>
                </c:pt>
                <c:pt idx="394">
                  <c:v>12.67678470285998</c:v>
                </c:pt>
                <c:pt idx="395">
                  <c:v>12.474645529692447</c:v>
                </c:pt>
                <c:pt idx="396">
                  <c:v>12.707375982720333</c:v>
                </c:pt>
                <c:pt idx="397">
                  <c:v>13.113715317778764</c:v>
                </c:pt>
                <c:pt idx="398">
                  <c:v>14.14271430587943</c:v>
                </c:pt>
                <c:pt idx="399">
                  <c:v>14.36458833098397</c:v>
                </c:pt>
                <c:pt idx="400">
                  <c:v>14.950202470365229</c:v>
                </c:pt>
                <c:pt idx="401">
                  <c:v>14.858759851720627</c:v>
                </c:pt>
                <c:pt idx="402">
                  <c:v>14.123354355204382</c:v>
                </c:pt>
                <c:pt idx="403">
                  <c:v>12.740538482059375</c:v>
                </c:pt>
                <c:pt idx="404">
                  <c:v>12.588706676114461</c:v>
                </c:pt>
                <c:pt idx="405">
                  <c:v>12.290494576629518</c:v>
                </c:pt>
                <c:pt idx="406">
                  <c:v>12.25541136571918</c:v>
                </c:pt>
                <c:pt idx="407">
                  <c:v>13.457768436642363</c:v>
                </c:pt>
                <c:pt idx="408">
                  <c:v>15.146297171628254</c:v>
                </c:pt>
                <c:pt idx="409">
                  <c:v>17.205842613713116</c:v>
                </c:pt>
                <c:pt idx="410">
                  <c:v>19.134250448284487</c:v>
                </c:pt>
                <c:pt idx="420">
                  <c:v>1.3397339083799467</c:v>
                </c:pt>
                <c:pt idx="421">
                  <c:v>1.6594392636119608</c:v>
                </c:pt>
                <c:pt idx="422">
                  <c:v>1.7060097556050249</c:v>
                </c:pt>
                <c:pt idx="423">
                  <c:v>1.7491265054291509</c:v>
                </c:pt>
                <c:pt idx="424">
                  <c:v>1.5791686957273632</c:v>
                </c:pt>
                <c:pt idx="425">
                  <c:v>1.4200235052632171</c:v>
                </c:pt>
                <c:pt idx="426">
                  <c:v>1.1305451317297301</c:v>
                </c:pt>
                <c:pt idx="427">
                  <c:v>1.113451289126242</c:v>
                </c:pt>
                <c:pt idx="428">
                  <c:v>0.90351236846637129</c:v>
                </c:pt>
                <c:pt idx="429">
                  <c:v>0.8400039633773797</c:v>
                </c:pt>
                <c:pt idx="430">
                  <c:v>0.88827590239172305</c:v>
                </c:pt>
                <c:pt idx="431">
                  <c:v>1.1387092900849212</c:v>
                </c:pt>
                <c:pt idx="432">
                  <c:v>1.143621163599444</c:v>
                </c:pt>
                <c:pt idx="433">
                  <c:v>1.3856623601071387</c:v>
                </c:pt>
                <c:pt idx="434">
                  <c:v>1.6001328294997026</c:v>
                </c:pt>
                <c:pt idx="435">
                  <c:v>1.7525128444686406</c:v>
                </c:pt>
                <c:pt idx="436">
                  <c:v>1.394155140006101</c:v>
                </c:pt>
                <c:pt idx="437">
                  <c:v>1.373970786955985</c:v>
                </c:pt>
                <c:pt idx="438">
                  <c:v>1.092191478372456</c:v>
                </c:pt>
                <c:pt idx="439">
                  <c:v>1.0678483582986407</c:v>
                </c:pt>
                <c:pt idx="440">
                  <c:v>1.0444432089096281</c:v>
                </c:pt>
                <c:pt idx="441">
                  <c:v>1.417851577356489</c:v>
                </c:pt>
                <c:pt idx="442">
                  <c:v>1.6093505356670514</c:v>
                </c:pt>
                <c:pt idx="443">
                  <c:v>2.555865660784284</c:v>
                </c:pt>
                <c:pt idx="444">
                  <c:v>3.8260919445562287</c:v>
                </c:pt>
                <c:pt idx="445">
                  <c:v>5.4064920527053548</c:v>
                </c:pt>
                <c:pt idx="446">
                  <c:v>7.3409756149357346</c:v>
                </c:pt>
                <c:pt idx="447">
                  <c:v>9.5416958109452477</c:v>
                </c:pt>
                <c:pt idx="448">
                  <c:v>9.9239314564547012</c:v>
                </c:pt>
                <c:pt idx="449">
                  <c:v>10.215896293377474</c:v>
                </c:pt>
                <c:pt idx="450">
                  <c:v>10.974484393831565</c:v>
                </c:pt>
                <c:pt idx="451">
                  <c:v>9.7487966114882791</c:v>
                </c:pt>
                <c:pt idx="452">
                  <c:v>9.8737178994490495</c:v>
                </c:pt>
                <c:pt idx="453">
                  <c:v>11.417406289983598</c:v>
                </c:pt>
                <c:pt idx="454">
                  <c:v>12.191581793763334</c:v>
                </c:pt>
                <c:pt idx="455">
                  <c:v>12.976839342418234</c:v>
                </c:pt>
                <c:pt idx="456">
                  <c:v>15.122146006201383</c:v>
                </c:pt>
                <c:pt idx="457">
                  <c:v>15.787023385084407</c:v>
                </c:pt>
                <c:pt idx="458">
                  <c:v>15.892690039957335</c:v>
                </c:pt>
                <c:pt idx="459">
                  <c:v>15.903429002348215</c:v>
                </c:pt>
                <c:pt idx="460">
                  <c:v>15.530596891441551</c:v>
                </c:pt>
                <c:pt idx="461">
                  <c:v>14.934149483320684</c:v>
                </c:pt>
                <c:pt idx="462">
                  <c:v>14.480173102573453</c:v>
                </c:pt>
                <c:pt idx="463">
                  <c:v>14.364973566053568</c:v>
                </c:pt>
                <c:pt idx="464">
                  <c:v>14.596306124824451</c:v>
                </c:pt>
                <c:pt idx="465">
                  <c:v>14.71545201379033</c:v>
                </c:pt>
                <c:pt idx="466">
                  <c:v>15.550709466215581</c:v>
                </c:pt>
                <c:pt idx="467">
                  <c:v>16.286993743386617</c:v>
                </c:pt>
                <c:pt idx="468">
                  <c:v>17.24083071091238</c:v>
                </c:pt>
                <c:pt idx="469">
                  <c:v>17.715203099897558</c:v>
                </c:pt>
                <c:pt idx="470">
                  <c:v>18.612357837441444</c:v>
                </c:pt>
                <c:pt idx="471">
                  <c:v>18.897941640350592</c:v>
                </c:pt>
                <c:pt idx="472">
                  <c:v>19.156747828406957</c:v>
                </c:pt>
                <c:pt idx="473">
                  <c:v>19.165462267045267</c:v>
                </c:pt>
                <c:pt idx="474">
                  <c:v>19.916478805760697</c:v>
                </c:pt>
                <c:pt idx="475">
                  <c:v>20.002912433560056</c:v>
                </c:pt>
                <c:pt idx="476">
                  <c:v>20.55516145038651</c:v>
                </c:pt>
                <c:pt idx="477">
                  <c:v>21.238034437390006</c:v>
                </c:pt>
                <c:pt idx="478">
                  <c:v>21.893561483389011</c:v>
                </c:pt>
                <c:pt idx="479">
                  <c:v>22.750511078838421</c:v>
                </c:pt>
                <c:pt idx="480">
                  <c:v>24.316196501084825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1.9909705494253513E-2</c:v>
                </c:pt>
                <c:pt idx="506">
                  <c:v>4.5647928888019544E-2</c:v>
                </c:pt>
                <c:pt idx="507">
                  <c:v>0.10259443082669466</c:v>
                </c:pt>
                <c:pt idx="508">
                  <c:v>0.1736044593004854</c:v>
                </c:pt>
                <c:pt idx="509">
                  <c:v>0.28459020211440211</c:v>
                </c:pt>
                <c:pt idx="510">
                  <c:v>0.30498151457171624</c:v>
                </c:pt>
                <c:pt idx="511">
                  <c:v>0.30283072311771297</c:v>
                </c:pt>
                <c:pt idx="512">
                  <c:v>0.27209195430088223</c:v>
                </c:pt>
                <c:pt idx="513">
                  <c:v>0.20097422233049947</c:v>
                </c:pt>
                <c:pt idx="514">
                  <c:v>9.0666695994528299E-2</c:v>
                </c:pt>
                <c:pt idx="515">
                  <c:v>9.9816055318719843E-2</c:v>
                </c:pt>
                <c:pt idx="516">
                  <c:v>0.20727786773506204</c:v>
                </c:pt>
                <c:pt idx="517">
                  <c:v>0.40799167935406344</c:v>
                </c:pt>
                <c:pt idx="518">
                  <c:v>0.97328074915483986</c:v>
                </c:pt>
                <c:pt idx="519">
                  <c:v>1.6123437852513263</c:v>
                </c:pt>
                <c:pt idx="520">
                  <c:v>2.1166019049567568</c:v>
                </c:pt>
                <c:pt idx="521">
                  <c:v>2.2178668425780943</c:v>
                </c:pt>
                <c:pt idx="522">
                  <c:v>2.4176516743354819</c:v>
                </c:pt>
                <c:pt idx="523">
                  <c:v>2.3038183880876981</c:v>
                </c:pt>
                <c:pt idx="524">
                  <c:v>2.0803078632363134</c:v>
                </c:pt>
                <c:pt idx="525">
                  <c:v>1.9031103837410355</c:v>
                </c:pt>
                <c:pt idx="526">
                  <c:v>2.1412506655405332</c:v>
                </c:pt>
                <c:pt idx="527">
                  <c:v>2.2713629832414699</c:v>
                </c:pt>
                <c:pt idx="528">
                  <c:v>2.40584421614335</c:v>
                </c:pt>
                <c:pt idx="529">
                  <c:v>2.6408583144312896</c:v>
                </c:pt>
                <c:pt idx="530">
                  <c:v>2.8180231009913239</c:v>
                </c:pt>
                <c:pt idx="531">
                  <c:v>2.9544499711747987</c:v>
                </c:pt>
                <c:pt idx="532">
                  <c:v>2.9972567200772753</c:v>
                </c:pt>
                <c:pt idx="533">
                  <c:v>3.032366759678522</c:v>
                </c:pt>
                <c:pt idx="534">
                  <c:v>3.010583415696817</c:v>
                </c:pt>
                <c:pt idx="535">
                  <c:v>2.9074847235713333</c:v>
                </c:pt>
                <c:pt idx="536">
                  <c:v>2.9340805670155796</c:v>
                </c:pt>
                <c:pt idx="537">
                  <c:v>3.0884326074253323</c:v>
                </c:pt>
                <c:pt idx="538">
                  <c:v>3.0967750738922883</c:v>
                </c:pt>
                <c:pt idx="539">
                  <c:v>3.0781347626855262</c:v>
                </c:pt>
                <c:pt idx="540">
                  <c:v>3.3577860988544739</c:v>
                </c:pt>
                <c:pt idx="541">
                  <c:v>3.2447896971834265</c:v>
                </c:pt>
                <c:pt idx="542">
                  <c:v>3.0904344617562161</c:v>
                </c:pt>
                <c:pt idx="543">
                  <c:v>3.0921704767292457</c:v>
                </c:pt>
                <c:pt idx="544">
                  <c:v>3.0977927626599993</c:v>
                </c:pt>
                <c:pt idx="545">
                  <c:v>2.8695095095770169</c:v>
                </c:pt>
                <c:pt idx="546">
                  <c:v>2.9657763459039774</c:v>
                </c:pt>
                <c:pt idx="547">
                  <c:v>2.3661571279911531</c:v>
                </c:pt>
                <c:pt idx="548">
                  <c:v>2.4900299902855054</c:v>
                </c:pt>
                <c:pt idx="549">
                  <c:v>2.7463900236656862</c:v>
                </c:pt>
                <c:pt idx="550">
                  <c:v>3.4327192549938053</c:v>
                </c:pt>
                <c:pt idx="560">
                  <c:v>0.83410339389119714</c:v>
                </c:pt>
                <c:pt idx="561">
                  <c:v>0.67970180065145491</c:v>
                </c:pt>
                <c:pt idx="562">
                  <c:v>0.49236349688432857</c:v>
                </c:pt>
                <c:pt idx="563">
                  <c:v>0.75803191130250114</c:v>
                </c:pt>
                <c:pt idx="564">
                  <c:v>1.0907847010184102</c:v>
                </c:pt>
                <c:pt idx="565">
                  <c:v>1.4439760660254253</c:v>
                </c:pt>
                <c:pt idx="566">
                  <c:v>1.495335190117602</c:v>
                </c:pt>
                <c:pt idx="567">
                  <c:v>1.5123380036843004</c:v>
                </c:pt>
                <c:pt idx="568">
                  <c:v>1.5184820353025734</c:v>
                </c:pt>
                <c:pt idx="569">
                  <c:v>1.2381875071015518</c:v>
                </c:pt>
                <c:pt idx="570">
                  <c:v>0.98833248661409634</c:v>
                </c:pt>
                <c:pt idx="571">
                  <c:v>0.8392346423611432</c:v>
                </c:pt>
                <c:pt idx="572">
                  <c:v>0.81257868788597287</c:v>
                </c:pt>
                <c:pt idx="573">
                  <c:v>0.78521813618256164</c:v>
                </c:pt>
                <c:pt idx="574">
                  <c:v>0.93739906589263478</c:v>
                </c:pt>
                <c:pt idx="575">
                  <c:v>1.1143730288491276</c:v>
                </c:pt>
                <c:pt idx="576">
                  <c:v>1.5272022520035895</c:v>
                </c:pt>
                <c:pt idx="577">
                  <c:v>1.5557605094585363</c:v>
                </c:pt>
                <c:pt idx="578">
                  <c:v>1.5512084632753744</c:v>
                </c:pt>
                <c:pt idx="579">
                  <c:v>1.5819456643809273</c:v>
                </c:pt>
                <c:pt idx="580">
                  <c:v>1.6036116151517963</c:v>
                </c:pt>
                <c:pt idx="581">
                  <c:v>1.3496732570298906</c:v>
                </c:pt>
                <c:pt idx="582">
                  <c:v>1.5712246649266235</c:v>
                </c:pt>
                <c:pt idx="583">
                  <c:v>1.8993612339362631</c:v>
                </c:pt>
                <c:pt idx="584">
                  <c:v>2.6699428092695232</c:v>
                </c:pt>
                <c:pt idx="585">
                  <c:v>3.8098066161762634</c:v>
                </c:pt>
                <c:pt idx="586">
                  <c:v>5.2374316936473706</c:v>
                </c:pt>
                <c:pt idx="587">
                  <c:v>6.4230685284313047</c:v>
                </c:pt>
                <c:pt idx="588">
                  <c:v>6.9556764724061564</c:v>
                </c:pt>
                <c:pt idx="589">
                  <c:v>7.5457925649136293</c:v>
                </c:pt>
                <c:pt idx="590">
                  <c:v>7.8279203196665055</c:v>
                </c:pt>
                <c:pt idx="591">
                  <c:v>7.2833887281265284</c:v>
                </c:pt>
                <c:pt idx="592">
                  <c:v>7.4731592301948426</c:v>
                </c:pt>
                <c:pt idx="593">
                  <c:v>7.8526428783706859</c:v>
                </c:pt>
                <c:pt idx="594">
                  <c:v>7.555129530215015</c:v>
                </c:pt>
                <c:pt idx="595">
                  <c:v>7.3559532656379023</c:v>
                </c:pt>
                <c:pt idx="596">
                  <c:v>7.455020701414302</c:v>
                </c:pt>
                <c:pt idx="597">
                  <c:v>6.9356768975320424</c:v>
                </c:pt>
                <c:pt idx="598">
                  <c:v>6.8065891036710342</c:v>
                </c:pt>
                <c:pt idx="599">
                  <c:v>6.5297763274066307</c:v>
                </c:pt>
                <c:pt idx="600">
                  <c:v>6.1606357864504302</c:v>
                </c:pt>
                <c:pt idx="601">
                  <c:v>6.3523247163769714</c:v>
                </c:pt>
                <c:pt idx="602">
                  <c:v>6.8130171264836683</c:v>
                </c:pt>
                <c:pt idx="603">
                  <c:v>6.7367652736026988</c:v>
                </c:pt>
                <c:pt idx="604">
                  <c:v>7.3705319478332658</c:v>
                </c:pt>
                <c:pt idx="605">
                  <c:v>7.8938540412067972</c:v>
                </c:pt>
                <c:pt idx="606">
                  <c:v>7.8718987288075013</c:v>
                </c:pt>
                <c:pt idx="607">
                  <c:v>7.6851237374385395</c:v>
                </c:pt>
                <c:pt idx="608">
                  <c:v>8.0106580919746833</c:v>
                </c:pt>
                <c:pt idx="609">
                  <c:v>7.866101331010543</c:v>
                </c:pt>
                <c:pt idx="610">
                  <c:v>7.6624128882420841</c:v>
                </c:pt>
                <c:pt idx="611">
                  <c:v>7.5753624670912041</c:v>
                </c:pt>
                <c:pt idx="612">
                  <c:v>7.4464110093375728</c:v>
                </c:pt>
                <c:pt idx="613">
                  <c:v>7.3230054204478865</c:v>
                </c:pt>
                <c:pt idx="614">
                  <c:v>7.2529462747922615</c:v>
                </c:pt>
                <c:pt idx="615">
                  <c:v>7.4797863254040333</c:v>
                </c:pt>
                <c:pt idx="616">
                  <c:v>7.8638672558907681</c:v>
                </c:pt>
                <c:pt idx="617">
                  <c:v>8.294948538853312</c:v>
                </c:pt>
                <c:pt idx="618">
                  <c:v>8.1265230091480625</c:v>
                </c:pt>
                <c:pt idx="619">
                  <c:v>7.9485805609988622</c:v>
                </c:pt>
                <c:pt idx="620">
                  <c:v>9.6516274691407098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8B-4514-AC70-22A9325BB32A}"/>
            </c:ext>
          </c:extLst>
        </c:ser>
        <c:ser>
          <c:idx val="3"/>
          <c:order val="3"/>
          <c:tx>
            <c:strRef>
              <c:f>Blad1!$CX$2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Blad1!$CX$3:$CX$623</c:f>
              <c:numCache>
                <c:formatCode>0</c:formatCode>
                <c:ptCount val="621"/>
                <c:pt idx="0">
                  <c:v>1.4011921225589761</c:v>
                </c:pt>
                <c:pt idx="1">
                  <c:v>1.3226792062420103</c:v>
                </c:pt>
                <c:pt idx="2">
                  <c:v>1.2845164490706673</c:v>
                </c:pt>
                <c:pt idx="3">
                  <c:v>1.7053174472287578</c:v>
                </c:pt>
                <c:pt idx="4">
                  <c:v>1.8309497575743081</c:v>
                </c:pt>
                <c:pt idx="5">
                  <c:v>2.1817931265803971</c:v>
                </c:pt>
                <c:pt idx="6">
                  <c:v>2.4940719150975541</c:v>
                </c:pt>
                <c:pt idx="7">
                  <c:v>2.8133099813470728</c:v>
                </c:pt>
                <c:pt idx="8">
                  <c:v>2.2338108358661253</c:v>
                </c:pt>
                <c:pt idx="9">
                  <c:v>1.7657848994456518</c:v>
                </c:pt>
                <c:pt idx="10">
                  <c:v>1.2139878702661822</c:v>
                </c:pt>
                <c:pt idx="11">
                  <c:v>0.6682291328150356</c:v>
                </c:pt>
                <c:pt idx="12">
                  <c:v>9.4147053549633902E-2</c:v>
                </c:pt>
                <c:pt idx="13">
                  <c:v>7.4743292411545384E-2</c:v>
                </c:pt>
                <c:pt idx="14">
                  <c:v>4.0527788594135757E-2</c:v>
                </c:pt>
                <c:pt idx="15">
                  <c:v>0.13953004435887939</c:v>
                </c:pt>
                <c:pt idx="16">
                  <c:v>0.25564234479193482</c:v>
                </c:pt>
                <c:pt idx="17">
                  <c:v>0.43751903690943328</c:v>
                </c:pt>
                <c:pt idx="18">
                  <c:v>0.6699243299003903</c:v>
                </c:pt>
                <c:pt idx="19">
                  <c:v>0.9725217088997149</c:v>
                </c:pt>
                <c:pt idx="20">
                  <c:v>1.1471759136287469</c:v>
                </c:pt>
                <c:pt idx="21">
                  <c:v>1.3054379691451932</c:v>
                </c:pt>
                <c:pt idx="22">
                  <c:v>1.3798337745135754</c:v>
                </c:pt>
                <c:pt idx="23">
                  <c:v>1.346352026165865</c:v>
                </c:pt>
                <c:pt idx="24">
                  <c:v>1.130854498028901</c:v>
                </c:pt>
                <c:pt idx="25">
                  <c:v>0.94183783869407489</c:v>
                </c:pt>
                <c:pt idx="26">
                  <c:v>0.7773642720565036</c:v>
                </c:pt>
                <c:pt idx="27">
                  <c:v>0.59043058998215747</c:v>
                </c:pt>
                <c:pt idx="28">
                  <c:v>0.91746440783253203</c:v>
                </c:pt>
                <c:pt idx="29">
                  <c:v>1.3964995341778277</c:v>
                </c:pt>
                <c:pt idx="30">
                  <c:v>2.1619930309319728</c:v>
                </c:pt>
                <c:pt idx="31">
                  <c:v>3.3756430661561736</c:v>
                </c:pt>
                <c:pt idx="32">
                  <c:v>4.7260297319209101</c:v>
                </c:pt>
                <c:pt idx="33">
                  <c:v>5.296032333516342</c:v>
                </c:pt>
                <c:pt idx="34">
                  <c:v>6.1906607246086169</c:v>
                </c:pt>
                <c:pt idx="35">
                  <c:v>6.6395795496321544</c:v>
                </c:pt>
                <c:pt idx="36">
                  <c:v>6.8425905799501408</c:v>
                </c:pt>
                <c:pt idx="37">
                  <c:v>6.8688794525314609</c:v>
                </c:pt>
                <c:pt idx="38">
                  <c:v>7.6344652952991865</c:v>
                </c:pt>
                <c:pt idx="39">
                  <c:v>8.2317702062955256</c:v>
                </c:pt>
                <c:pt idx="40">
                  <c:v>8.6709123248513222</c:v>
                </c:pt>
                <c:pt idx="41">
                  <c:v>8.7837100651087088</c:v>
                </c:pt>
                <c:pt idx="42">
                  <c:v>8.8053278209452444</c:v>
                </c:pt>
                <c:pt idx="43">
                  <c:v>9.0174118685170299</c:v>
                </c:pt>
                <c:pt idx="44">
                  <c:v>9.2331154461400082</c:v>
                </c:pt>
                <c:pt idx="45">
                  <c:v>9.9649662432883588</c:v>
                </c:pt>
                <c:pt idx="46">
                  <c:v>11.540784372326026</c:v>
                </c:pt>
                <c:pt idx="47">
                  <c:v>13.410668676879485</c:v>
                </c:pt>
                <c:pt idx="48">
                  <c:v>14.721952251318571</c:v>
                </c:pt>
                <c:pt idx="49">
                  <c:v>16.315291807782184</c:v>
                </c:pt>
                <c:pt idx="50">
                  <c:v>17.019885574747917</c:v>
                </c:pt>
                <c:pt idx="51">
                  <c:v>17.115929178798396</c:v>
                </c:pt>
                <c:pt idx="52">
                  <c:v>17.113741948746007</c:v>
                </c:pt>
                <c:pt idx="53">
                  <c:v>17.408936044395183</c:v>
                </c:pt>
                <c:pt idx="54">
                  <c:v>16.962132162831953</c:v>
                </c:pt>
                <c:pt idx="55">
                  <c:v>17.276731492499128</c:v>
                </c:pt>
                <c:pt idx="56">
                  <c:v>16.789372121194738</c:v>
                </c:pt>
                <c:pt idx="57">
                  <c:v>16.226954720359707</c:v>
                </c:pt>
                <c:pt idx="58">
                  <c:v>15.168164578899182</c:v>
                </c:pt>
                <c:pt idx="59">
                  <c:v>14.040676050086965</c:v>
                </c:pt>
                <c:pt idx="60">
                  <c:v>12.506536708370859</c:v>
                </c:pt>
                <c:pt idx="70">
                  <c:v>4.9652855483011044E-2</c:v>
                </c:pt>
                <c:pt idx="71">
                  <c:v>1.8840152870592885E-2</c:v>
                </c:pt>
                <c:pt idx="72">
                  <c:v>0</c:v>
                </c:pt>
                <c:pt idx="73">
                  <c:v>0</c:v>
                </c:pt>
                <c:pt idx="74">
                  <c:v>0.14910849951675384</c:v>
                </c:pt>
                <c:pt idx="75">
                  <c:v>0.29416455406143777</c:v>
                </c:pt>
                <c:pt idx="76">
                  <c:v>0.45180197540330336</c:v>
                </c:pt>
                <c:pt idx="77">
                  <c:v>0.57395833811527797</c:v>
                </c:pt>
                <c:pt idx="78">
                  <c:v>1.7129504041923966</c:v>
                </c:pt>
                <c:pt idx="79">
                  <c:v>2.4979909339858972</c:v>
                </c:pt>
                <c:pt idx="80">
                  <c:v>3.3644983704130951</c:v>
                </c:pt>
                <c:pt idx="81">
                  <c:v>4.0524092272229248</c:v>
                </c:pt>
                <c:pt idx="82">
                  <c:v>4.6929512749816054</c:v>
                </c:pt>
                <c:pt idx="83">
                  <c:v>3.6882961374792562</c:v>
                </c:pt>
                <c:pt idx="84">
                  <c:v>2.8905850058546343</c:v>
                </c:pt>
                <c:pt idx="85">
                  <c:v>2.0116938033463581</c:v>
                </c:pt>
                <c:pt idx="86">
                  <c:v>1.2962963907984233</c:v>
                </c:pt>
                <c:pt idx="87">
                  <c:v>0.77158002871725984</c:v>
                </c:pt>
                <c:pt idx="88">
                  <c:v>1.0347151996476185</c:v>
                </c:pt>
                <c:pt idx="89">
                  <c:v>1.5481012658424778</c:v>
                </c:pt>
                <c:pt idx="90">
                  <c:v>2.2459639477102256</c:v>
                </c:pt>
                <c:pt idx="91">
                  <c:v>3.0590873575441209</c:v>
                </c:pt>
                <c:pt idx="92">
                  <c:v>3.5593991366971163</c:v>
                </c:pt>
                <c:pt idx="93">
                  <c:v>3.9022179482211028</c:v>
                </c:pt>
                <c:pt idx="94">
                  <c:v>3.8428634724584412</c:v>
                </c:pt>
                <c:pt idx="95">
                  <c:v>4.1756741964431088</c:v>
                </c:pt>
                <c:pt idx="96">
                  <c:v>4.5729234953127378</c:v>
                </c:pt>
                <c:pt idx="97">
                  <c:v>5.104229848717118</c:v>
                </c:pt>
                <c:pt idx="98">
                  <c:v>5.7331466842967478</c:v>
                </c:pt>
                <c:pt idx="99">
                  <c:v>7.2122552762736261</c:v>
                </c:pt>
                <c:pt idx="100">
                  <c:v>7.5506261510680703</c:v>
                </c:pt>
                <c:pt idx="101">
                  <c:v>7.9930194163316131</c:v>
                </c:pt>
                <c:pt idx="102">
                  <c:v>9.3130779875893221</c:v>
                </c:pt>
                <c:pt idx="103">
                  <c:v>10.358884061668746</c:v>
                </c:pt>
                <c:pt idx="104">
                  <c:v>11.168110472279697</c:v>
                </c:pt>
                <c:pt idx="105">
                  <c:v>13.842290579554655</c:v>
                </c:pt>
                <c:pt idx="106">
                  <c:v>13.483166007157681</c:v>
                </c:pt>
                <c:pt idx="107">
                  <c:v>15.875905664848508</c:v>
                </c:pt>
                <c:pt idx="108">
                  <c:v>18.04445904714234</c:v>
                </c:pt>
                <c:pt idx="109">
                  <c:v>19.806747082809188</c:v>
                </c:pt>
                <c:pt idx="110">
                  <c:v>19.863754254322359</c:v>
                </c:pt>
                <c:pt idx="111">
                  <c:v>21.546046051944508</c:v>
                </c:pt>
                <c:pt idx="112">
                  <c:v>20.450787181589895</c:v>
                </c:pt>
                <c:pt idx="113">
                  <c:v>20.179168922280027</c:v>
                </c:pt>
                <c:pt idx="114">
                  <c:v>19.65565662106901</c:v>
                </c:pt>
                <c:pt idx="115">
                  <c:v>20.318246637534571</c:v>
                </c:pt>
                <c:pt idx="116">
                  <c:v>21.724354689684127</c:v>
                </c:pt>
                <c:pt idx="117">
                  <c:v>22.207369744167362</c:v>
                </c:pt>
                <c:pt idx="118">
                  <c:v>22.142580243678879</c:v>
                </c:pt>
                <c:pt idx="119">
                  <c:v>22.547537798090605</c:v>
                </c:pt>
                <c:pt idx="120">
                  <c:v>22.206985684943874</c:v>
                </c:pt>
                <c:pt idx="121">
                  <c:v>22.119797099835058</c:v>
                </c:pt>
                <c:pt idx="122">
                  <c:v>21.738053803268727</c:v>
                </c:pt>
                <c:pt idx="123">
                  <c:v>22.142187382211677</c:v>
                </c:pt>
                <c:pt idx="124">
                  <c:v>22.278573478324635</c:v>
                </c:pt>
                <c:pt idx="125">
                  <c:v>22.291800958591338</c:v>
                </c:pt>
                <c:pt idx="126">
                  <c:v>22.169527371526897</c:v>
                </c:pt>
                <c:pt idx="127">
                  <c:v>22.975065632980403</c:v>
                </c:pt>
                <c:pt idx="128">
                  <c:v>22.982533135978837</c:v>
                </c:pt>
                <c:pt idx="129">
                  <c:v>22.892693178579123</c:v>
                </c:pt>
                <c:pt idx="130">
                  <c:v>23.015233812619911</c:v>
                </c:pt>
                <c:pt idx="140">
                  <c:v>3.5436267764955396</c:v>
                </c:pt>
                <c:pt idx="141">
                  <c:v>3.9038323875482228</c:v>
                </c:pt>
                <c:pt idx="142">
                  <c:v>3.3742011205016293</c:v>
                </c:pt>
                <c:pt idx="143">
                  <c:v>2.6474991418215579</c:v>
                </c:pt>
                <c:pt idx="144">
                  <c:v>1.9486565438500438</c:v>
                </c:pt>
                <c:pt idx="145">
                  <c:v>1.5053451589178708</c:v>
                </c:pt>
                <c:pt idx="146">
                  <c:v>0.96288621409750341</c:v>
                </c:pt>
                <c:pt idx="147">
                  <c:v>0.79964226873189392</c:v>
                </c:pt>
                <c:pt idx="148">
                  <c:v>0.86381020870843672</c:v>
                </c:pt>
                <c:pt idx="149">
                  <c:v>1.1086015157548259</c:v>
                </c:pt>
                <c:pt idx="150">
                  <c:v>1.2662393975518733</c:v>
                </c:pt>
                <c:pt idx="151">
                  <c:v>1.7753025148219108</c:v>
                </c:pt>
                <c:pt idx="152">
                  <c:v>2.9784441875403074</c:v>
                </c:pt>
                <c:pt idx="153">
                  <c:v>4.0326063091738495</c:v>
                </c:pt>
                <c:pt idx="154">
                  <c:v>5.342381246438034</c:v>
                </c:pt>
                <c:pt idx="155">
                  <c:v>6.8458263154366481</c:v>
                </c:pt>
                <c:pt idx="156">
                  <c:v>9.1377953757102084</c:v>
                </c:pt>
                <c:pt idx="157">
                  <c:v>10.859698170274736</c:v>
                </c:pt>
                <c:pt idx="158">
                  <c:v>12.682041620566984</c:v>
                </c:pt>
                <c:pt idx="159">
                  <c:v>13.865838418697903</c:v>
                </c:pt>
                <c:pt idx="160">
                  <c:v>15.212763921613821</c:v>
                </c:pt>
                <c:pt idx="161">
                  <c:v>14.330469486427923</c:v>
                </c:pt>
                <c:pt idx="162">
                  <c:v>13.247307518328487</c:v>
                </c:pt>
                <c:pt idx="163">
                  <c:v>13.5340372228505</c:v>
                </c:pt>
                <c:pt idx="164">
                  <c:v>14.37409319044418</c:v>
                </c:pt>
                <c:pt idx="165">
                  <c:v>15.645732030675081</c:v>
                </c:pt>
                <c:pt idx="166">
                  <c:v>18.718068637473447</c:v>
                </c:pt>
                <c:pt idx="167">
                  <c:v>22.570382422789955</c:v>
                </c:pt>
                <c:pt idx="168">
                  <c:v>23.456557905451817</c:v>
                </c:pt>
                <c:pt idx="169">
                  <c:v>24.181840705469774</c:v>
                </c:pt>
                <c:pt idx="170">
                  <c:v>26.189647028978463</c:v>
                </c:pt>
                <c:pt idx="171">
                  <c:v>27.900934759794666</c:v>
                </c:pt>
                <c:pt idx="172">
                  <c:v>29.175114590051905</c:v>
                </c:pt>
                <c:pt idx="173">
                  <c:v>32.162856670484892</c:v>
                </c:pt>
                <c:pt idx="174">
                  <c:v>35.518266241233661</c:v>
                </c:pt>
                <c:pt idx="175">
                  <c:v>37.352711685061649</c:v>
                </c:pt>
                <c:pt idx="176">
                  <c:v>36.618770420194835</c:v>
                </c:pt>
                <c:pt idx="177">
                  <c:v>37.208294832780346</c:v>
                </c:pt>
                <c:pt idx="178">
                  <c:v>36.401492368988279</c:v>
                </c:pt>
                <c:pt idx="179">
                  <c:v>35.613175417175022</c:v>
                </c:pt>
                <c:pt idx="180">
                  <c:v>34.044141456577421</c:v>
                </c:pt>
                <c:pt idx="181">
                  <c:v>35.197543223195566</c:v>
                </c:pt>
                <c:pt idx="182">
                  <c:v>36.58502397710393</c:v>
                </c:pt>
                <c:pt idx="183">
                  <c:v>38.727538717955653</c:v>
                </c:pt>
                <c:pt idx="184">
                  <c:v>41.466448701591048</c:v>
                </c:pt>
                <c:pt idx="185">
                  <c:v>46.338516907171169</c:v>
                </c:pt>
                <c:pt idx="186">
                  <c:v>50.793695371345912</c:v>
                </c:pt>
                <c:pt idx="187">
                  <c:v>53.134296429274031</c:v>
                </c:pt>
                <c:pt idx="188">
                  <c:v>55.395516983049312</c:v>
                </c:pt>
                <c:pt idx="189">
                  <c:v>56.59542387326384</c:v>
                </c:pt>
                <c:pt idx="190">
                  <c:v>54.261709792168979</c:v>
                </c:pt>
                <c:pt idx="191">
                  <c:v>54.496327967058164</c:v>
                </c:pt>
                <c:pt idx="192">
                  <c:v>56.231533106007895</c:v>
                </c:pt>
                <c:pt idx="193">
                  <c:v>58.679049144269989</c:v>
                </c:pt>
                <c:pt idx="194">
                  <c:v>61.030451094324079</c:v>
                </c:pt>
                <c:pt idx="195">
                  <c:v>65.866000776218925</c:v>
                </c:pt>
                <c:pt idx="196">
                  <c:v>66.763487271275409</c:v>
                </c:pt>
                <c:pt idx="197">
                  <c:v>65.710202123871582</c:v>
                </c:pt>
                <c:pt idx="198">
                  <c:v>63.846373182107207</c:v>
                </c:pt>
                <c:pt idx="199">
                  <c:v>62.275942158168888</c:v>
                </c:pt>
                <c:pt idx="200">
                  <c:v>59.479546978165878</c:v>
                </c:pt>
                <c:pt idx="210">
                  <c:v>0.16804235629514885</c:v>
                </c:pt>
                <c:pt idx="211">
                  <c:v>0.37856758551711878</c:v>
                </c:pt>
                <c:pt idx="212">
                  <c:v>0.69378012893935703</c:v>
                </c:pt>
                <c:pt idx="213">
                  <c:v>0.81566162928067265</c:v>
                </c:pt>
                <c:pt idx="214">
                  <c:v>2.0358322108249478</c:v>
                </c:pt>
                <c:pt idx="215">
                  <c:v>3.6802117693266547</c:v>
                </c:pt>
                <c:pt idx="216">
                  <c:v>4.7220895935387368</c:v>
                </c:pt>
                <c:pt idx="217">
                  <c:v>5.8134237667297288</c:v>
                </c:pt>
                <c:pt idx="218">
                  <c:v>7.0805394138977364</c:v>
                </c:pt>
                <c:pt idx="219">
                  <c:v>6.616278907572287</c:v>
                </c:pt>
                <c:pt idx="220">
                  <c:v>5.8619900633191548</c:v>
                </c:pt>
                <c:pt idx="221">
                  <c:v>5.7290970593155697</c:v>
                </c:pt>
                <c:pt idx="222">
                  <c:v>5.4590933419067893</c:v>
                </c:pt>
                <c:pt idx="223">
                  <c:v>5.2915740827492819</c:v>
                </c:pt>
                <c:pt idx="224">
                  <c:v>6.845326584811847</c:v>
                </c:pt>
                <c:pt idx="225">
                  <c:v>8.2584151608351775</c:v>
                </c:pt>
                <c:pt idx="226">
                  <c:v>9.3090496054505696</c:v>
                </c:pt>
                <c:pt idx="227">
                  <c:v>10.985321537379571</c:v>
                </c:pt>
                <c:pt idx="228">
                  <c:v>12.57660092538123</c:v>
                </c:pt>
                <c:pt idx="229">
                  <c:v>12.352471839917897</c:v>
                </c:pt>
                <c:pt idx="230">
                  <c:v>12.1687400845616</c:v>
                </c:pt>
                <c:pt idx="231">
                  <c:v>11.917333983155855</c:v>
                </c:pt>
                <c:pt idx="232">
                  <c:v>10.846625308813202</c:v>
                </c:pt>
                <c:pt idx="233">
                  <c:v>9.8964618900453019</c:v>
                </c:pt>
                <c:pt idx="234">
                  <c:v>9.0854990545849237</c:v>
                </c:pt>
                <c:pt idx="235">
                  <c:v>8.1589781250947873</c:v>
                </c:pt>
                <c:pt idx="236">
                  <c:v>7.5841658780054892</c:v>
                </c:pt>
                <c:pt idx="237">
                  <c:v>7.021305126274977</c:v>
                </c:pt>
                <c:pt idx="238">
                  <c:v>8.2836800051807611</c:v>
                </c:pt>
                <c:pt idx="239">
                  <c:v>12.412503741462105</c:v>
                </c:pt>
                <c:pt idx="240">
                  <c:v>16.731978253703179</c:v>
                </c:pt>
                <c:pt idx="241">
                  <c:v>21.339840167726638</c:v>
                </c:pt>
                <c:pt idx="242">
                  <c:v>25.788268747834479</c:v>
                </c:pt>
                <c:pt idx="243">
                  <c:v>24.878345192964094</c:v>
                </c:pt>
                <c:pt idx="244">
                  <c:v>22.539377607485566</c:v>
                </c:pt>
                <c:pt idx="245">
                  <c:v>20.043537982205777</c:v>
                </c:pt>
                <c:pt idx="246">
                  <c:v>16.44196322644888</c:v>
                </c:pt>
                <c:pt idx="247">
                  <c:v>14.409557154637332</c:v>
                </c:pt>
                <c:pt idx="248">
                  <c:v>16.101740145305143</c:v>
                </c:pt>
                <c:pt idx="249">
                  <c:v>17.297374830758748</c:v>
                </c:pt>
                <c:pt idx="250">
                  <c:v>18.93914975473821</c:v>
                </c:pt>
                <c:pt idx="251">
                  <c:v>21.142842339516889</c:v>
                </c:pt>
                <c:pt idx="252">
                  <c:v>22.138782622790245</c:v>
                </c:pt>
                <c:pt idx="253">
                  <c:v>23.113498111003778</c:v>
                </c:pt>
                <c:pt idx="254">
                  <c:v>23.982288469497139</c:v>
                </c:pt>
                <c:pt idx="255">
                  <c:v>25.26377727733745</c:v>
                </c:pt>
                <c:pt idx="256">
                  <c:v>26.566136199021045</c:v>
                </c:pt>
                <c:pt idx="257">
                  <c:v>27.768722542756354</c:v>
                </c:pt>
                <c:pt idx="258">
                  <c:v>27.917532008709323</c:v>
                </c:pt>
                <c:pt idx="259">
                  <c:v>27.530458801188701</c:v>
                </c:pt>
                <c:pt idx="260">
                  <c:v>25.632612998919257</c:v>
                </c:pt>
                <c:pt idx="261">
                  <c:v>23.696436783303803</c:v>
                </c:pt>
                <c:pt idx="262">
                  <c:v>23.722897034833856</c:v>
                </c:pt>
                <c:pt idx="263">
                  <c:v>24.745403798553333</c:v>
                </c:pt>
                <c:pt idx="264">
                  <c:v>25.951600925283362</c:v>
                </c:pt>
                <c:pt idx="265">
                  <c:v>28.094292537836182</c:v>
                </c:pt>
                <c:pt idx="266">
                  <c:v>29.931458278841347</c:v>
                </c:pt>
                <c:pt idx="267">
                  <c:v>30.010267236292815</c:v>
                </c:pt>
                <c:pt idx="268">
                  <c:v>29.626972433518105</c:v>
                </c:pt>
                <c:pt idx="269">
                  <c:v>29.207405250478544</c:v>
                </c:pt>
                <c:pt idx="270">
                  <c:v>28.324401649002855</c:v>
                </c:pt>
                <c:pt idx="280">
                  <c:v>2.207197821037233E-2</c:v>
                </c:pt>
                <c:pt idx="281">
                  <c:v>1.7693795239551682E-2</c:v>
                </c:pt>
                <c:pt idx="282">
                  <c:v>1.2204799671978229E-2</c:v>
                </c:pt>
                <c:pt idx="283">
                  <c:v>5.9495204891316369E-3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1.1471896366793986E-2</c:v>
                </c:pt>
                <c:pt idx="297">
                  <c:v>2.3290418961122338E-2</c:v>
                </c:pt>
                <c:pt idx="298">
                  <c:v>3.4988612764547858E-2</c:v>
                </c:pt>
                <c:pt idx="299">
                  <c:v>4.6146935988434071E-2</c:v>
                </c:pt>
                <c:pt idx="300">
                  <c:v>5.7654149808931965E-2</c:v>
                </c:pt>
                <c:pt idx="301">
                  <c:v>4.6179702029587051E-2</c:v>
                </c:pt>
                <c:pt idx="302">
                  <c:v>5.0166937853256086E-2</c:v>
                </c:pt>
                <c:pt idx="303">
                  <c:v>5.4500412866018241E-2</c:v>
                </c:pt>
                <c:pt idx="304">
                  <c:v>6.0110650367772009E-2</c:v>
                </c:pt>
                <c:pt idx="305">
                  <c:v>9.7356874583416964E-2</c:v>
                </c:pt>
                <c:pt idx="306">
                  <c:v>0.14659380039868639</c:v>
                </c:pt>
                <c:pt idx="307">
                  <c:v>0.16405508088743512</c:v>
                </c:pt>
                <c:pt idx="308">
                  <c:v>0.18674410489661625</c:v>
                </c:pt>
                <c:pt idx="309">
                  <c:v>0.32528061484647497</c:v>
                </c:pt>
                <c:pt idx="310">
                  <c:v>0.42717845252382503</c:v>
                </c:pt>
                <c:pt idx="311">
                  <c:v>0.6058550514356128</c:v>
                </c:pt>
                <c:pt idx="312">
                  <c:v>0.89521290881075255</c:v>
                </c:pt>
                <c:pt idx="313">
                  <c:v>1.2327371274640391</c:v>
                </c:pt>
                <c:pt idx="314">
                  <c:v>1.7000976098289944</c:v>
                </c:pt>
                <c:pt idx="315">
                  <c:v>1.9517342621183094</c:v>
                </c:pt>
                <c:pt idx="316">
                  <c:v>1.95228305776619</c:v>
                </c:pt>
                <c:pt idx="317">
                  <c:v>2.0879667870395382</c:v>
                </c:pt>
                <c:pt idx="318">
                  <c:v>1.9845143684577766</c:v>
                </c:pt>
                <c:pt idx="319">
                  <c:v>1.855494971586265</c:v>
                </c:pt>
                <c:pt idx="320">
                  <c:v>1.8213209181073979</c:v>
                </c:pt>
                <c:pt idx="321">
                  <c:v>2.1636487963355067</c:v>
                </c:pt>
                <c:pt idx="322">
                  <c:v>2.1416178051563346</c:v>
                </c:pt>
                <c:pt idx="323">
                  <c:v>2.5106202637515538</c:v>
                </c:pt>
                <c:pt idx="324">
                  <c:v>2.633662037327746</c:v>
                </c:pt>
                <c:pt idx="325">
                  <c:v>2.886712829714094</c:v>
                </c:pt>
                <c:pt idx="326">
                  <c:v>2.912844982247039</c:v>
                </c:pt>
                <c:pt idx="327">
                  <c:v>3.2271207533780584</c:v>
                </c:pt>
                <c:pt idx="328">
                  <c:v>3.2710756344793239</c:v>
                </c:pt>
                <c:pt idx="329">
                  <c:v>3.5823214033081729</c:v>
                </c:pt>
                <c:pt idx="330">
                  <c:v>3.7173146171487916</c:v>
                </c:pt>
                <c:pt idx="331">
                  <c:v>3.8726814887721517</c:v>
                </c:pt>
                <c:pt idx="332">
                  <c:v>4.0088355678280028</c:v>
                </c:pt>
                <c:pt idx="333">
                  <c:v>4.4306138668505666</c:v>
                </c:pt>
                <c:pt idx="334">
                  <c:v>4.4137350104075788</c:v>
                </c:pt>
                <c:pt idx="335">
                  <c:v>4.7375528372249036</c:v>
                </c:pt>
                <c:pt idx="336">
                  <c:v>4.9151098423895832</c:v>
                </c:pt>
                <c:pt idx="337">
                  <c:v>5.1837885357769782</c:v>
                </c:pt>
                <c:pt idx="338">
                  <c:v>5.198223837334198</c:v>
                </c:pt>
                <c:pt idx="339">
                  <c:v>5.5632798981296707</c:v>
                </c:pt>
                <c:pt idx="340">
                  <c:v>5.6889351720600754</c:v>
                </c:pt>
                <c:pt idx="350">
                  <c:v>0.18256099071945964</c:v>
                </c:pt>
                <c:pt idx="351">
                  <c:v>0.21327570516245736</c:v>
                </c:pt>
                <c:pt idx="352">
                  <c:v>0.26717162925272175</c:v>
                </c:pt>
                <c:pt idx="353">
                  <c:v>0.28250709948520153</c:v>
                </c:pt>
                <c:pt idx="354">
                  <c:v>0.26076572969827422</c:v>
                </c:pt>
                <c:pt idx="355">
                  <c:v>0.1918317698339988</c:v>
                </c:pt>
                <c:pt idx="356">
                  <c:v>0.13704219251549474</c:v>
                </c:pt>
                <c:pt idx="357">
                  <c:v>6.8382413776585341E-2</c:v>
                </c:pt>
                <c:pt idx="358">
                  <c:v>5.8787435552718016E-2</c:v>
                </c:pt>
                <c:pt idx="359">
                  <c:v>7.8150749517666013E-2</c:v>
                </c:pt>
                <c:pt idx="360">
                  <c:v>0.11915190157146045</c:v>
                </c:pt>
                <c:pt idx="361">
                  <c:v>0.18634050606740532</c:v>
                </c:pt>
                <c:pt idx="362">
                  <c:v>0.25589122482126203</c:v>
                </c:pt>
                <c:pt idx="363">
                  <c:v>0.26425272733564581</c:v>
                </c:pt>
                <c:pt idx="364">
                  <c:v>0.35953740315984051</c:v>
                </c:pt>
                <c:pt idx="365">
                  <c:v>0.44789191365340109</c:v>
                </c:pt>
                <c:pt idx="366">
                  <c:v>0.48947861972273821</c:v>
                </c:pt>
                <c:pt idx="367">
                  <c:v>0.63926502916858186</c:v>
                </c:pt>
                <c:pt idx="368">
                  <c:v>0.851863264574791</c:v>
                </c:pt>
                <c:pt idx="369">
                  <c:v>0.86442013553996655</c:v>
                </c:pt>
                <c:pt idx="370">
                  <c:v>0.93868830066185627</c:v>
                </c:pt>
                <c:pt idx="371">
                  <c:v>1.0573177746096145</c:v>
                </c:pt>
                <c:pt idx="372">
                  <c:v>1.138069976758243</c:v>
                </c:pt>
                <c:pt idx="373">
                  <c:v>1.2884470493142315</c:v>
                </c:pt>
                <c:pt idx="374">
                  <c:v>2.2002868326116722</c:v>
                </c:pt>
                <c:pt idx="375">
                  <c:v>3.2959971328233513</c:v>
                </c:pt>
                <c:pt idx="376">
                  <c:v>4.8717402509874246</c:v>
                </c:pt>
                <c:pt idx="377">
                  <c:v>6.6817527598145592</c:v>
                </c:pt>
                <c:pt idx="378">
                  <c:v>8.0357043727653643</c:v>
                </c:pt>
                <c:pt idx="379">
                  <c:v>8.0214475181589346</c:v>
                </c:pt>
                <c:pt idx="380">
                  <c:v>7.5265005961554179</c:v>
                </c:pt>
                <c:pt idx="381">
                  <c:v>6.5717438064783087</c:v>
                </c:pt>
                <c:pt idx="382">
                  <c:v>5.1387539243520326</c:v>
                </c:pt>
                <c:pt idx="383">
                  <c:v>4.5268274556532555</c:v>
                </c:pt>
                <c:pt idx="384">
                  <c:v>4.3343655959345364</c:v>
                </c:pt>
                <c:pt idx="385">
                  <c:v>4.5245097310388704</c:v>
                </c:pt>
                <c:pt idx="386">
                  <c:v>4.3448130353294756</c:v>
                </c:pt>
                <c:pt idx="387">
                  <c:v>4.7893096897398451</c:v>
                </c:pt>
                <c:pt idx="388">
                  <c:v>4.9386607960136253</c:v>
                </c:pt>
                <c:pt idx="389">
                  <c:v>5.2958268225761529</c:v>
                </c:pt>
                <c:pt idx="390">
                  <c:v>5.745915486823824</c:v>
                </c:pt>
                <c:pt idx="391">
                  <c:v>6.8614018024606516</c:v>
                </c:pt>
                <c:pt idx="392">
                  <c:v>7.4615537050128129</c:v>
                </c:pt>
                <c:pt idx="393">
                  <c:v>8.2327194011437292</c:v>
                </c:pt>
                <c:pt idx="394">
                  <c:v>9.0281993630051929</c:v>
                </c:pt>
                <c:pt idx="395">
                  <c:v>10.164327182917223</c:v>
                </c:pt>
                <c:pt idx="396">
                  <c:v>10.947402509345133</c:v>
                </c:pt>
                <c:pt idx="397">
                  <c:v>11.746303605408134</c:v>
                </c:pt>
                <c:pt idx="398">
                  <c:v>12.015519715517533</c:v>
                </c:pt>
                <c:pt idx="399">
                  <c:v>12.484728996679811</c:v>
                </c:pt>
                <c:pt idx="400">
                  <c:v>12.285685508340846</c:v>
                </c:pt>
                <c:pt idx="401">
                  <c:v>12.516979526026207</c:v>
                </c:pt>
                <c:pt idx="402">
                  <c:v>12.919014146847772</c:v>
                </c:pt>
                <c:pt idx="403">
                  <c:v>13.934047302243211</c:v>
                </c:pt>
                <c:pt idx="404">
                  <c:v>14.150438287147189</c:v>
                </c:pt>
                <c:pt idx="405">
                  <c:v>14.724992715246815</c:v>
                </c:pt>
                <c:pt idx="406">
                  <c:v>14.63300503857349</c:v>
                </c:pt>
                <c:pt idx="407">
                  <c:v>13.90561191472322</c:v>
                </c:pt>
                <c:pt idx="408">
                  <c:v>12.543778008401153</c:v>
                </c:pt>
                <c:pt idx="409">
                  <c:v>12.395684395631751</c:v>
                </c:pt>
                <c:pt idx="410">
                  <c:v>12.105714889720566</c:v>
                </c:pt>
                <c:pt idx="420">
                  <c:v>0.14337249309706887</c:v>
                </c:pt>
                <c:pt idx="421">
                  <c:v>0.21681381315115797</c:v>
                </c:pt>
                <c:pt idx="422">
                  <c:v>0.39877267907797964</c:v>
                </c:pt>
                <c:pt idx="423">
                  <c:v>0.73882592181176088</c:v>
                </c:pt>
                <c:pt idx="424">
                  <c:v>1.1353677060369147</c:v>
                </c:pt>
                <c:pt idx="425">
                  <c:v>1.3174551464874045</c:v>
                </c:pt>
                <c:pt idx="426">
                  <c:v>1.631910622664835</c:v>
                </c:pt>
                <c:pt idx="427">
                  <c:v>1.6779678485154854</c:v>
                </c:pt>
                <c:pt idx="428">
                  <c:v>1.7202632864198515</c:v>
                </c:pt>
                <c:pt idx="429">
                  <c:v>1.5531352424601892</c:v>
                </c:pt>
                <c:pt idx="430">
                  <c:v>1.3968783908270122</c:v>
                </c:pt>
                <c:pt idx="431">
                  <c:v>1.1120486307319086</c:v>
                </c:pt>
                <c:pt idx="432">
                  <c:v>1.0951386976974822</c:v>
                </c:pt>
                <c:pt idx="433">
                  <c:v>0.88856533154698858</c:v>
                </c:pt>
                <c:pt idx="434">
                  <c:v>0.82616939454475258</c:v>
                </c:pt>
                <c:pt idx="435">
                  <c:v>0.8735025573409344</c:v>
                </c:pt>
                <c:pt idx="436">
                  <c:v>1.1196743418519857</c:v>
                </c:pt>
                <c:pt idx="437">
                  <c:v>1.1246939400384715</c:v>
                </c:pt>
                <c:pt idx="438">
                  <c:v>1.3625861744989227</c:v>
                </c:pt>
                <c:pt idx="439">
                  <c:v>1.5734684329350301</c:v>
                </c:pt>
                <c:pt idx="440">
                  <c:v>1.7235929212976797</c:v>
                </c:pt>
                <c:pt idx="441">
                  <c:v>1.371549018716566</c:v>
                </c:pt>
                <c:pt idx="442">
                  <c:v>1.3515613365176591</c:v>
                </c:pt>
                <c:pt idx="443">
                  <c:v>1.0741920473017335</c:v>
                </c:pt>
                <c:pt idx="444">
                  <c:v>1.0501127816619251</c:v>
                </c:pt>
                <c:pt idx="445">
                  <c:v>1.0268068100183427</c:v>
                </c:pt>
                <c:pt idx="446">
                  <c:v>1.3943154720610396</c:v>
                </c:pt>
                <c:pt idx="447">
                  <c:v>1.5825718583147339</c:v>
                </c:pt>
                <c:pt idx="448">
                  <c:v>2.512684766775954</c:v>
                </c:pt>
                <c:pt idx="449">
                  <c:v>3.7611581447833036</c:v>
                </c:pt>
                <c:pt idx="450">
                  <c:v>5.3155787688518785</c:v>
                </c:pt>
                <c:pt idx="451">
                  <c:v>7.2180161502267488</c:v>
                </c:pt>
                <c:pt idx="452">
                  <c:v>9.3752776518447014</c:v>
                </c:pt>
                <c:pt idx="453">
                  <c:v>9.7498282228080164</c:v>
                </c:pt>
                <c:pt idx="454">
                  <c:v>10.038130942981942</c:v>
                </c:pt>
                <c:pt idx="455">
                  <c:v>10.794039105359941</c:v>
                </c:pt>
                <c:pt idx="456">
                  <c:v>9.5981488615192614</c:v>
                </c:pt>
                <c:pt idx="457">
                  <c:v>9.7281651909855338</c:v>
                </c:pt>
                <c:pt idx="458">
                  <c:v>11.249728973346816</c:v>
                </c:pt>
                <c:pt idx="459">
                  <c:v>12.011666220286738</c:v>
                </c:pt>
                <c:pt idx="460">
                  <c:v>12.790763561389086</c:v>
                </c:pt>
                <c:pt idx="461">
                  <c:v>14.897191007399789</c:v>
                </c:pt>
                <c:pt idx="462">
                  <c:v>15.551518655867444</c:v>
                </c:pt>
                <c:pt idx="463">
                  <c:v>15.654561523908074</c:v>
                </c:pt>
                <c:pt idx="464">
                  <c:v>15.660247484564074</c:v>
                </c:pt>
                <c:pt idx="465">
                  <c:v>15.294388236123668</c:v>
                </c:pt>
                <c:pt idx="466">
                  <c:v>14.705910458273792</c:v>
                </c:pt>
                <c:pt idx="467">
                  <c:v>14.260840562816481</c:v>
                </c:pt>
                <c:pt idx="468">
                  <c:v>14.14918095339096</c:v>
                </c:pt>
                <c:pt idx="469">
                  <c:v>14.376283967302586</c:v>
                </c:pt>
                <c:pt idx="470">
                  <c:v>14.495844010794087</c:v>
                </c:pt>
                <c:pt idx="471">
                  <c:v>15.318910020268357</c:v>
                </c:pt>
                <c:pt idx="472">
                  <c:v>16.045114288904841</c:v>
                </c:pt>
                <c:pt idx="473">
                  <c:v>16.985863772202904</c:v>
                </c:pt>
                <c:pt idx="474">
                  <c:v>17.449851261973468</c:v>
                </c:pt>
                <c:pt idx="475">
                  <c:v>18.333705714842115</c:v>
                </c:pt>
                <c:pt idx="476">
                  <c:v>18.613718608353576</c:v>
                </c:pt>
                <c:pt idx="477">
                  <c:v>18.868372452697685</c:v>
                </c:pt>
                <c:pt idx="478">
                  <c:v>18.87825437006444</c:v>
                </c:pt>
                <c:pt idx="479">
                  <c:v>19.616769004454653</c:v>
                </c:pt>
                <c:pt idx="480">
                  <c:v>19.703471558557425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1.9554058410089902E-2</c:v>
                </c:pt>
                <c:pt idx="511">
                  <c:v>4.4857885418172407E-2</c:v>
                </c:pt>
                <c:pt idx="512">
                  <c:v>0.10083724279204273</c:v>
                </c:pt>
                <c:pt idx="513">
                  <c:v>0.17065774950035509</c:v>
                </c:pt>
                <c:pt idx="514">
                  <c:v>0.2797925788391149</c:v>
                </c:pt>
                <c:pt idx="515">
                  <c:v>0.29995444618374528</c:v>
                </c:pt>
                <c:pt idx="516">
                  <c:v>0.29791786966161699</c:v>
                </c:pt>
                <c:pt idx="517">
                  <c:v>0.26763705256565395</c:v>
                </c:pt>
                <c:pt idx="518">
                  <c:v>0.19774116930366714</c:v>
                </c:pt>
                <c:pt idx="519">
                  <c:v>8.9215551986232558E-2</c:v>
                </c:pt>
                <c:pt idx="520">
                  <c:v>9.8115379881499903E-2</c:v>
                </c:pt>
                <c:pt idx="521">
                  <c:v>0.20368999450598596</c:v>
                </c:pt>
                <c:pt idx="522">
                  <c:v>0.40054957903946936</c:v>
                </c:pt>
                <c:pt idx="523">
                  <c:v>0.95657576877833506</c:v>
                </c:pt>
                <c:pt idx="524">
                  <c:v>1.5862370806201471</c:v>
                </c:pt>
                <c:pt idx="525">
                  <c:v>2.0837995483287144</c:v>
                </c:pt>
                <c:pt idx="526">
                  <c:v>2.1844569039713253</c:v>
                </c:pt>
                <c:pt idx="527">
                  <c:v>2.3798194239220143</c:v>
                </c:pt>
                <c:pt idx="528">
                  <c:v>2.2680323427537767</c:v>
                </c:pt>
                <c:pt idx="529">
                  <c:v>2.0487836678257221</c:v>
                </c:pt>
                <c:pt idx="530">
                  <c:v>1.874957283789928</c:v>
                </c:pt>
                <c:pt idx="531">
                  <c:v>2.1090194041159007</c:v>
                </c:pt>
                <c:pt idx="532">
                  <c:v>2.2376741472886987</c:v>
                </c:pt>
                <c:pt idx="533">
                  <c:v>2.3706069420216549</c:v>
                </c:pt>
                <c:pt idx="534">
                  <c:v>2.6023490326690251</c:v>
                </c:pt>
                <c:pt idx="535">
                  <c:v>2.776038617715471</c:v>
                </c:pt>
                <c:pt idx="536">
                  <c:v>2.9100725917776025</c:v>
                </c:pt>
                <c:pt idx="537">
                  <c:v>2.9520492365796369</c:v>
                </c:pt>
                <c:pt idx="538">
                  <c:v>2.9865919143088884</c:v>
                </c:pt>
                <c:pt idx="539">
                  <c:v>2.9654760018784518</c:v>
                </c:pt>
                <c:pt idx="540">
                  <c:v>2.8630440598568239</c:v>
                </c:pt>
                <c:pt idx="541">
                  <c:v>2.8896619557783136</c:v>
                </c:pt>
                <c:pt idx="542">
                  <c:v>3.0424317430296743</c:v>
                </c:pt>
                <c:pt idx="543">
                  <c:v>3.0506745596032214</c:v>
                </c:pt>
                <c:pt idx="544">
                  <c:v>3.0323131641024217</c:v>
                </c:pt>
                <c:pt idx="545">
                  <c:v>3.3072379161636616</c:v>
                </c:pt>
                <c:pt idx="546">
                  <c:v>3.1951548496523774</c:v>
                </c:pt>
                <c:pt idx="547">
                  <c:v>3.0435478892485679</c:v>
                </c:pt>
                <c:pt idx="548">
                  <c:v>3.0453359218265654</c:v>
                </c:pt>
                <c:pt idx="549">
                  <c:v>3.050788401763509</c:v>
                </c:pt>
                <c:pt idx="550">
                  <c:v>2.8261785727157922</c:v>
                </c:pt>
                <c:pt idx="560">
                  <c:v>1.7584329207145712</c:v>
                </c:pt>
                <c:pt idx="561">
                  <c:v>1.8965938765661641</c:v>
                </c:pt>
                <c:pt idx="562">
                  <c:v>2.0916602160193491</c:v>
                </c:pt>
                <c:pt idx="563">
                  <c:v>1.7254103509386201</c:v>
                </c:pt>
                <c:pt idx="564">
                  <c:v>1.3273793135454388</c:v>
                </c:pt>
                <c:pt idx="565">
                  <c:v>0.82051129771003117</c:v>
                </c:pt>
                <c:pt idx="566">
                  <c:v>0.66848569056986273</c:v>
                </c:pt>
                <c:pt idx="567">
                  <c:v>0.48392169692557752</c:v>
                </c:pt>
                <c:pt idx="568">
                  <c:v>0.74531681358310364</c:v>
                </c:pt>
                <c:pt idx="569">
                  <c:v>1.0724649168614064</c:v>
                </c:pt>
                <c:pt idx="570">
                  <c:v>1.4199258251255407</c:v>
                </c:pt>
                <c:pt idx="571">
                  <c:v>1.4707006746727171</c:v>
                </c:pt>
                <c:pt idx="572">
                  <c:v>1.4874710418333252</c:v>
                </c:pt>
                <c:pt idx="573">
                  <c:v>1.4934438837520827</c:v>
                </c:pt>
                <c:pt idx="574">
                  <c:v>1.2180457713445625</c:v>
                </c:pt>
                <c:pt idx="575">
                  <c:v>0.97220468236428692</c:v>
                </c:pt>
                <c:pt idx="576">
                  <c:v>0.82544156703220095</c:v>
                </c:pt>
                <c:pt idx="577">
                  <c:v>0.7991206158696994</c:v>
                </c:pt>
                <c:pt idx="578">
                  <c:v>0.77203982698884899</c:v>
                </c:pt>
                <c:pt idx="579">
                  <c:v>0.92184303172289606</c:v>
                </c:pt>
                <c:pt idx="580">
                  <c:v>1.0957974420292442</c:v>
                </c:pt>
                <c:pt idx="581">
                  <c:v>1.5015813433552285</c:v>
                </c:pt>
                <c:pt idx="582">
                  <c:v>1.5300829827746854</c:v>
                </c:pt>
                <c:pt idx="583">
                  <c:v>1.5258076390353792</c:v>
                </c:pt>
                <c:pt idx="584">
                  <c:v>1.5558329519805765</c:v>
                </c:pt>
                <c:pt idx="585">
                  <c:v>1.5771767854845986</c:v>
                </c:pt>
                <c:pt idx="586">
                  <c:v>1.3273742286329582</c:v>
                </c:pt>
                <c:pt idx="587">
                  <c:v>1.5450258168250357</c:v>
                </c:pt>
                <c:pt idx="588">
                  <c:v>1.8675648297171508</c:v>
                </c:pt>
                <c:pt idx="589">
                  <c:v>2.6249899755667299</c:v>
                </c:pt>
                <c:pt idx="590">
                  <c:v>3.7454454081740329</c:v>
                </c:pt>
                <c:pt idx="591">
                  <c:v>5.1496632258977266</c:v>
                </c:pt>
                <c:pt idx="592">
                  <c:v>6.3108312381227556</c:v>
                </c:pt>
                <c:pt idx="593">
                  <c:v>6.8336919921584514</c:v>
                </c:pt>
                <c:pt idx="594">
                  <c:v>7.4156782850987097</c:v>
                </c:pt>
                <c:pt idx="595">
                  <c:v>7.6996035552308886</c:v>
                </c:pt>
                <c:pt idx="596">
                  <c:v>7.1727956317640746</c:v>
                </c:pt>
                <c:pt idx="597">
                  <c:v>7.3624780525236408</c:v>
                </c:pt>
                <c:pt idx="598">
                  <c:v>7.7338454771374954</c:v>
                </c:pt>
                <c:pt idx="599">
                  <c:v>7.4401702327776356</c:v>
                </c:pt>
                <c:pt idx="600">
                  <c:v>7.2455880734742193</c:v>
                </c:pt>
                <c:pt idx="601">
                  <c:v>7.3403031941928116</c:v>
                </c:pt>
                <c:pt idx="602">
                  <c:v>6.8302362330969695</c:v>
                </c:pt>
                <c:pt idx="603">
                  <c:v>6.7035977996705398</c:v>
                </c:pt>
                <c:pt idx="604">
                  <c:v>6.4295042891112812</c:v>
                </c:pt>
                <c:pt idx="605">
                  <c:v>6.0668749451128168</c:v>
                </c:pt>
                <c:pt idx="606">
                  <c:v>6.2566474761781974</c:v>
                </c:pt>
                <c:pt idx="607">
                  <c:v>6.7127741488999408</c:v>
                </c:pt>
                <c:pt idx="608">
                  <c:v>6.6373292579814267</c:v>
                </c:pt>
                <c:pt idx="609">
                  <c:v>7.2611294356147784</c:v>
                </c:pt>
                <c:pt idx="610">
                  <c:v>7.7756701580701453</c:v>
                </c:pt>
                <c:pt idx="611">
                  <c:v>7.7525736677772814</c:v>
                </c:pt>
                <c:pt idx="612">
                  <c:v>7.5699370494735829</c:v>
                </c:pt>
                <c:pt idx="613">
                  <c:v>7.8893052730362427</c:v>
                </c:pt>
                <c:pt idx="614">
                  <c:v>7.7472060658817252</c:v>
                </c:pt>
                <c:pt idx="615">
                  <c:v>7.5470595776288496</c:v>
                </c:pt>
                <c:pt idx="616">
                  <c:v>7.4598444772918615</c:v>
                </c:pt>
                <c:pt idx="617">
                  <c:v>7.3330867633814982</c:v>
                </c:pt>
                <c:pt idx="618">
                  <c:v>7.2122607417287297</c:v>
                </c:pt>
                <c:pt idx="619">
                  <c:v>7.1437647806512388</c:v>
                </c:pt>
                <c:pt idx="620">
                  <c:v>7.3685759777789013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8B-4514-AC70-22A9325BB32A}"/>
            </c:ext>
          </c:extLst>
        </c:ser>
        <c:ser>
          <c:idx val="4"/>
          <c:order val="4"/>
          <c:tx>
            <c:strRef>
              <c:f>Blad1!$CY$2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Blad1!$CY$3:$CY$623</c:f>
              <c:numCache>
                <c:formatCode>0</c:formatCode>
                <c:ptCount val="621"/>
                <c:pt idx="0">
                  <c:v>4.0510906655068126</c:v>
                </c:pt>
                <c:pt idx="1">
                  <c:v>4.0555029266069607</c:v>
                </c:pt>
                <c:pt idx="2">
                  <c:v>3.9509002785273446</c:v>
                </c:pt>
                <c:pt idx="3">
                  <c:v>3.4859530490349493</c:v>
                </c:pt>
                <c:pt idx="4">
                  <c:v>1.5777286239432464</c:v>
                </c:pt>
                <c:pt idx="5">
                  <c:v>1.3720172142716407</c:v>
                </c:pt>
                <c:pt idx="6">
                  <c:v>1.2946825373496342</c:v>
                </c:pt>
                <c:pt idx="7">
                  <c:v>1.2578330925781249</c:v>
                </c:pt>
                <c:pt idx="8">
                  <c:v>1.6709809722759759</c:v>
                </c:pt>
                <c:pt idx="9">
                  <c:v>1.7944871104362394</c:v>
                </c:pt>
                <c:pt idx="10">
                  <c:v>2.1371351586211036</c:v>
                </c:pt>
                <c:pt idx="11">
                  <c:v>2.4427270730543764</c:v>
                </c:pt>
                <c:pt idx="12">
                  <c:v>2.7547666681701055</c:v>
                </c:pt>
                <c:pt idx="13">
                  <c:v>2.18561057313328</c:v>
                </c:pt>
                <c:pt idx="14">
                  <c:v>1.7264161385400589</c:v>
                </c:pt>
                <c:pt idx="15">
                  <c:v>1.1870355252685856</c:v>
                </c:pt>
                <c:pt idx="16">
                  <c:v>0.65305077631342234</c:v>
                </c:pt>
                <c:pt idx="17">
                  <c:v>9.2049881647562531E-2</c:v>
                </c:pt>
                <c:pt idx="18">
                  <c:v>7.3166464072763393E-2</c:v>
                </c:pt>
                <c:pt idx="19">
                  <c:v>3.9783693694469491E-2</c:v>
                </c:pt>
                <c:pt idx="20">
                  <c:v>0.13696188397532985</c:v>
                </c:pt>
                <c:pt idx="21">
                  <c:v>0.25082882072940449</c:v>
                </c:pt>
                <c:pt idx="22">
                  <c:v>0.42897522782078135</c:v>
                </c:pt>
                <c:pt idx="23">
                  <c:v>0.65679197046579152</c:v>
                </c:pt>
                <c:pt idx="24">
                  <c:v>0.95313002208686237</c:v>
                </c:pt>
                <c:pt idx="25">
                  <c:v>1.1238238024175795</c:v>
                </c:pt>
                <c:pt idx="26">
                  <c:v>1.2783793429489612</c:v>
                </c:pt>
                <c:pt idx="27">
                  <c:v>1.3510511505025056</c:v>
                </c:pt>
                <c:pt idx="28">
                  <c:v>1.318030788600858</c:v>
                </c:pt>
                <c:pt idx="29">
                  <c:v>1.1066738256423687</c:v>
                </c:pt>
                <c:pt idx="30">
                  <c:v>0.92143013083955205</c:v>
                </c:pt>
                <c:pt idx="31">
                  <c:v>0.76075648083306402</c:v>
                </c:pt>
                <c:pt idx="32">
                  <c:v>0.57784174540869715</c:v>
                </c:pt>
                <c:pt idx="33">
                  <c:v>0.89977597018940669</c:v>
                </c:pt>
                <c:pt idx="34">
                  <c:v>1.3699948784608864</c:v>
                </c:pt>
                <c:pt idx="35">
                  <c:v>2.1186175058729457</c:v>
                </c:pt>
                <c:pt idx="36">
                  <c:v>3.3052580978514405</c:v>
                </c:pt>
                <c:pt idx="37">
                  <c:v>4.6264090625859851</c:v>
                </c:pt>
                <c:pt idx="38">
                  <c:v>5.1829994152980783</c:v>
                </c:pt>
                <c:pt idx="39">
                  <c:v>6.0579471828878884</c:v>
                </c:pt>
                <c:pt idx="40">
                  <c:v>6.4969872225942282</c:v>
                </c:pt>
                <c:pt idx="41">
                  <c:v>6.695485699236281</c:v>
                </c:pt>
                <c:pt idx="42">
                  <c:v>6.7216678875193203</c:v>
                </c:pt>
                <c:pt idx="43">
                  <c:v>7.4709004963219705</c:v>
                </c:pt>
                <c:pt idx="44">
                  <c:v>8.056353821768715</c:v>
                </c:pt>
                <c:pt idx="45">
                  <c:v>8.4849767720315761</c:v>
                </c:pt>
                <c:pt idx="46">
                  <c:v>8.5943930135527804</c:v>
                </c:pt>
                <c:pt idx="47">
                  <c:v>8.6148389457968424</c:v>
                </c:pt>
                <c:pt idx="48">
                  <c:v>8.8233600612743253</c:v>
                </c:pt>
                <c:pt idx="49">
                  <c:v>9.0361155654254652</c:v>
                </c:pt>
                <c:pt idx="50">
                  <c:v>9.7523323284191328</c:v>
                </c:pt>
                <c:pt idx="51">
                  <c:v>11.29537293526964</c:v>
                </c:pt>
                <c:pt idx="52">
                  <c:v>13.125020980799832</c:v>
                </c:pt>
                <c:pt idx="53">
                  <c:v>14.407195694746271</c:v>
                </c:pt>
                <c:pt idx="54">
                  <c:v>15.966317684788114</c:v>
                </c:pt>
                <c:pt idx="55">
                  <c:v>16.65400725933279</c:v>
                </c:pt>
                <c:pt idx="56">
                  <c:v>16.746691610677757</c:v>
                </c:pt>
                <c:pt idx="57">
                  <c:v>16.745142202366257</c:v>
                </c:pt>
                <c:pt idx="58">
                  <c:v>17.034373394117264</c:v>
                </c:pt>
                <c:pt idx="59">
                  <c:v>16.597833260607352</c:v>
                </c:pt>
                <c:pt idx="60">
                  <c:v>16.904934779433496</c:v>
                </c:pt>
                <c:pt idx="70">
                  <c:v>0.21740586896360337</c:v>
                </c:pt>
                <c:pt idx="71">
                  <c:v>0.2100568749513651</c:v>
                </c:pt>
                <c:pt idx="72">
                  <c:v>0.17809333196681978</c:v>
                </c:pt>
                <c:pt idx="73">
                  <c:v>0.12691334637991944</c:v>
                </c:pt>
                <c:pt idx="74">
                  <c:v>9.0142956716657452E-2</c:v>
                </c:pt>
                <c:pt idx="75">
                  <c:v>4.8539265038830881E-2</c:v>
                </c:pt>
                <c:pt idx="76">
                  <c:v>1.8411446975469769E-2</c:v>
                </c:pt>
                <c:pt idx="77">
                  <c:v>0</c:v>
                </c:pt>
                <c:pt idx="78">
                  <c:v>0</c:v>
                </c:pt>
                <c:pt idx="79">
                  <c:v>0.14653946609459359</c:v>
                </c:pt>
                <c:pt idx="80">
                  <c:v>0.28879166441266735</c:v>
                </c:pt>
                <c:pt idx="81">
                  <c:v>0.44287595551569925</c:v>
                </c:pt>
                <c:pt idx="82">
                  <c:v>0.5622328557508931</c:v>
                </c:pt>
                <c:pt idx="83">
                  <c:v>1.6808024869025406</c:v>
                </c:pt>
                <c:pt idx="84">
                  <c:v>2.4503963625612535</c:v>
                </c:pt>
                <c:pt idx="85">
                  <c:v>3.2967193243733415</c:v>
                </c:pt>
                <c:pt idx="86">
                  <c:v>3.9692598522561831</c:v>
                </c:pt>
                <c:pt idx="87">
                  <c:v>4.5940406490764989</c:v>
                </c:pt>
                <c:pt idx="88">
                  <c:v>3.6085193313684929</c:v>
                </c:pt>
                <c:pt idx="89">
                  <c:v>2.8266252840476782</c:v>
                </c:pt>
                <c:pt idx="90">
                  <c:v>1.9677552642253797</c:v>
                </c:pt>
                <c:pt idx="91">
                  <c:v>1.2680758383727007</c:v>
                </c:pt>
                <c:pt idx="92">
                  <c:v>0.75591428616635292</c:v>
                </c:pt>
                <c:pt idx="93">
                  <c:v>1.0142931623224403</c:v>
                </c:pt>
                <c:pt idx="94">
                  <c:v>1.5179180926878528</c:v>
                </c:pt>
                <c:pt idx="95">
                  <c:v>2.2018502272128173</c:v>
                </c:pt>
                <c:pt idx="96">
                  <c:v>2.9978408550176647</c:v>
                </c:pt>
                <c:pt idx="97">
                  <c:v>3.4862499784023777</c:v>
                </c:pt>
                <c:pt idx="98">
                  <c:v>3.820683624832534</c:v>
                </c:pt>
                <c:pt idx="99">
                  <c:v>3.7619678741811118</c:v>
                </c:pt>
                <c:pt idx="100">
                  <c:v>4.0896606781055151</c:v>
                </c:pt>
                <c:pt idx="101">
                  <c:v>4.4808716789710701</c:v>
                </c:pt>
                <c:pt idx="102">
                  <c:v>5.0001413185843724</c:v>
                </c:pt>
                <c:pt idx="103">
                  <c:v>5.6151710015256144</c:v>
                </c:pt>
                <c:pt idx="104">
                  <c:v>7.0656733836803909</c:v>
                </c:pt>
                <c:pt idx="105">
                  <c:v>7.3938649729541304</c:v>
                </c:pt>
                <c:pt idx="106">
                  <c:v>7.8212148913772745</c:v>
                </c:pt>
                <c:pt idx="107">
                  <c:v>9.1147085973580992</c:v>
                </c:pt>
                <c:pt idx="108">
                  <c:v>10.137823356964452</c:v>
                </c:pt>
                <c:pt idx="109">
                  <c:v>10.929897634103932</c:v>
                </c:pt>
                <c:pt idx="110">
                  <c:v>13.548688628356118</c:v>
                </c:pt>
                <c:pt idx="111">
                  <c:v>13.19251975364287</c:v>
                </c:pt>
                <c:pt idx="112">
                  <c:v>15.535470477994215</c:v>
                </c:pt>
                <c:pt idx="113">
                  <c:v>17.662300923090847</c:v>
                </c:pt>
                <c:pt idx="114">
                  <c:v>19.382598157263363</c:v>
                </c:pt>
                <c:pt idx="115">
                  <c:v>19.439258189404576</c:v>
                </c:pt>
                <c:pt idx="116">
                  <c:v>21.078834191358929</c:v>
                </c:pt>
                <c:pt idx="117">
                  <c:v>20.008096227367879</c:v>
                </c:pt>
                <c:pt idx="118">
                  <c:v>19.745260783483324</c:v>
                </c:pt>
                <c:pt idx="119">
                  <c:v>19.233559921539488</c:v>
                </c:pt>
                <c:pt idx="120">
                  <c:v>19.883405780970755</c:v>
                </c:pt>
                <c:pt idx="121">
                  <c:v>21.258662834089623</c:v>
                </c:pt>
                <c:pt idx="122">
                  <c:v>21.729320761390788</c:v>
                </c:pt>
                <c:pt idx="123">
                  <c:v>21.66557712112548</c:v>
                </c:pt>
                <c:pt idx="124">
                  <c:v>22.061657815751239</c:v>
                </c:pt>
                <c:pt idx="125">
                  <c:v>21.729383307586847</c:v>
                </c:pt>
                <c:pt idx="126">
                  <c:v>21.644039752272448</c:v>
                </c:pt>
                <c:pt idx="127">
                  <c:v>21.269527917392065</c:v>
                </c:pt>
                <c:pt idx="128">
                  <c:v>21.665290740209066</c:v>
                </c:pt>
                <c:pt idx="129">
                  <c:v>21.800067486855497</c:v>
                </c:pt>
                <c:pt idx="130">
                  <c:v>21.812451942946435</c:v>
                </c:pt>
                <c:pt idx="140">
                  <c:v>1.0685540352713312</c:v>
                </c:pt>
                <c:pt idx="141">
                  <c:v>1.2796771112737391</c:v>
                </c:pt>
                <c:pt idx="142">
                  <c:v>1.952475117852376</c:v>
                </c:pt>
                <c:pt idx="143">
                  <c:v>2.6798791251647192</c:v>
                </c:pt>
                <c:pt idx="144">
                  <c:v>3.2756309787427269</c:v>
                </c:pt>
                <c:pt idx="145">
                  <c:v>3.4699294250938495</c:v>
                </c:pt>
                <c:pt idx="146">
                  <c:v>3.8216646331403523</c:v>
                </c:pt>
                <c:pt idx="147">
                  <c:v>3.3020184605760865</c:v>
                </c:pt>
                <c:pt idx="148">
                  <c:v>2.5898858265377727</c:v>
                </c:pt>
                <c:pt idx="149">
                  <c:v>1.9063831432516447</c:v>
                </c:pt>
                <c:pt idx="150">
                  <c:v>1.4727907732222625</c:v>
                </c:pt>
                <c:pt idx="151">
                  <c:v>0.94255274222779128</c:v>
                </c:pt>
                <c:pt idx="152">
                  <c:v>0.78270533712532764</c:v>
                </c:pt>
                <c:pt idx="153">
                  <c:v>0.84627328274609059</c:v>
                </c:pt>
                <c:pt idx="154">
                  <c:v>1.0865784635205644</c:v>
                </c:pt>
                <c:pt idx="155">
                  <c:v>1.2406986672195395</c:v>
                </c:pt>
                <c:pt idx="156">
                  <c:v>1.7398656326705544</c:v>
                </c:pt>
                <c:pt idx="157">
                  <c:v>2.9205507856402488</c:v>
                </c:pt>
                <c:pt idx="158">
                  <c:v>3.9530469016081371</c:v>
                </c:pt>
                <c:pt idx="159">
                  <c:v>5.2351930377025289</c:v>
                </c:pt>
                <c:pt idx="160">
                  <c:v>6.7071073628818878</c:v>
                </c:pt>
                <c:pt idx="161">
                  <c:v>8.9534880981387666</c:v>
                </c:pt>
                <c:pt idx="162">
                  <c:v>10.640878160772568</c:v>
                </c:pt>
                <c:pt idx="163">
                  <c:v>12.422704055131277</c:v>
                </c:pt>
                <c:pt idx="164">
                  <c:v>13.57934932161786</c:v>
                </c:pt>
                <c:pt idx="165">
                  <c:v>14.896501283685065</c:v>
                </c:pt>
                <c:pt idx="166">
                  <c:v>14.029226450742891</c:v>
                </c:pt>
                <c:pt idx="167">
                  <c:v>12.965898626761533</c:v>
                </c:pt>
                <c:pt idx="168">
                  <c:v>13.25440224991781</c:v>
                </c:pt>
                <c:pt idx="169">
                  <c:v>14.081064954685882</c:v>
                </c:pt>
                <c:pt idx="170">
                  <c:v>15.328532244775335</c:v>
                </c:pt>
                <c:pt idx="171">
                  <c:v>18.338533050369726</c:v>
                </c:pt>
                <c:pt idx="172">
                  <c:v>22.10947811074637</c:v>
                </c:pt>
                <c:pt idx="173">
                  <c:v>22.969056393995764</c:v>
                </c:pt>
                <c:pt idx="174">
                  <c:v>23.675182699788525</c:v>
                </c:pt>
                <c:pt idx="175">
                  <c:v>25.642518139740361</c:v>
                </c:pt>
                <c:pt idx="176">
                  <c:v>27.305355297188946</c:v>
                </c:pt>
                <c:pt idx="177">
                  <c:v>28.552568103273757</c:v>
                </c:pt>
                <c:pt idx="178">
                  <c:v>31.474960380945298</c:v>
                </c:pt>
                <c:pt idx="179">
                  <c:v>34.756354759600612</c:v>
                </c:pt>
                <c:pt idx="180">
                  <c:v>36.55184577996009</c:v>
                </c:pt>
                <c:pt idx="181">
                  <c:v>35.829336431901432</c:v>
                </c:pt>
                <c:pt idx="182">
                  <c:v>36.40535818909671</c:v>
                </c:pt>
                <c:pt idx="183">
                  <c:v>35.617145823681277</c:v>
                </c:pt>
                <c:pt idx="184">
                  <c:v>34.844456792239107</c:v>
                </c:pt>
                <c:pt idx="185">
                  <c:v>33.312138302710089</c:v>
                </c:pt>
                <c:pt idx="186">
                  <c:v>34.439589924654115</c:v>
                </c:pt>
                <c:pt idx="187">
                  <c:v>35.802438330513652</c:v>
                </c:pt>
                <c:pt idx="188">
                  <c:v>37.899197643494702</c:v>
                </c:pt>
                <c:pt idx="189">
                  <c:v>40.57880772738298</c:v>
                </c:pt>
                <c:pt idx="190">
                  <c:v>45.349125383635979</c:v>
                </c:pt>
                <c:pt idx="191">
                  <c:v>49.707633230317448</c:v>
                </c:pt>
                <c:pt idx="192">
                  <c:v>51.995223780828447</c:v>
                </c:pt>
                <c:pt idx="193">
                  <c:v>54.204004165892577</c:v>
                </c:pt>
                <c:pt idx="194">
                  <c:v>55.375698702725273</c:v>
                </c:pt>
                <c:pt idx="195">
                  <c:v>53.089666103042781</c:v>
                </c:pt>
                <c:pt idx="196">
                  <c:v>53.322713836143961</c:v>
                </c:pt>
                <c:pt idx="197">
                  <c:v>55.028077522684001</c:v>
                </c:pt>
                <c:pt idx="198">
                  <c:v>57.422878342968133</c:v>
                </c:pt>
                <c:pt idx="199">
                  <c:v>59.723089535244242</c:v>
                </c:pt>
                <c:pt idx="200">
                  <c:v>64.451583559840415</c:v>
                </c:pt>
                <c:pt idx="210">
                  <c:v>0.1074024260931684</c:v>
                </c:pt>
                <c:pt idx="211">
                  <c:v>0.10510193334942128</c:v>
                </c:pt>
                <c:pt idx="212">
                  <c:v>9.6234090654898963E-2</c:v>
                </c:pt>
                <c:pt idx="213">
                  <c:v>9.0396510584759018E-2</c:v>
                </c:pt>
                <c:pt idx="214">
                  <c:v>0.1018200871024867</c:v>
                </c:pt>
                <c:pt idx="215">
                  <c:v>0.16481793607565226</c:v>
                </c:pt>
                <c:pt idx="216">
                  <c:v>0.37151140755266521</c:v>
                </c:pt>
                <c:pt idx="217">
                  <c:v>0.68059622870498648</c:v>
                </c:pt>
                <c:pt idx="218">
                  <c:v>0.79908294461417961</c:v>
                </c:pt>
                <c:pt idx="219">
                  <c:v>1.9970906030088056</c:v>
                </c:pt>
                <c:pt idx="220">
                  <c:v>3.6106682348142995</c:v>
                </c:pt>
                <c:pt idx="221">
                  <c:v>4.6276105909205372</c:v>
                </c:pt>
                <c:pt idx="222">
                  <c:v>5.6942266969754129</c:v>
                </c:pt>
                <c:pt idx="223">
                  <c:v>6.9335468959713804</c:v>
                </c:pt>
                <c:pt idx="224">
                  <c:v>6.4759232216210805</c:v>
                </c:pt>
                <c:pt idx="225">
                  <c:v>5.7377218241368295</c:v>
                </c:pt>
                <c:pt idx="226">
                  <c:v>5.6094984467433493</c:v>
                </c:pt>
                <c:pt idx="227">
                  <c:v>5.3457116334806152</c:v>
                </c:pt>
                <c:pt idx="228">
                  <c:v>5.1827542177272576</c:v>
                </c:pt>
                <c:pt idx="229">
                  <c:v>6.7076984049923087</c:v>
                </c:pt>
                <c:pt idx="230">
                  <c:v>8.0926540356750998</c:v>
                </c:pt>
                <c:pt idx="231">
                  <c:v>9.1183457418870084</c:v>
                </c:pt>
                <c:pt idx="232">
                  <c:v>10.760274235177329</c:v>
                </c:pt>
                <c:pt idx="233">
                  <c:v>12.317773813763448</c:v>
                </c:pt>
                <c:pt idx="234">
                  <c:v>12.094494003764002</c:v>
                </c:pt>
                <c:pt idx="235">
                  <c:v>11.913393975028663</c:v>
                </c:pt>
                <c:pt idx="236">
                  <c:v>11.666691928790106</c:v>
                </c:pt>
                <c:pt idx="237">
                  <c:v>10.61776711919256</c:v>
                </c:pt>
                <c:pt idx="238">
                  <c:v>9.6894614673528494</c:v>
                </c:pt>
                <c:pt idx="239">
                  <c:v>8.8940059143977894</c:v>
                </c:pt>
                <c:pt idx="240">
                  <c:v>7.986143658525001</c:v>
                </c:pt>
                <c:pt idx="241">
                  <c:v>7.425008484371558</c:v>
                </c:pt>
                <c:pt idx="242">
                  <c:v>6.8738160731547566</c:v>
                </c:pt>
                <c:pt idx="243">
                  <c:v>8.1168613462606061</c:v>
                </c:pt>
                <c:pt idx="244">
                  <c:v>12.173038141282575</c:v>
                </c:pt>
                <c:pt idx="245">
                  <c:v>16.396376358136173</c:v>
                </c:pt>
                <c:pt idx="246">
                  <c:v>20.888281154080694</c:v>
                </c:pt>
                <c:pt idx="247">
                  <c:v>25.236913028153971</c:v>
                </c:pt>
                <c:pt idx="248">
                  <c:v>24.336890400125519</c:v>
                </c:pt>
                <c:pt idx="249">
                  <c:v>22.045746390206244</c:v>
                </c:pt>
                <c:pt idx="250">
                  <c:v>19.607924399864046</c:v>
                </c:pt>
                <c:pt idx="251">
                  <c:v>16.084114240558048</c:v>
                </c:pt>
                <c:pt idx="252">
                  <c:v>14.100498508808373</c:v>
                </c:pt>
                <c:pt idx="253">
                  <c:v>15.758146915009288</c:v>
                </c:pt>
                <c:pt idx="254">
                  <c:v>16.928139658072105</c:v>
                </c:pt>
                <c:pt idx="255">
                  <c:v>18.535439453929818</c:v>
                </c:pt>
                <c:pt idx="256">
                  <c:v>20.689826102954882</c:v>
                </c:pt>
                <c:pt idx="257">
                  <c:v>21.663109664807131</c:v>
                </c:pt>
                <c:pt idx="258">
                  <c:v>22.617011795906716</c:v>
                </c:pt>
                <c:pt idx="259">
                  <c:v>23.467387710736837</c:v>
                </c:pt>
                <c:pt idx="260">
                  <c:v>24.722824113324918</c:v>
                </c:pt>
                <c:pt idx="261">
                  <c:v>25.997405404095922</c:v>
                </c:pt>
                <c:pt idx="262">
                  <c:v>27.172408502761176</c:v>
                </c:pt>
                <c:pt idx="263">
                  <c:v>27.316053836608294</c:v>
                </c:pt>
                <c:pt idx="264">
                  <c:v>26.93503411808647</c:v>
                </c:pt>
                <c:pt idx="265">
                  <c:v>25.077406094330112</c:v>
                </c:pt>
                <c:pt idx="266">
                  <c:v>23.182687192774249</c:v>
                </c:pt>
                <c:pt idx="267">
                  <c:v>23.213547410515719</c:v>
                </c:pt>
                <c:pt idx="268">
                  <c:v>24.217729954911754</c:v>
                </c:pt>
                <c:pt idx="269">
                  <c:v>25.396953708838929</c:v>
                </c:pt>
                <c:pt idx="270">
                  <c:v>27.492575646711852</c:v>
                </c:pt>
                <c:pt idx="280">
                  <c:v>4.0455611702787777E-3</c:v>
                </c:pt>
                <c:pt idx="281">
                  <c:v>8.3240879032162804E-3</c:v>
                </c:pt>
                <c:pt idx="282">
                  <c:v>1.3695570595673855E-2</c:v>
                </c:pt>
                <c:pt idx="283">
                  <c:v>1.9837376192469829E-2</c:v>
                </c:pt>
                <c:pt idx="284">
                  <c:v>2.5667187451117169E-2</c:v>
                </c:pt>
                <c:pt idx="285">
                  <c:v>2.1594286417249052E-2</c:v>
                </c:pt>
                <c:pt idx="286">
                  <c:v>1.7295552488883037E-2</c:v>
                </c:pt>
                <c:pt idx="287">
                  <c:v>1.1932213951219534E-2</c:v>
                </c:pt>
                <c:pt idx="288">
                  <c:v>5.8141397135951659E-3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1.127424374955642E-2</c:v>
                </c:pt>
                <c:pt idx="302">
                  <c:v>2.2865703373716982E-2</c:v>
                </c:pt>
                <c:pt idx="303">
                  <c:v>3.4296593009079598E-2</c:v>
                </c:pt>
                <c:pt idx="304">
                  <c:v>4.5207701496763265E-2</c:v>
                </c:pt>
                <c:pt idx="305">
                  <c:v>5.6453867547788472E-2</c:v>
                </c:pt>
                <c:pt idx="306">
                  <c:v>4.5177467547843471E-2</c:v>
                </c:pt>
                <c:pt idx="307">
                  <c:v>4.9120367428331937E-2</c:v>
                </c:pt>
                <c:pt idx="308">
                  <c:v>5.3413788430359002E-2</c:v>
                </c:pt>
                <c:pt idx="309">
                  <c:v>5.8889063439473095E-2</c:v>
                </c:pt>
                <c:pt idx="310">
                  <c:v>9.5480991699917389E-2</c:v>
                </c:pt>
                <c:pt idx="311">
                  <c:v>0.1437122602192506</c:v>
                </c:pt>
                <c:pt idx="312">
                  <c:v>0.16068478289766544</c:v>
                </c:pt>
                <c:pt idx="313">
                  <c:v>0.18285010065574253</c:v>
                </c:pt>
                <c:pt idx="314">
                  <c:v>0.31895108458093541</c:v>
                </c:pt>
                <c:pt idx="315">
                  <c:v>0.41872656024454247</c:v>
                </c:pt>
                <c:pt idx="316">
                  <c:v>0.59315882601126413</c:v>
                </c:pt>
                <c:pt idx="317">
                  <c:v>0.87647343352670881</c:v>
                </c:pt>
                <c:pt idx="318">
                  <c:v>1.2067167847478562</c:v>
                </c:pt>
                <c:pt idx="319">
                  <c:v>1.6643712678078981</c:v>
                </c:pt>
                <c:pt idx="320">
                  <c:v>1.9102719934859114</c:v>
                </c:pt>
                <c:pt idx="321">
                  <c:v>1.9098377350973978</c:v>
                </c:pt>
                <c:pt idx="322">
                  <c:v>2.0428276585479184</c:v>
                </c:pt>
                <c:pt idx="323">
                  <c:v>1.9415578095349604</c:v>
                </c:pt>
                <c:pt idx="324">
                  <c:v>1.8156121312258033</c:v>
                </c:pt>
                <c:pt idx="325">
                  <c:v>1.7824745964059789</c:v>
                </c:pt>
                <c:pt idx="326">
                  <c:v>2.1172655473586195</c:v>
                </c:pt>
                <c:pt idx="327">
                  <c:v>2.0959190807083758</c:v>
                </c:pt>
                <c:pt idx="328">
                  <c:v>2.4567853172803682</c:v>
                </c:pt>
                <c:pt idx="329">
                  <c:v>2.5775261741846354</c:v>
                </c:pt>
                <c:pt idx="330">
                  <c:v>2.8247246613571546</c:v>
                </c:pt>
                <c:pt idx="331">
                  <c:v>2.8503405364129639</c:v>
                </c:pt>
                <c:pt idx="332">
                  <c:v>3.1578476610243271</c:v>
                </c:pt>
                <c:pt idx="333">
                  <c:v>3.200976407620959</c:v>
                </c:pt>
                <c:pt idx="334">
                  <c:v>3.5057021095703296</c:v>
                </c:pt>
                <c:pt idx="335">
                  <c:v>3.6377722692624603</c:v>
                </c:pt>
                <c:pt idx="336">
                  <c:v>3.7892063731172314</c:v>
                </c:pt>
                <c:pt idx="337">
                  <c:v>3.9227672191547489</c:v>
                </c:pt>
                <c:pt idx="338">
                  <c:v>4.3358310249940875</c:v>
                </c:pt>
                <c:pt idx="339">
                  <c:v>4.3192614078521245</c:v>
                </c:pt>
                <c:pt idx="340">
                  <c:v>4.6358778291100418</c:v>
                </c:pt>
                <c:pt idx="350">
                  <c:v>8.8776137796736029E-2</c:v>
                </c:pt>
                <c:pt idx="351">
                  <c:v>0.10330353211551532</c:v>
                </c:pt>
                <c:pt idx="352">
                  <c:v>9.868009025323296E-2</c:v>
                </c:pt>
                <c:pt idx="353">
                  <c:v>9.8752455722715224E-2</c:v>
                </c:pt>
                <c:pt idx="354">
                  <c:v>0.12383401085285926</c:v>
                </c:pt>
                <c:pt idx="355">
                  <c:v>0.17896705137569308</c:v>
                </c:pt>
                <c:pt idx="356">
                  <c:v>0.20898051617701563</c:v>
                </c:pt>
                <c:pt idx="357">
                  <c:v>0.26169594617709541</c:v>
                </c:pt>
                <c:pt idx="358">
                  <c:v>0.27660012584362437</c:v>
                </c:pt>
                <c:pt idx="359">
                  <c:v>0.25516350160034562</c:v>
                </c:pt>
                <c:pt idx="360">
                  <c:v>0.18761344496952423</c:v>
                </c:pt>
                <c:pt idx="361">
                  <c:v>0.13395493600335173</c:v>
                </c:pt>
                <c:pt idx="362">
                  <c:v>6.6849636213691499E-2</c:v>
                </c:pt>
                <c:pt idx="363">
                  <c:v>5.7625623079052307E-2</c:v>
                </c:pt>
                <c:pt idx="364">
                  <c:v>7.6739232223516779E-2</c:v>
                </c:pt>
                <c:pt idx="365">
                  <c:v>0.11682388209067146</c:v>
                </c:pt>
                <c:pt idx="366">
                  <c:v>0.18263585566473056</c:v>
                </c:pt>
                <c:pt idx="367">
                  <c:v>0.25072296495637886</c:v>
                </c:pt>
                <c:pt idx="368">
                  <c:v>0.25873045599823885</c:v>
                </c:pt>
                <c:pt idx="369">
                  <c:v>0.35232595345139844</c:v>
                </c:pt>
                <c:pt idx="370">
                  <c:v>0.43896349457384565</c:v>
                </c:pt>
                <c:pt idx="371">
                  <c:v>0.47940673916085003</c:v>
                </c:pt>
                <c:pt idx="372">
                  <c:v>0.62641482479473831</c:v>
                </c:pt>
                <c:pt idx="373">
                  <c:v>0.83474214069616193</c:v>
                </c:pt>
                <c:pt idx="374">
                  <c:v>0.84654396734836479</c:v>
                </c:pt>
                <c:pt idx="375">
                  <c:v>0.91914297627316255</c:v>
                </c:pt>
                <c:pt idx="376">
                  <c:v>1.0354280433962828</c:v>
                </c:pt>
                <c:pt idx="377">
                  <c:v>1.1147295360668696</c:v>
                </c:pt>
                <c:pt idx="378">
                  <c:v>1.2625429375283439</c:v>
                </c:pt>
                <c:pt idx="379">
                  <c:v>2.1576684298318978</c:v>
                </c:pt>
                <c:pt idx="380">
                  <c:v>3.2320951199672256</c:v>
                </c:pt>
                <c:pt idx="381">
                  <c:v>4.7755797669949693</c:v>
                </c:pt>
                <c:pt idx="382">
                  <c:v>6.5484037217012965</c:v>
                </c:pt>
                <c:pt idx="383">
                  <c:v>7.8703710919082566</c:v>
                </c:pt>
                <c:pt idx="384">
                  <c:v>7.8520239238227427</c:v>
                </c:pt>
                <c:pt idx="385">
                  <c:v>7.3639293356934106</c:v>
                </c:pt>
                <c:pt idx="386">
                  <c:v>6.427922441542341</c:v>
                </c:pt>
                <c:pt idx="387">
                  <c:v>5.0266352291967866</c:v>
                </c:pt>
                <c:pt idx="388">
                  <c:v>4.4294925390384048</c:v>
                </c:pt>
                <c:pt idx="389">
                  <c:v>4.2416803007433259</c:v>
                </c:pt>
                <c:pt idx="390">
                  <c:v>4.427211772138965</c:v>
                </c:pt>
                <c:pt idx="391">
                  <c:v>4.2511734210118499</c:v>
                </c:pt>
                <c:pt idx="392">
                  <c:v>4.6859766007137456</c:v>
                </c:pt>
                <c:pt idx="393">
                  <c:v>4.83354069747935</c:v>
                </c:pt>
                <c:pt idx="394">
                  <c:v>5.1826451612498001</c:v>
                </c:pt>
                <c:pt idx="395">
                  <c:v>5.6233210890624701</c:v>
                </c:pt>
                <c:pt idx="396">
                  <c:v>6.7150809744208626</c:v>
                </c:pt>
                <c:pt idx="397">
                  <c:v>7.3021707412298351</c:v>
                </c:pt>
                <c:pt idx="398">
                  <c:v>8.0568374905289168</c:v>
                </c:pt>
                <c:pt idx="399">
                  <c:v>8.8351008337706141</c:v>
                </c:pt>
                <c:pt idx="400">
                  <c:v>9.9470019720436653</c:v>
                </c:pt>
                <c:pt idx="401">
                  <c:v>10.713756942910891</c:v>
                </c:pt>
                <c:pt idx="402">
                  <c:v>11.494362036446271</c:v>
                </c:pt>
                <c:pt idx="403">
                  <c:v>11.75710126756743</c:v>
                </c:pt>
                <c:pt idx="404">
                  <c:v>12.215652953623794</c:v>
                </c:pt>
                <c:pt idx="405">
                  <c:v>12.021141458788808</c:v>
                </c:pt>
                <c:pt idx="406">
                  <c:v>12.248068660530294</c:v>
                </c:pt>
                <c:pt idx="407">
                  <c:v>12.64239389506522</c:v>
                </c:pt>
                <c:pt idx="408">
                  <c:v>13.635896143575611</c:v>
                </c:pt>
                <c:pt idx="409">
                  <c:v>13.846732545238497</c:v>
                </c:pt>
                <c:pt idx="410">
                  <c:v>14.407610609580237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0.14090228698689722</c:v>
                </c:pt>
                <c:pt idx="426">
                  <c:v>0.21278534100128549</c:v>
                </c:pt>
                <c:pt idx="427">
                  <c:v>0.39093915484866748</c:v>
                </c:pt>
                <c:pt idx="428">
                  <c:v>0.72464286779667497</c:v>
                </c:pt>
                <c:pt idx="429">
                  <c:v>1.1129519149719909</c:v>
                </c:pt>
                <c:pt idx="430">
                  <c:v>1.2907623122290734</c:v>
                </c:pt>
                <c:pt idx="431">
                  <c:v>1.5982954684549857</c:v>
                </c:pt>
                <c:pt idx="432">
                  <c:v>1.6427043650284214</c:v>
                </c:pt>
                <c:pt idx="433">
                  <c:v>1.6842527021678475</c:v>
                </c:pt>
                <c:pt idx="434">
                  <c:v>1.520694679196628</c:v>
                </c:pt>
                <c:pt idx="435">
                  <c:v>1.3669652000699031</c:v>
                </c:pt>
                <c:pt idx="436">
                  <c:v>1.0882013773497343</c:v>
                </c:pt>
                <c:pt idx="437">
                  <c:v>1.071934115297597</c:v>
                </c:pt>
                <c:pt idx="438">
                  <c:v>0.87018014876300054</c:v>
                </c:pt>
                <c:pt idx="439">
                  <c:v>0.80895412601686734</c:v>
                </c:pt>
                <c:pt idx="440">
                  <c:v>0.85556071976437531</c:v>
                </c:pt>
                <c:pt idx="441">
                  <c:v>1.0970164971086462</c:v>
                </c:pt>
                <c:pt idx="442">
                  <c:v>1.1016406253226685</c:v>
                </c:pt>
                <c:pt idx="443">
                  <c:v>1.3347496797049465</c:v>
                </c:pt>
                <c:pt idx="444">
                  <c:v>1.5414606955667884</c:v>
                </c:pt>
                <c:pt idx="445">
                  <c:v>1.6878466040349613</c:v>
                </c:pt>
                <c:pt idx="446">
                  <c:v>1.3419074116555694</c:v>
                </c:pt>
                <c:pt idx="447">
                  <c:v>1.3221763723399114</c:v>
                </c:pt>
                <c:pt idx="448">
                  <c:v>1.0514976727192593</c:v>
                </c:pt>
                <c:pt idx="449">
                  <c:v>1.0286003004630504</c:v>
                </c:pt>
                <c:pt idx="450">
                  <c:v>1.0067095071145398</c:v>
                </c:pt>
                <c:pt idx="451">
                  <c:v>1.3658795838492086</c:v>
                </c:pt>
                <c:pt idx="452">
                  <c:v>1.5502438905642448</c:v>
                </c:pt>
                <c:pt idx="453">
                  <c:v>2.4627212384535424</c:v>
                </c:pt>
                <c:pt idx="454">
                  <c:v>3.6886289286586829</c:v>
                </c:pt>
                <c:pt idx="455">
                  <c:v>5.2089851909384484</c:v>
                </c:pt>
                <c:pt idx="456">
                  <c:v>7.0660063076464814</c:v>
                </c:pt>
                <c:pt idx="457">
                  <c:v>9.1762990947940928</c:v>
                </c:pt>
                <c:pt idx="458">
                  <c:v>9.5399074722113273</c:v>
                </c:pt>
                <c:pt idx="459">
                  <c:v>9.820633518887222</c:v>
                </c:pt>
                <c:pt idx="460">
                  <c:v>10.562680554129823</c:v>
                </c:pt>
                <c:pt idx="461">
                  <c:v>9.3904528501591198</c:v>
                </c:pt>
                <c:pt idx="462">
                  <c:v>9.5189709056015097</c:v>
                </c:pt>
                <c:pt idx="463">
                  <c:v>11.010836446454071</c:v>
                </c:pt>
                <c:pt idx="464">
                  <c:v>11.754478614175961</c:v>
                </c:pt>
                <c:pt idx="465">
                  <c:v>12.51840656879059</c:v>
                </c:pt>
                <c:pt idx="466">
                  <c:v>14.578193964778663</c:v>
                </c:pt>
                <c:pt idx="467">
                  <c:v>15.217418596093992</c:v>
                </c:pt>
                <c:pt idx="468">
                  <c:v>15.318096362139793</c:v>
                </c:pt>
                <c:pt idx="469">
                  <c:v>15.321720019197553</c:v>
                </c:pt>
                <c:pt idx="470">
                  <c:v>14.964397287806669</c:v>
                </c:pt>
                <c:pt idx="471">
                  <c:v>14.388680704402734</c:v>
                </c:pt>
                <c:pt idx="472">
                  <c:v>13.953310025183953</c:v>
                </c:pt>
                <c:pt idx="473">
                  <c:v>13.845242739348363</c:v>
                </c:pt>
                <c:pt idx="474">
                  <c:v>14.066966542176232</c:v>
                </c:pt>
                <c:pt idx="475">
                  <c:v>14.184626209298443</c:v>
                </c:pt>
                <c:pt idx="476">
                  <c:v>14.990457792745694</c:v>
                </c:pt>
                <c:pt idx="477">
                  <c:v>15.701287689434137</c:v>
                </c:pt>
                <c:pt idx="478">
                  <c:v>16.622131823764441</c:v>
                </c:pt>
                <c:pt idx="479">
                  <c:v>17.074858920783139</c:v>
                </c:pt>
                <c:pt idx="480">
                  <c:v>17.939529572857115</c:v>
                </c:pt>
                <c:pt idx="490">
                  <c:v>2.7475759504213158E-3</c:v>
                </c:pt>
                <c:pt idx="491">
                  <c:v>2.1815060450538354E-3</c:v>
                </c:pt>
                <c:pt idx="492">
                  <c:v>1.5672494482147337E-3</c:v>
                </c:pt>
                <c:pt idx="493">
                  <c:v>8.124920378499126E-4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1.9217155887717257E-2</c:v>
                </c:pt>
                <c:pt idx="516">
                  <c:v>4.4045065055506205E-2</c:v>
                </c:pt>
                <c:pt idx="517">
                  <c:v>9.8937321153181365E-2</c:v>
                </c:pt>
                <c:pt idx="518">
                  <c:v>0.16736883889353749</c:v>
                </c:pt>
                <c:pt idx="519">
                  <c:v>0.27428713838351315</c:v>
                </c:pt>
                <c:pt idx="520">
                  <c:v>0.29376778330659153</c:v>
                </c:pt>
                <c:pt idx="521">
                  <c:v>0.29145173681265418</c:v>
                </c:pt>
                <c:pt idx="522">
                  <c:v>0.26186001669696907</c:v>
                </c:pt>
                <c:pt idx="523">
                  <c:v>0.19336202258492821</c:v>
                </c:pt>
                <c:pt idx="524">
                  <c:v>8.7201472354667645E-2</c:v>
                </c:pt>
                <c:pt idx="525">
                  <c:v>9.6120527755643517E-2</c:v>
                </c:pt>
                <c:pt idx="526">
                  <c:v>0.19955883974399188</c:v>
                </c:pt>
                <c:pt idx="527">
                  <c:v>0.39241783840803646</c:v>
                </c:pt>
                <c:pt idx="528">
                  <c:v>0.93705863241992626</c:v>
                </c:pt>
                <c:pt idx="529">
                  <c:v>1.5534717531859672</c:v>
                </c:pt>
                <c:pt idx="530">
                  <c:v>2.0397517105415623</c:v>
                </c:pt>
                <c:pt idx="531">
                  <c:v>2.1371901100464372</c:v>
                </c:pt>
                <c:pt idx="532">
                  <c:v>2.327956433430769</c:v>
                </c:pt>
                <c:pt idx="533">
                  <c:v>2.2191240435298099</c:v>
                </c:pt>
                <c:pt idx="534">
                  <c:v>2.0046507235821394</c:v>
                </c:pt>
                <c:pt idx="535">
                  <c:v>1.8347100299533521</c:v>
                </c:pt>
                <c:pt idx="536">
                  <c:v>2.0636620880660792</c:v>
                </c:pt>
                <c:pt idx="537">
                  <c:v>2.1898307557375416</c:v>
                </c:pt>
                <c:pt idx="538">
                  <c:v>2.3199959627219968</c:v>
                </c:pt>
                <c:pt idx="539">
                  <c:v>2.5467957465101683</c:v>
                </c:pt>
                <c:pt idx="540">
                  <c:v>2.7164651390098347</c:v>
                </c:pt>
                <c:pt idx="541">
                  <c:v>2.8474264710048169</c:v>
                </c:pt>
                <c:pt idx="542">
                  <c:v>2.8885657321286216</c:v>
                </c:pt>
                <c:pt idx="543">
                  <c:v>2.9222964219272258</c:v>
                </c:pt>
                <c:pt idx="544">
                  <c:v>2.9017647221245104</c:v>
                </c:pt>
                <c:pt idx="545">
                  <c:v>2.8011650501962357</c:v>
                </c:pt>
                <c:pt idx="546">
                  <c:v>2.8273364589287411</c:v>
                </c:pt>
                <c:pt idx="547">
                  <c:v>2.9773828916575318</c:v>
                </c:pt>
                <c:pt idx="548">
                  <c:v>2.9852483345834471</c:v>
                </c:pt>
                <c:pt idx="549">
                  <c:v>2.9670830872145717</c:v>
                </c:pt>
                <c:pt idx="550">
                  <c:v>3.2361358053913007</c:v>
                </c:pt>
                <c:pt idx="560">
                  <c:v>0.32417174802621951</c:v>
                </c:pt>
                <c:pt idx="561">
                  <c:v>0.46602126944820593</c:v>
                </c:pt>
                <c:pt idx="562">
                  <c:v>0.61962367553768394</c:v>
                </c:pt>
                <c:pt idx="563">
                  <c:v>0.89426184807589393</c:v>
                </c:pt>
                <c:pt idx="564">
                  <c:v>1.2378445853817248</c:v>
                </c:pt>
                <c:pt idx="565">
                  <c:v>1.7229922725614533</c:v>
                </c:pt>
                <c:pt idx="566">
                  <c:v>1.8575004088678928</c:v>
                </c:pt>
                <c:pt idx="567">
                  <c:v>2.0478941161275412</c:v>
                </c:pt>
                <c:pt idx="568">
                  <c:v>1.6880042648410118</c:v>
                </c:pt>
                <c:pt idx="569">
                  <c:v>1.2975622248914844</c:v>
                </c:pt>
                <c:pt idx="570">
                  <c:v>0.80243652934817411</c:v>
                </c:pt>
                <c:pt idx="571">
                  <c:v>0.65446552935775104</c:v>
                </c:pt>
                <c:pt idx="572">
                  <c:v>0.47490089571961325</c:v>
                </c:pt>
                <c:pt idx="573">
                  <c:v>0.73059811921540452</c:v>
                </c:pt>
                <c:pt idx="574">
                  <c:v>1.0510767127636587</c:v>
                </c:pt>
                <c:pt idx="575">
                  <c:v>1.3910838534151271</c:v>
                </c:pt>
                <c:pt idx="576">
                  <c:v>1.440097913688704</c:v>
                </c:pt>
                <c:pt idx="577">
                  <c:v>1.4561154530102349</c:v>
                </c:pt>
                <c:pt idx="578">
                  <c:v>1.4620906599922847</c:v>
                </c:pt>
                <c:pt idx="579">
                  <c:v>1.1918830898688741</c:v>
                </c:pt>
                <c:pt idx="580">
                  <c:v>0.95123687230058662</c:v>
                </c:pt>
                <c:pt idx="581">
                  <c:v>0.80789894494769299</c:v>
                </c:pt>
                <c:pt idx="582">
                  <c:v>0.7825701367476221</c:v>
                </c:pt>
                <c:pt idx="583">
                  <c:v>0.75665993497493811</c:v>
                </c:pt>
                <c:pt idx="584">
                  <c:v>0.90303248193968155</c:v>
                </c:pt>
                <c:pt idx="585">
                  <c:v>1.0734876302477487</c:v>
                </c:pt>
                <c:pt idx="586">
                  <c:v>1.471462168201219</c:v>
                </c:pt>
                <c:pt idx="587">
                  <c:v>1.4985760449883536</c:v>
                </c:pt>
                <c:pt idx="588">
                  <c:v>1.4934409381293867</c:v>
                </c:pt>
                <c:pt idx="589">
                  <c:v>1.5231011904606089</c:v>
                </c:pt>
                <c:pt idx="590">
                  <c:v>1.5441679475388945</c:v>
                </c:pt>
                <c:pt idx="591">
                  <c:v>1.299887899919584</c:v>
                </c:pt>
                <c:pt idx="592">
                  <c:v>1.5135281835722032</c:v>
                </c:pt>
                <c:pt idx="593">
                  <c:v>1.8298863916244335</c:v>
                </c:pt>
                <c:pt idx="594">
                  <c:v>2.5731782354977328</c:v>
                </c:pt>
                <c:pt idx="595">
                  <c:v>3.6706466211924709</c:v>
                </c:pt>
                <c:pt idx="596">
                  <c:v>5.0414126695724297</c:v>
                </c:pt>
                <c:pt idx="597">
                  <c:v>6.1769359371303505</c:v>
                </c:pt>
                <c:pt idx="598">
                  <c:v>6.6864897163848527</c:v>
                </c:pt>
                <c:pt idx="599">
                  <c:v>7.255625645242576</c:v>
                </c:pt>
                <c:pt idx="600">
                  <c:v>7.5345725241046466</c:v>
                </c:pt>
                <c:pt idx="601">
                  <c:v>7.018003928487424</c:v>
                </c:pt>
                <c:pt idx="602">
                  <c:v>7.2043591090215982</c:v>
                </c:pt>
                <c:pt idx="603">
                  <c:v>7.5678312464934088</c:v>
                </c:pt>
                <c:pt idx="604">
                  <c:v>7.2792772033963296</c:v>
                </c:pt>
                <c:pt idx="605">
                  <c:v>7.0897623057400629</c:v>
                </c:pt>
                <c:pt idx="606">
                  <c:v>7.1817183348628415</c:v>
                </c:pt>
                <c:pt idx="607">
                  <c:v>6.682707668775115</c:v>
                </c:pt>
                <c:pt idx="608">
                  <c:v>6.5593146294101397</c:v>
                </c:pt>
                <c:pt idx="609">
                  <c:v>6.2904694046517058</c:v>
                </c:pt>
                <c:pt idx="610">
                  <c:v>5.935790824487083</c:v>
                </c:pt>
                <c:pt idx="611">
                  <c:v>6.1223045383257242</c:v>
                </c:pt>
                <c:pt idx="612">
                  <c:v>6.5695129966977301</c:v>
                </c:pt>
                <c:pt idx="613">
                  <c:v>6.4952083439043982</c:v>
                </c:pt>
                <c:pt idx="614">
                  <c:v>7.1050639492090468</c:v>
                </c:pt>
                <c:pt idx="615">
                  <c:v>7.6090152250947334</c:v>
                </c:pt>
                <c:pt idx="616">
                  <c:v>7.5854048860455396</c:v>
                </c:pt>
                <c:pt idx="617">
                  <c:v>7.4070198100485136</c:v>
                </c:pt>
                <c:pt idx="618">
                  <c:v>7.7195402554217472</c:v>
                </c:pt>
                <c:pt idx="619">
                  <c:v>7.5803744399783923</c:v>
                </c:pt>
                <c:pt idx="620">
                  <c:v>7.3845936773223073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8B-4514-AC70-22A9325BB32A}"/>
            </c:ext>
          </c:extLst>
        </c:ser>
        <c:ser>
          <c:idx val="5"/>
          <c:order val="5"/>
          <c:tx>
            <c:strRef>
              <c:f>Blad1!$CZ$2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Blad1!$CZ$3:$CZ$623</c:f>
              <c:numCache>
                <c:formatCode>0</c:formatCode>
                <c:ptCount val="621"/>
                <c:pt idx="0">
                  <c:v>0.63546271445431501</c:v>
                </c:pt>
                <c:pt idx="1">
                  <c:v>0.85360334808130833</c:v>
                </c:pt>
                <c:pt idx="2">
                  <c:v>1.1431645518848974</c:v>
                </c:pt>
                <c:pt idx="3">
                  <c:v>1.6657619572916418</c:v>
                </c:pt>
                <c:pt idx="4">
                  <c:v>3.8246885243320738</c:v>
                </c:pt>
                <c:pt idx="5">
                  <c:v>3.9571612772127702</c:v>
                </c:pt>
                <c:pt idx="6">
                  <c:v>3.9652423004249</c:v>
                </c:pt>
                <c:pt idx="7">
                  <c:v>3.8602813177283126</c:v>
                </c:pt>
                <c:pt idx="8">
                  <c:v>3.4064431548048586</c:v>
                </c:pt>
                <c:pt idx="9">
                  <c:v>1.5421498572436689</c:v>
                </c:pt>
                <c:pt idx="10">
                  <c:v>1.3406106127142607</c:v>
                </c:pt>
                <c:pt idx="11">
                  <c:v>1.2655412195833402</c:v>
                </c:pt>
                <c:pt idx="12">
                  <c:v>1.2292328259976861</c:v>
                </c:pt>
                <c:pt idx="13">
                  <c:v>1.6334359748672891</c:v>
                </c:pt>
                <c:pt idx="14">
                  <c:v>1.7536429614669373</c:v>
                </c:pt>
                <c:pt idx="15">
                  <c:v>2.0890101340970428</c:v>
                </c:pt>
                <c:pt idx="16">
                  <c:v>2.387340313215268</c:v>
                </c:pt>
                <c:pt idx="17">
                  <c:v>2.6923615570300954</c:v>
                </c:pt>
                <c:pt idx="18">
                  <c:v>2.1355534704242194</c:v>
                </c:pt>
                <c:pt idx="19">
                  <c:v>1.6874575677958408</c:v>
                </c:pt>
                <c:pt idx="20">
                  <c:v>1.1597054945129297</c:v>
                </c:pt>
                <c:pt idx="21">
                  <c:v>0.63817643017911518</c:v>
                </c:pt>
                <c:pt idx="22">
                  <c:v>8.9928315049513777E-2</c:v>
                </c:pt>
                <c:pt idx="23">
                  <c:v>7.1520170723212859E-2</c:v>
                </c:pt>
                <c:pt idx="24">
                  <c:v>3.887197295094813E-2</c:v>
                </c:pt>
                <c:pt idx="25">
                  <c:v>0.13395120179645192</c:v>
                </c:pt>
                <c:pt idx="26">
                  <c:v>0.24513959759690762</c:v>
                </c:pt>
                <c:pt idx="27">
                  <c:v>0.41936595582363345</c:v>
                </c:pt>
                <c:pt idx="28">
                  <c:v>0.64198333773895089</c:v>
                </c:pt>
                <c:pt idx="29">
                  <c:v>0.93161935301039278</c:v>
                </c:pt>
                <c:pt idx="30">
                  <c:v>1.0983509317155333</c:v>
                </c:pt>
                <c:pt idx="31">
                  <c:v>1.2494762554013681</c:v>
                </c:pt>
                <c:pt idx="32">
                  <c:v>1.3203886520269401</c:v>
                </c:pt>
                <c:pt idx="33">
                  <c:v>1.2881195840368664</c:v>
                </c:pt>
                <c:pt idx="34">
                  <c:v>1.0814757792668972</c:v>
                </c:pt>
                <c:pt idx="35">
                  <c:v>0.90052765788502576</c:v>
                </c:pt>
                <c:pt idx="36">
                  <c:v>0.74345494064128492</c:v>
                </c:pt>
                <c:pt idx="37">
                  <c:v>0.56466382128373693</c:v>
                </c:pt>
                <c:pt idx="38">
                  <c:v>0.87986076167220939</c:v>
                </c:pt>
                <c:pt idx="39">
                  <c:v>1.3388286006459071</c:v>
                </c:pt>
                <c:pt idx="40">
                  <c:v>2.0711658357251075</c:v>
                </c:pt>
                <c:pt idx="41">
                  <c:v>3.2308299812449106</c:v>
                </c:pt>
                <c:pt idx="42">
                  <c:v>4.5217108536321415</c:v>
                </c:pt>
                <c:pt idx="43">
                  <c:v>5.0655806492246613</c:v>
                </c:pt>
                <c:pt idx="44">
                  <c:v>5.9212154725256205</c:v>
                </c:pt>
                <c:pt idx="45">
                  <c:v>6.3492628781449838</c:v>
                </c:pt>
                <c:pt idx="46">
                  <c:v>6.544182237445952</c:v>
                </c:pt>
                <c:pt idx="47">
                  <c:v>6.569120512824913</c:v>
                </c:pt>
                <c:pt idx="48">
                  <c:v>7.3021227982344108</c:v>
                </c:pt>
                <c:pt idx="49">
                  <c:v>7.873798833923229</c:v>
                </c:pt>
                <c:pt idx="50">
                  <c:v>8.2925811593482894</c:v>
                </c:pt>
                <c:pt idx="51">
                  <c:v>8.3997855270397217</c:v>
                </c:pt>
                <c:pt idx="52">
                  <c:v>8.4192460312428423</c:v>
                </c:pt>
                <c:pt idx="53">
                  <c:v>8.6238676680246851</c:v>
                </c:pt>
                <c:pt idx="54">
                  <c:v>8.8311867369596104</c:v>
                </c:pt>
                <c:pt idx="55">
                  <c:v>9.5318178434817273</c:v>
                </c:pt>
                <c:pt idx="56">
                  <c:v>11.040243694340383</c:v>
                </c:pt>
                <c:pt idx="57">
                  <c:v>12.827628419586871</c:v>
                </c:pt>
                <c:pt idx="58">
                  <c:v>14.081206673691</c:v>
                </c:pt>
                <c:pt idx="59">
                  <c:v>15.605081626051152</c:v>
                </c:pt>
                <c:pt idx="60">
                  <c:v>16.275802788164533</c:v>
                </c:pt>
                <c:pt idx="70">
                  <c:v>0.17724367289720189</c:v>
                </c:pt>
                <c:pt idx="71">
                  <c:v>0.19316973187227277</c:v>
                </c:pt>
                <c:pt idx="72">
                  <c:v>0.21963057124366114</c:v>
                </c:pt>
                <c:pt idx="73">
                  <c:v>0.24109826654432825</c:v>
                </c:pt>
                <c:pt idx="74">
                  <c:v>0.20600307052865852</c:v>
                </c:pt>
                <c:pt idx="75">
                  <c:v>0.21248969474114957</c:v>
                </c:pt>
                <c:pt idx="76">
                  <c:v>0.20527289936196244</c:v>
                </c:pt>
                <c:pt idx="77">
                  <c:v>0.17404933550174184</c:v>
                </c:pt>
                <c:pt idx="78">
                  <c:v>0.12401440311600136</c:v>
                </c:pt>
                <c:pt idx="79">
                  <c:v>8.8094303310979519E-2</c:v>
                </c:pt>
                <c:pt idx="80">
                  <c:v>4.7423635332672562E-2</c:v>
                </c:pt>
                <c:pt idx="81">
                  <c:v>1.7990813508808934E-2</c:v>
                </c:pt>
                <c:pt idx="82">
                  <c:v>0</c:v>
                </c:pt>
                <c:pt idx="83">
                  <c:v>0</c:v>
                </c:pt>
                <c:pt idx="84">
                  <c:v>0.14335968885334713</c:v>
                </c:pt>
                <c:pt idx="85">
                  <c:v>0.2822030822130811</c:v>
                </c:pt>
                <c:pt idx="86">
                  <c:v>0.43295499791396497</c:v>
                </c:pt>
                <c:pt idx="87">
                  <c:v>0.54947594474672423</c:v>
                </c:pt>
                <c:pt idx="88">
                  <c:v>1.643689420343418</c:v>
                </c:pt>
                <c:pt idx="89">
                  <c:v>2.3943709693753732</c:v>
                </c:pt>
                <c:pt idx="90">
                  <c:v>3.2228288368179818</c:v>
                </c:pt>
                <c:pt idx="91">
                  <c:v>3.8791505922599328</c:v>
                </c:pt>
                <c:pt idx="92">
                  <c:v>4.4898981939769715</c:v>
                </c:pt>
                <c:pt idx="93">
                  <c:v>3.5260390253481129</c:v>
                </c:pt>
                <c:pt idx="94">
                  <c:v>2.7626445606211609</c:v>
                </c:pt>
                <c:pt idx="95">
                  <c:v>1.9226858607716089</c:v>
                </c:pt>
                <c:pt idx="96">
                  <c:v>1.2392258844505057</c:v>
                </c:pt>
                <c:pt idx="97">
                  <c:v>0.73888213360747801</c:v>
                </c:pt>
                <c:pt idx="98">
                  <c:v>0.99142027246122144</c:v>
                </c:pt>
                <c:pt idx="99">
                  <c:v>1.4837903049302363</c:v>
                </c:pt>
                <c:pt idx="100">
                  <c:v>2.1521746599367733</c:v>
                </c:pt>
                <c:pt idx="101">
                  <c:v>2.9301596140264246</c:v>
                </c:pt>
                <c:pt idx="102">
                  <c:v>3.4071773854109688</c:v>
                </c:pt>
                <c:pt idx="103">
                  <c:v>3.7342464013496142</c:v>
                </c:pt>
                <c:pt idx="104">
                  <c:v>3.6764351844507517</c:v>
                </c:pt>
                <c:pt idx="105">
                  <c:v>3.9975071936790711</c:v>
                </c:pt>
                <c:pt idx="106">
                  <c:v>4.3792231969991162</c:v>
                </c:pt>
                <c:pt idx="107">
                  <c:v>4.8870701434214805</c:v>
                </c:pt>
                <c:pt idx="108">
                  <c:v>5.488229443964638</c:v>
                </c:pt>
                <c:pt idx="109">
                  <c:v>6.9061526254583683</c:v>
                </c:pt>
                <c:pt idx="110">
                  <c:v>7.2255942672262741</c:v>
                </c:pt>
                <c:pt idx="111">
                  <c:v>7.6448648358091429</c:v>
                </c:pt>
                <c:pt idx="112">
                  <c:v>8.9085353566347294</c:v>
                </c:pt>
                <c:pt idx="113">
                  <c:v>9.9077507014663517</c:v>
                </c:pt>
                <c:pt idx="114">
                  <c:v>10.683260931816147</c:v>
                </c:pt>
                <c:pt idx="115">
                  <c:v>13.242721586412056</c:v>
                </c:pt>
                <c:pt idx="116">
                  <c:v>12.890839336069053</c:v>
                </c:pt>
                <c:pt idx="117">
                  <c:v>15.188416281856217</c:v>
                </c:pt>
                <c:pt idx="118">
                  <c:v>17.258973636588713</c:v>
                </c:pt>
                <c:pt idx="119">
                  <c:v>18.945420491321443</c:v>
                </c:pt>
                <c:pt idx="120">
                  <c:v>18.998572654762892</c:v>
                </c:pt>
                <c:pt idx="121">
                  <c:v>20.600123661919813</c:v>
                </c:pt>
                <c:pt idx="122">
                  <c:v>19.55526068179055</c:v>
                </c:pt>
                <c:pt idx="123">
                  <c:v>19.297120216514596</c:v>
                </c:pt>
                <c:pt idx="124">
                  <c:v>18.797615292012448</c:v>
                </c:pt>
                <c:pt idx="125">
                  <c:v>19.433934273476929</c:v>
                </c:pt>
                <c:pt idx="126">
                  <c:v>20.776256438645703</c:v>
                </c:pt>
                <c:pt idx="127">
                  <c:v>21.237173706716867</c:v>
                </c:pt>
                <c:pt idx="128">
                  <c:v>21.17436942129758</c:v>
                </c:pt>
                <c:pt idx="129">
                  <c:v>21.561688834049143</c:v>
                </c:pt>
                <c:pt idx="130">
                  <c:v>21.236679241174279</c:v>
                </c:pt>
                <c:pt idx="140">
                  <c:v>0.25398294582463665</c:v>
                </c:pt>
                <c:pt idx="141">
                  <c:v>0.32931485319063852</c:v>
                </c:pt>
                <c:pt idx="142">
                  <c:v>0.42180804385137388</c:v>
                </c:pt>
                <c:pt idx="143">
                  <c:v>0.57883524037010992</c:v>
                </c:pt>
                <c:pt idx="144">
                  <c:v>0.71692121299602107</c:v>
                </c:pt>
                <c:pt idx="145">
                  <c:v>1.0445725595478066</c:v>
                </c:pt>
                <c:pt idx="146">
                  <c:v>1.2505511138898511</c:v>
                </c:pt>
                <c:pt idx="147">
                  <c:v>1.9088588462008347</c:v>
                </c:pt>
                <c:pt idx="148">
                  <c:v>2.6190941454709669</c:v>
                </c:pt>
                <c:pt idx="149">
                  <c:v>3.2015753393762676</c:v>
                </c:pt>
                <c:pt idx="150">
                  <c:v>3.3912827966299579</c:v>
                </c:pt>
                <c:pt idx="151">
                  <c:v>3.7351031005637276</c:v>
                </c:pt>
                <c:pt idx="152">
                  <c:v>3.2266085094820149</c:v>
                </c:pt>
                <c:pt idx="153">
                  <c:v>2.5312282059258688</c:v>
                </c:pt>
                <c:pt idx="154">
                  <c:v>1.8628445378005654</c:v>
                </c:pt>
                <c:pt idx="155">
                  <c:v>1.4393523040866987</c:v>
                </c:pt>
                <c:pt idx="156">
                  <c:v>0.92107025818069377</c:v>
                </c:pt>
                <c:pt idx="157">
                  <c:v>0.76497432502806573</c:v>
                </c:pt>
                <c:pt idx="158">
                  <c:v>0.82722615385657505</c:v>
                </c:pt>
                <c:pt idx="159">
                  <c:v>1.0619851383867087</c:v>
                </c:pt>
                <c:pt idx="160">
                  <c:v>1.2126159254065791</c:v>
                </c:pt>
                <c:pt idx="161">
                  <c:v>1.7008359520218068</c:v>
                </c:pt>
                <c:pt idx="162">
                  <c:v>2.8549020692715246</c:v>
                </c:pt>
                <c:pt idx="163">
                  <c:v>3.8634876461683252</c:v>
                </c:pt>
                <c:pt idx="164">
                  <c:v>5.1173967965354379</c:v>
                </c:pt>
                <c:pt idx="165">
                  <c:v>6.5552602022526658</c:v>
                </c:pt>
                <c:pt idx="166">
                  <c:v>8.7518028983546881</c:v>
                </c:pt>
                <c:pt idx="167">
                  <c:v>10.399668828857532</c:v>
                </c:pt>
                <c:pt idx="168">
                  <c:v>12.142005115955858</c:v>
                </c:pt>
                <c:pt idx="169">
                  <c:v>13.271524386280266</c:v>
                </c:pt>
                <c:pt idx="170">
                  <c:v>14.559329224285007</c:v>
                </c:pt>
                <c:pt idx="171">
                  <c:v>13.709891330866512</c:v>
                </c:pt>
                <c:pt idx="172">
                  <c:v>12.672389505524761</c:v>
                </c:pt>
                <c:pt idx="173">
                  <c:v>12.954666507331314</c:v>
                </c:pt>
                <c:pt idx="174">
                  <c:v>13.76150489412764</c:v>
                </c:pt>
                <c:pt idx="175">
                  <c:v>14.982745599683142</c:v>
                </c:pt>
                <c:pt idx="176">
                  <c:v>17.92376900676414</c:v>
                </c:pt>
                <c:pt idx="177">
                  <c:v>21.609384953460356</c:v>
                </c:pt>
                <c:pt idx="178">
                  <c:v>22.447433946597553</c:v>
                </c:pt>
                <c:pt idx="179">
                  <c:v>23.139662172119156</c:v>
                </c:pt>
                <c:pt idx="180">
                  <c:v>25.062253811099009</c:v>
                </c:pt>
                <c:pt idx="181">
                  <c:v>26.68608664105799</c:v>
                </c:pt>
                <c:pt idx="182">
                  <c:v>27.906966845439879</c:v>
                </c:pt>
                <c:pt idx="183">
                  <c:v>30.762309879270354</c:v>
                </c:pt>
                <c:pt idx="184">
                  <c:v>33.969210291556834</c:v>
                </c:pt>
                <c:pt idx="185">
                  <c:v>35.723884826784264</c:v>
                </c:pt>
                <c:pt idx="186">
                  <c:v>35.015396707786913</c:v>
                </c:pt>
                <c:pt idx="187">
                  <c:v>35.582672272301423</c:v>
                </c:pt>
                <c:pt idx="188">
                  <c:v>34.806878756677797</c:v>
                </c:pt>
                <c:pt idx="189">
                  <c:v>34.056159671699646</c:v>
                </c:pt>
                <c:pt idx="190">
                  <c:v>32.556109725579311</c:v>
                </c:pt>
                <c:pt idx="191">
                  <c:v>33.659735940106458</c:v>
                </c:pt>
                <c:pt idx="192">
                  <c:v>34.992340469458931</c:v>
                </c:pt>
                <c:pt idx="193">
                  <c:v>37.039676590982296</c:v>
                </c:pt>
                <c:pt idx="194">
                  <c:v>39.661515615736917</c:v>
                </c:pt>
                <c:pt idx="195">
                  <c:v>44.322726085016271</c:v>
                </c:pt>
                <c:pt idx="196">
                  <c:v>48.581307354181561</c:v>
                </c:pt>
                <c:pt idx="197">
                  <c:v>50.817782283615337</c:v>
                </c:pt>
                <c:pt idx="198">
                  <c:v>52.975500450084922</c:v>
                </c:pt>
                <c:pt idx="199">
                  <c:v>54.120458625923526</c:v>
                </c:pt>
                <c:pt idx="200">
                  <c:v>51.884306797431762</c:v>
                </c:pt>
                <c:pt idx="210">
                  <c:v>4.3082423087978244E-2</c:v>
                </c:pt>
                <c:pt idx="211">
                  <c:v>5.5779572688328005E-2</c:v>
                </c:pt>
                <c:pt idx="212">
                  <c:v>7.0359366763954878E-2</c:v>
                </c:pt>
                <c:pt idx="213">
                  <c:v>9.2071223537234681E-2</c:v>
                </c:pt>
                <c:pt idx="214">
                  <c:v>0.10359659873518673</c:v>
                </c:pt>
                <c:pt idx="215">
                  <c:v>0.10497766730091675</c:v>
                </c:pt>
                <c:pt idx="216">
                  <c:v>0.10270807995211662</c:v>
                </c:pt>
                <c:pt idx="217">
                  <c:v>9.4051108703709488E-2</c:v>
                </c:pt>
                <c:pt idx="218">
                  <c:v>8.8354241198026706E-2</c:v>
                </c:pt>
                <c:pt idx="219">
                  <c:v>9.9515080192436989E-2</c:v>
                </c:pt>
                <c:pt idx="220">
                  <c:v>0.1611378523536233</c:v>
                </c:pt>
                <c:pt idx="221">
                  <c:v>0.3632175068467377</c:v>
                </c:pt>
                <c:pt idx="222">
                  <c:v>0.66526915908763296</c:v>
                </c:pt>
                <c:pt idx="223">
                  <c:v>0.78087814424229474</c:v>
                </c:pt>
                <c:pt idx="224">
                  <c:v>1.9530209071912217</c:v>
                </c:pt>
                <c:pt idx="225">
                  <c:v>3.5288836976109552</c:v>
                </c:pt>
                <c:pt idx="226">
                  <c:v>4.5228971742133401</c:v>
                </c:pt>
                <c:pt idx="227">
                  <c:v>5.5659558966625315</c:v>
                </c:pt>
                <c:pt idx="228">
                  <c:v>6.7761114768005024</c:v>
                </c:pt>
                <c:pt idx="229">
                  <c:v>6.328559727840406</c:v>
                </c:pt>
                <c:pt idx="230">
                  <c:v>5.6080374309492234</c:v>
                </c:pt>
                <c:pt idx="231">
                  <c:v>5.4820163551728482</c:v>
                </c:pt>
                <c:pt idx="232">
                  <c:v>5.2245296467487332</c:v>
                </c:pt>
                <c:pt idx="233">
                  <c:v>5.0655222066569294</c:v>
                </c:pt>
                <c:pt idx="234">
                  <c:v>6.5567105362387785</c:v>
                </c:pt>
                <c:pt idx="235">
                  <c:v>7.9090503166076696</c:v>
                </c:pt>
                <c:pt idx="236">
                  <c:v>8.9122509529706324</c:v>
                </c:pt>
                <c:pt idx="237">
                  <c:v>10.517261487157175</c:v>
                </c:pt>
                <c:pt idx="238">
                  <c:v>12.038297733622437</c:v>
                </c:pt>
                <c:pt idx="239">
                  <c:v>11.820068069869672</c:v>
                </c:pt>
                <c:pt idx="240">
                  <c:v>11.643760382096762</c:v>
                </c:pt>
                <c:pt idx="241">
                  <c:v>11.401472601448354</c:v>
                </c:pt>
                <c:pt idx="242">
                  <c:v>10.376921963455011</c:v>
                </c:pt>
                <c:pt idx="243">
                  <c:v>9.4698514054355094</c:v>
                </c:pt>
                <c:pt idx="244">
                  <c:v>8.6916411557271296</c:v>
                </c:pt>
                <c:pt idx="245">
                  <c:v>7.8053112377082288</c:v>
                </c:pt>
                <c:pt idx="246">
                  <c:v>7.2564233400548801</c:v>
                </c:pt>
                <c:pt idx="247">
                  <c:v>6.717693448759035</c:v>
                </c:pt>
                <c:pt idx="248">
                  <c:v>7.9348493200665891</c:v>
                </c:pt>
                <c:pt idx="249">
                  <c:v>11.898679564685304</c:v>
                </c:pt>
                <c:pt idx="250">
                  <c:v>16.025613687779661</c:v>
                </c:pt>
                <c:pt idx="251">
                  <c:v>20.417088517810317</c:v>
                </c:pt>
                <c:pt idx="252">
                  <c:v>24.665007582216116</c:v>
                </c:pt>
                <c:pt idx="253">
                  <c:v>23.78240057610655</c:v>
                </c:pt>
                <c:pt idx="254">
                  <c:v>21.547586027801252</c:v>
                </c:pt>
                <c:pt idx="255">
                  <c:v>19.160826673610764</c:v>
                </c:pt>
                <c:pt idx="256">
                  <c:v>15.718833855471379</c:v>
                </c:pt>
                <c:pt idx="257">
                  <c:v>13.782415606461978</c:v>
                </c:pt>
                <c:pt idx="258">
                  <c:v>15.400470374402973</c:v>
                </c:pt>
                <c:pt idx="259">
                  <c:v>16.54539730246502</c:v>
                </c:pt>
                <c:pt idx="260">
                  <c:v>18.116116545760718</c:v>
                </c:pt>
                <c:pt idx="261">
                  <c:v>20.220887756059469</c:v>
                </c:pt>
                <c:pt idx="262">
                  <c:v>21.17252407807851</c:v>
                </c:pt>
                <c:pt idx="263">
                  <c:v>22.104651874788829</c:v>
                </c:pt>
                <c:pt idx="264">
                  <c:v>22.935577096994869</c:v>
                </c:pt>
                <c:pt idx="265">
                  <c:v>24.163442011225918</c:v>
                </c:pt>
                <c:pt idx="266">
                  <c:v>25.408004496804431</c:v>
                </c:pt>
                <c:pt idx="267">
                  <c:v>26.557114616066791</c:v>
                </c:pt>
                <c:pt idx="268">
                  <c:v>26.696298773810526</c:v>
                </c:pt>
                <c:pt idx="269">
                  <c:v>26.324328994513166</c:v>
                </c:pt>
                <c:pt idx="270">
                  <c:v>24.507927320895952</c:v>
                </c:pt>
                <c:pt idx="280">
                  <c:v>1.5487682923758337E-3</c:v>
                </c:pt>
                <c:pt idx="281">
                  <c:v>8.0121278745626863E-4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3.9577760590035743E-3</c:v>
                </c:pt>
                <c:pt idx="286">
                  <c:v>8.1345713864243163E-3</c:v>
                </c:pt>
                <c:pt idx="287">
                  <c:v>1.3389032447545263E-2</c:v>
                </c:pt>
                <c:pt idx="288">
                  <c:v>1.9389094412574252E-2</c:v>
                </c:pt>
                <c:pt idx="289">
                  <c:v>2.5085761390144533E-2</c:v>
                </c:pt>
                <c:pt idx="290">
                  <c:v>2.1099929956368543E-2</c:v>
                </c:pt>
                <c:pt idx="291">
                  <c:v>1.6905050630237062E-2</c:v>
                </c:pt>
                <c:pt idx="292">
                  <c:v>1.1657495302568285E-2</c:v>
                </c:pt>
                <c:pt idx="293">
                  <c:v>5.6813081253643035E-3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1.1029602598318955E-2</c:v>
                </c:pt>
                <c:pt idx="307">
                  <c:v>2.2344759755866032E-2</c:v>
                </c:pt>
                <c:pt idx="308">
                  <c:v>3.3527042448463079E-2</c:v>
                </c:pt>
                <c:pt idx="309">
                  <c:v>4.4184823076798538E-2</c:v>
                </c:pt>
                <c:pt idx="310">
                  <c:v>5.5174767399739408E-2</c:v>
                </c:pt>
                <c:pt idx="311">
                  <c:v>4.4141921455444037E-2</c:v>
                </c:pt>
                <c:pt idx="312">
                  <c:v>4.8025264650443864E-2</c:v>
                </c:pt>
                <c:pt idx="313">
                  <c:v>5.2191116581838642E-2</c:v>
                </c:pt>
                <c:pt idx="314">
                  <c:v>5.7563952537337842E-2</c:v>
                </c:pt>
                <c:pt idx="315">
                  <c:v>9.3349979493041024E-2</c:v>
                </c:pt>
                <c:pt idx="316">
                  <c:v>0.14044758458144146</c:v>
                </c:pt>
                <c:pt idx="317">
                  <c:v>0.15704971263214726</c:v>
                </c:pt>
                <c:pt idx="318">
                  <c:v>0.1787211088531416</c:v>
                </c:pt>
                <c:pt idx="319">
                  <c:v>0.31182003458072721</c:v>
                </c:pt>
                <c:pt idx="320">
                  <c:v>0.40920121274206933</c:v>
                </c:pt>
                <c:pt idx="321">
                  <c:v>0.57987133946147407</c:v>
                </c:pt>
                <c:pt idx="322">
                  <c:v>0.85669448193455811</c:v>
                </c:pt>
                <c:pt idx="323">
                  <c:v>1.1794447806130133</c:v>
                </c:pt>
                <c:pt idx="324">
                  <c:v>1.6269452029625531</c:v>
                </c:pt>
                <c:pt idx="325">
                  <c:v>1.8667559468996395</c:v>
                </c:pt>
                <c:pt idx="326">
                  <c:v>1.8666218863579318</c:v>
                </c:pt>
                <c:pt idx="327">
                  <c:v>1.9966775375143315</c:v>
                </c:pt>
                <c:pt idx="328">
                  <c:v>1.8971551675563689</c:v>
                </c:pt>
                <c:pt idx="329">
                  <c:v>1.7748410757523994</c:v>
                </c:pt>
                <c:pt idx="330">
                  <c:v>1.7418128573960292</c:v>
                </c:pt>
                <c:pt idx="331">
                  <c:v>2.0696193314221603</c:v>
                </c:pt>
                <c:pt idx="332">
                  <c:v>2.0481808878271779</c:v>
                </c:pt>
                <c:pt idx="333">
                  <c:v>2.401456415126936</c:v>
                </c:pt>
                <c:pt idx="334">
                  <c:v>2.5189558375760965</c:v>
                </c:pt>
                <c:pt idx="335">
                  <c:v>2.760841312785085</c:v>
                </c:pt>
                <c:pt idx="336">
                  <c:v>2.7857205030242627</c:v>
                </c:pt>
                <c:pt idx="337">
                  <c:v>3.08642504348395</c:v>
                </c:pt>
                <c:pt idx="338">
                  <c:v>3.1283069951373328</c:v>
                </c:pt>
                <c:pt idx="339">
                  <c:v>3.4265821534531122</c:v>
                </c:pt>
                <c:pt idx="340">
                  <c:v>3.5550836894002016</c:v>
                </c:pt>
                <c:pt idx="350">
                  <c:v>1.8027572037824145E-2</c:v>
                </c:pt>
                <c:pt idx="351">
                  <c:v>2.5195919133192426E-2</c:v>
                </c:pt>
                <c:pt idx="352">
                  <c:v>4.0760354272909888E-2</c:v>
                </c:pt>
                <c:pt idx="353">
                  <c:v>6.2234085204997881E-2</c:v>
                </c:pt>
                <c:pt idx="354">
                  <c:v>8.0090120653115299E-2</c:v>
                </c:pt>
                <c:pt idx="355">
                  <c:v>8.6760756577199102E-2</c:v>
                </c:pt>
                <c:pt idx="356">
                  <c:v>0.10097494486847898</c:v>
                </c:pt>
                <c:pt idx="357">
                  <c:v>9.6423707854882093E-2</c:v>
                </c:pt>
                <c:pt idx="358">
                  <c:v>9.6533174154741164E-2</c:v>
                </c:pt>
                <c:pt idx="359">
                  <c:v>0.12104149933050296</c:v>
                </c:pt>
                <c:pt idx="360">
                  <c:v>0.17492992889765335</c:v>
                </c:pt>
                <c:pt idx="361">
                  <c:v>0.20424279741945317</c:v>
                </c:pt>
                <c:pt idx="362">
                  <c:v>0.25579966323934711</c:v>
                </c:pt>
                <c:pt idx="363">
                  <c:v>0.27029443507286688</c:v>
                </c:pt>
                <c:pt idx="364">
                  <c:v>0.2493807776905399</c:v>
                </c:pt>
                <c:pt idx="365">
                  <c:v>0.18332215030089155</c:v>
                </c:pt>
                <c:pt idx="366">
                  <c:v>0.13091092805606297</c:v>
                </c:pt>
                <c:pt idx="367">
                  <c:v>6.531280176444855E-2</c:v>
                </c:pt>
                <c:pt idx="368">
                  <c:v>5.6344978409436516E-2</c:v>
                </c:pt>
                <c:pt idx="369">
                  <c:v>7.5005305509481576E-2</c:v>
                </c:pt>
                <c:pt idx="370">
                  <c:v>0.11418936788219788</c:v>
                </c:pt>
                <c:pt idx="371">
                  <c:v>0.17853829113112221</c:v>
                </c:pt>
                <c:pt idx="372">
                  <c:v>0.24503442492923722</c:v>
                </c:pt>
                <c:pt idx="373">
                  <c:v>0.25285461015964955</c:v>
                </c:pt>
                <c:pt idx="374">
                  <c:v>0.34445053577528495</c:v>
                </c:pt>
                <c:pt idx="375">
                  <c:v>0.42895567462673689</c:v>
                </c:pt>
                <c:pt idx="376">
                  <c:v>0.46858944264065772</c:v>
                </c:pt>
                <c:pt idx="377">
                  <c:v>0.61233663981118369</c:v>
                </c:pt>
                <c:pt idx="378">
                  <c:v>0.81580830175676133</c:v>
                </c:pt>
                <c:pt idx="379">
                  <c:v>0.82732607467169772</c:v>
                </c:pt>
                <c:pt idx="380">
                  <c:v>0.89842656082081929</c:v>
                </c:pt>
                <c:pt idx="381">
                  <c:v>1.0119048729429925</c:v>
                </c:pt>
                <c:pt idx="382">
                  <c:v>1.089542175643248</c:v>
                </c:pt>
                <c:pt idx="383">
                  <c:v>1.2340309225117747</c:v>
                </c:pt>
                <c:pt idx="384">
                  <c:v>2.109419918976978</c:v>
                </c:pt>
                <c:pt idx="385">
                  <c:v>3.1589695893579823</c:v>
                </c:pt>
                <c:pt idx="386">
                  <c:v>4.6682363418795649</c:v>
                </c:pt>
                <c:pt idx="387">
                  <c:v>6.4004168135604331</c:v>
                </c:pt>
                <c:pt idx="388">
                  <c:v>7.6919604930171834</c:v>
                </c:pt>
                <c:pt idx="389">
                  <c:v>7.6737697470125088</c:v>
                </c:pt>
                <c:pt idx="390">
                  <c:v>7.1967766492491076</c:v>
                </c:pt>
                <c:pt idx="391">
                  <c:v>6.2817694089105869</c:v>
                </c:pt>
                <c:pt idx="392">
                  <c:v>4.9122278032806879</c:v>
                </c:pt>
                <c:pt idx="393">
                  <c:v>4.3295683587948695</c:v>
                </c:pt>
                <c:pt idx="394">
                  <c:v>4.1450318744047836</c:v>
                </c:pt>
                <c:pt idx="395">
                  <c:v>4.3273658422117149</c:v>
                </c:pt>
                <c:pt idx="396">
                  <c:v>4.1543496400515307</c:v>
                </c:pt>
                <c:pt idx="397">
                  <c:v>4.5803259781182026</c:v>
                </c:pt>
                <c:pt idx="398">
                  <c:v>4.7238162632462171</c:v>
                </c:pt>
                <c:pt idx="399">
                  <c:v>5.0653232493992233</c:v>
                </c:pt>
                <c:pt idx="400">
                  <c:v>5.4962924079767914</c:v>
                </c:pt>
                <c:pt idx="401">
                  <c:v>6.5631205583574825</c:v>
                </c:pt>
                <c:pt idx="402">
                  <c:v>7.1366520506085314</c:v>
                </c:pt>
                <c:pt idx="403">
                  <c:v>7.8748355387576181</c:v>
                </c:pt>
                <c:pt idx="404">
                  <c:v>8.6347283055173616</c:v>
                </c:pt>
                <c:pt idx="405">
                  <c:v>9.7223140958159284</c:v>
                </c:pt>
                <c:pt idx="406">
                  <c:v>10.470784853729828</c:v>
                </c:pt>
                <c:pt idx="407">
                  <c:v>11.234175516122455</c:v>
                </c:pt>
                <c:pt idx="408">
                  <c:v>11.490528587266628</c:v>
                </c:pt>
                <c:pt idx="409">
                  <c:v>11.938939528691233</c:v>
                </c:pt>
                <c:pt idx="410">
                  <c:v>11.748377455506276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0.13784483156317329</c:v>
                </c:pt>
                <c:pt idx="431">
                  <c:v>0.20785841815199091</c:v>
                </c:pt>
                <c:pt idx="432">
                  <c:v>0.38229976885955697</c:v>
                </c:pt>
                <c:pt idx="433">
                  <c:v>0.70831655118623438</c:v>
                </c:pt>
                <c:pt idx="434">
                  <c:v>1.0878019556788312</c:v>
                </c:pt>
                <c:pt idx="435">
                  <c:v>1.26155160548441</c:v>
                </c:pt>
                <c:pt idx="436">
                  <c:v>1.5622161621091397</c:v>
                </c:pt>
                <c:pt idx="437">
                  <c:v>1.6052604756283748</c:v>
                </c:pt>
                <c:pt idx="438">
                  <c:v>1.6462968898240598</c:v>
                </c:pt>
                <c:pt idx="439">
                  <c:v>1.485940013612024</c:v>
                </c:pt>
                <c:pt idx="440">
                  <c:v>1.3360423104783905</c:v>
                </c:pt>
                <c:pt idx="441">
                  <c:v>1.0634097977582762</c:v>
                </c:pt>
                <c:pt idx="442">
                  <c:v>1.0476892713864396</c:v>
                </c:pt>
                <c:pt idx="443">
                  <c:v>0.85033390391879626</c:v>
                </c:pt>
                <c:pt idx="444">
                  <c:v>0.79068690718680223</c:v>
                </c:pt>
                <c:pt idx="445">
                  <c:v>0.83620876143423906</c:v>
                </c:pt>
                <c:pt idx="446">
                  <c:v>1.0722545373947792</c:v>
                </c:pt>
                <c:pt idx="447">
                  <c:v>1.076542121236808</c:v>
                </c:pt>
                <c:pt idx="448">
                  <c:v>1.3048180279159873</c:v>
                </c:pt>
                <c:pt idx="449">
                  <c:v>1.506369597985296</c:v>
                </c:pt>
                <c:pt idx="450">
                  <c:v>1.6496996188216124</c:v>
                </c:pt>
                <c:pt idx="451">
                  <c:v>1.3111544454486059</c:v>
                </c:pt>
                <c:pt idx="452">
                  <c:v>1.2924813576792094</c:v>
                </c:pt>
                <c:pt idx="453">
                  <c:v>1.0272886511719326</c:v>
                </c:pt>
                <c:pt idx="454">
                  <c:v>1.0055876687416467</c:v>
                </c:pt>
                <c:pt idx="455">
                  <c:v>0.98381177477180737</c:v>
                </c:pt>
                <c:pt idx="456">
                  <c:v>1.3350909418525596</c:v>
                </c:pt>
                <c:pt idx="457">
                  <c:v>1.5151474193885746</c:v>
                </c:pt>
                <c:pt idx="458">
                  <c:v>2.4075562176174392</c:v>
                </c:pt>
                <c:pt idx="459">
                  <c:v>3.6053724445716995</c:v>
                </c:pt>
                <c:pt idx="460">
                  <c:v>5.0915327621621644</c:v>
                </c:pt>
                <c:pt idx="461">
                  <c:v>6.9066191727900801</c:v>
                </c:pt>
                <c:pt idx="462">
                  <c:v>8.9687781312156503</c:v>
                </c:pt>
                <c:pt idx="463">
                  <c:v>9.3228612654415297</c:v>
                </c:pt>
                <c:pt idx="464">
                  <c:v>9.5990121745816896</c:v>
                </c:pt>
                <c:pt idx="465">
                  <c:v>10.323144544217616</c:v>
                </c:pt>
                <c:pt idx="466">
                  <c:v>9.1760271664061701</c:v>
                </c:pt>
                <c:pt idx="467">
                  <c:v>9.3057497639910824</c:v>
                </c:pt>
                <c:pt idx="468">
                  <c:v>10.760161846417414</c:v>
                </c:pt>
                <c:pt idx="469">
                  <c:v>11.48850838295057</c:v>
                </c:pt>
                <c:pt idx="470">
                  <c:v>12.235959187332906</c:v>
                </c:pt>
                <c:pt idx="471">
                  <c:v>14.24718369921149</c:v>
                </c:pt>
                <c:pt idx="472">
                  <c:v>14.873151262612442</c:v>
                </c:pt>
                <c:pt idx="473">
                  <c:v>14.970602130593848</c:v>
                </c:pt>
                <c:pt idx="474">
                  <c:v>14.974161361643292</c:v>
                </c:pt>
                <c:pt idx="475">
                  <c:v>14.625524235000135</c:v>
                </c:pt>
                <c:pt idx="476">
                  <c:v>14.061699597333632</c:v>
                </c:pt>
                <c:pt idx="477">
                  <c:v>13.637599773685345</c:v>
                </c:pt>
                <c:pt idx="478">
                  <c:v>13.531195230822973</c:v>
                </c:pt>
                <c:pt idx="479">
                  <c:v>13.748146973687634</c:v>
                </c:pt>
                <c:pt idx="480">
                  <c:v>13.863487224105048</c:v>
                </c:pt>
                <c:pt idx="490">
                  <c:v>5.2000378295846597E-4</c:v>
                </c:pt>
                <c:pt idx="491">
                  <c:v>1.0703248247653364E-3</c:v>
                </c:pt>
                <c:pt idx="492">
                  <c:v>1.6706253576161513E-3</c:v>
                </c:pt>
                <c:pt idx="493">
                  <c:v>2.4104228497768888E-3</c:v>
                </c:pt>
                <c:pt idx="494">
                  <c:v>3.2079860583394057E-3</c:v>
                </c:pt>
                <c:pt idx="495">
                  <c:v>2.6845941875890829E-3</c:v>
                </c:pt>
                <c:pt idx="496">
                  <c:v>2.1323511658236046E-3</c:v>
                </c:pt>
                <c:pt idx="497">
                  <c:v>1.5311484982888719E-3</c:v>
                </c:pt>
                <c:pt idx="498">
                  <c:v>7.9392959987475064E-4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1.8800160544675641E-2</c:v>
                </c:pt>
                <c:pt idx="521">
                  <c:v>4.3047091394284517E-2</c:v>
                </c:pt>
                <c:pt idx="522">
                  <c:v>9.6736125219810815E-2</c:v>
                </c:pt>
                <c:pt idx="523">
                  <c:v>0.16358788469498736</c:v>
                </c:pt>
                <c:pt idx="524">
                  <c:v>0.26812641113022317</c:v>
                </c:pt>
                <c:pt idx="525">
                  <c:v>0.28704792922025291</c:v>
                </c:pt>
                <c:pt idx="526">
                  <c:v>0.2848783267165868</c:v>
                </c:pt>
                <c:pt idx="527">
                  <c:v>0.25588933838384953</c:v>
                </c:pt>
                <c:pt idx="528">
                  <c:v>0.18893048495126849</c:v>
                </c:pt>
                <c:pt idx="529">
                  <c:v>8.5230406521209792E-2</c:v>
                </c:pt>
                <c:pt idx="530">
                  <c:v>9.3970407002623657E-2</c:v>
                </c:pt>
                <c:pt idx="531">
                  <c:v>0.19509450971914025</c:v>
                </c:pt>
                <c:pt idx="532">
                  <c:v>0.38362509800587119</c:v>
                </c:pt>
                <c:pt idx="533">
                  <c:v>0.91617587776936804</c:v>
                </c:pt>
                <c:pt idx="534">
                  <c:v>1.5183236901753188</c:v>
                </c:pt>
                <c:pt idx="535">
                  <c:v>1.9936699088623051</c:v>
                </c:pt>
                <c:pt idx="536">
                  <c:v>2.0885803868403277</c:v>
                </c:pt>
                <c:pt idx="537">
                  <c:v>2.2754068431880534</c:v>
                </c:pt>
                <c:pt idx="538">
                  <c:v>2.1685616880565117</c:v>
                </c:pt>
                <c:pt idx="539">
                  <c:v>1.9592508412242324</c:v>
                </c:pt>
                <c:pt idx="540">
                  <c:v>1.7931464480233505</c:v>
                </c:pt>
                <c:pt idx="541">
                  <c:v>2.0169683443069313</c:v>
                </c:pt>
                <c:pt idx="542">
                  <c:v>2.1402142205086134</c:v>
                </c:pt>
                <c:pt idx="543">
                  <c:v>2.2674756175381656</c:v>
                </c:pt>
                <c:pt idx="544">
                  <c:v>2.4891973450080709</c:v>
                </c:pt>
                <c:pt idx="545">
                  <c:v>2.6548199651048101</c:v>
                </c:pt>
                <c:pt idx="546">
                  <c:v>2.7830141708128515</c:v>
                </c:pt>
                <c:pt idx="547">
                  <c:v>2.8230119222627161</c:v>
                </c:pt>
                <c:pt idx="548">
                  <c:v>2.8561029685342638</c:v>
                </c:pt>
                <c:pt idx="549">
                  <c:v>2.8359967692149457</c:v>
                </c:pt>
                <c:pt idx="550">
                  <c:v>2.7375179252333162</c:v>
                </c:pt>
                <c:pt idx="560">
                  <c:v>0.13786580102902818</c:v>
                </c:pt>
                <c:pt idx="561">
                  <c:v>0.19213902177015577</c:v>
                </c:pt>
                <c:pt idx="562">
                  <c:v>0.23323795855284074</c:v>
                </c:pt>
                <c:pt idx="563">
                  <c:v>0.28847388492085041</c:v>
                </c:pt>
                <c:pt idx="564">
                  <c:v>0.33197459195259549</c:v>
                </c:pt>
                <c:pt idx="565">
                  <c:v>0.31680297393800261</c:v>
                </c:pt>
                <c:pt idx="566">
                  <c:v>0.4556338204404784</c:v>
                </c:pt>
                <c:pt idx="567">
                  <c:v>0.60551145378613169</c:v>
                </c:pt>
                <c:pt idx="568">
                  <c:v>0.87424346750393456</c:v>
                </c:pt>
                <c:pt idx="569">
                  <c:v>1.2098445717813724</c:v>
                </c:pt>
                <c:pt idx="570">
                  <c:v>1.6841266869186866</c:v>
                </c:pt>
                <c:pt idx="571">
                  <c:v>1.81526512029368</c:v>
                </c:pt>
                <c:pt idx="572">
                  <c:v>2.001672098226627</c:v>
                </c:pt>
                <c:pt idx="573">
                  <c:v>1.649219642275694</c:v>
                </c:pt>
                <c:pt idx="574">
                  <c:v>1.2683023490743788</c:v>
                </c:pt>
                <c:pt idx="575">
                  <c:v>0.78395636541203662</c:v>
                </c:pt>
                <c:pt idx="576">
                  <c:v>0.63974461503583602</c:v>
                </c:pt>
                <c:pt idx="577">
                  <c:v>0.46412283007137189</c:v>
                </c:pt>
                <c:pt idx="578">
                  <c:v>0.71418197933577643</c:v>
                </c:pt>
                <c:pt idx="579">
                  <c:v>1.0273856263464678</c:v>
                </c:pt>
                <c:pt idx="580">
                  <c:v>1.3595738258471102</c:v>
                </c:pt>
                <c:pt idx="581">
                  <c:v>1.4074051184271505</c:v>
                </c:pt>
                <c:pt idx="582">
                  <c:v>1.4231694295551285</c:v>
                </c:pt>
                <c:pt idx="583">
                  <c:v>1.4288880214211173</c:v>
                </c:pt>
                <c:pt idx="584">
                  <c:v>1.1646586979793352</c:v>
                </c:pt>
                <c:pt idx="585">
                  <c:v>0.92978438648756845</c:v>
                </c:pt>
                <c:pt idx="586">
                  <c:v>0.78942412464356482</c:v>
                </c:pt>
                <c:pt idx="587">
                  <c:v>0.76494906554840703</c:v>
                </c:pt>
                <c:pt idx="588">
                  <c:v>0.73948914649023989</c:v>
                </c:pt>
                <c:pt idx="589">
                  <c:v>0.8826275130593737</c:v>
                </c:pt>
                <c:pt idx="590">
                  <c:v>1.0492596097776876</c:v>
                </c:pt>
                <c:pt idx="591">
                  <c:v>1.4382870633431886</c:v>
                </c:pt>
                <c:pt idx="592">
                  <c:v>1.464353116010618</c:v>
                </c:pt>
                <c:pt idx="593">
                  <c:v>1.4598050227840567</c:v>
                </c:pt>
                <c:pt idx="594">
                  <c:v>1.4884597769987025</c:v>
                </c:pt>
                <c:pt idx="595">
                  <c:v>1.5091640663968346</c:v>
                </c:pt>
                <c:pt idx="596">
                  <c:v>1.2703620207443693</c:v>
                </c:pt>
                <c:pt idx="597">
                  <c:v>1.4794852869620299</c:v>
                </c:pt>
                <c:pt idx="598">
                  <c:v>1.7884074694706078</c:v>
                </c:pt>
                <c:pt idx="599">
                  <c:v>2.5154029778789373</c:v>
                </c:pt>
                <c:pt idx="600">
                  <c:v>3.5878286044295686</c:v>
                </c:pt>
                <c:pt idx="601">
                  <c:v>4.9275786805316866</c:v>
                </c:pt>
                <c:pt idx="602">
                  <c:v>6.0372185282041935</c:v>
                </c:pt>
                <c:pt idx="603">
                  <c:v>6.5346516135113202</c:v>
                </c:pt>
                <c:pt idx="604">
                  <c:v>7.0918164826362151</c:v>
                </c:pt>
                <c:pt idx="605">
                  <c:v>7.3633876287510791</c:v>
                </c:pt>
                <c:pt idx="606">
                  <c:v>6.858602398274078</c:v>
                </c:pt>
                <c:pt idx="607">
                  <c:v>7.0420425829880875</c:v>
                </c:pt>
                <c:pt idx="608">
                  <c:v>7.3953919635953351</c:v>
                </c:pt>
                <c:pt idx="609">
                  <c:v>7.1145999451404114</c:v>
                </c:pt>
                <c:pt idx="610">
                  <c:v>6.9291852098733386</c:v>
                </c:pt>
                <c:pt idx="611">
                  <c:v>7.0184294998472776</c:v>
                </c:pt>
                <c:pt idx="612">
                  <c:v>6.5315007792319228</c:v>
                </c:pt>
                <c:pt idx="613">
                  <c:v>6.4104903167854381</c:v>
                </c:pt>
                <c:pt idx="614">
                  <c:v>6.1475872250178121</c:v>
                </c:pt>
                <c:pt idx="615">
                  <c:v>5.801482598965265</c:v>
                </c:pt>
                <c:pt idx="616">
                  <c:v>5.9835473263928947</c:v>
                </c:pt>
                <c:pt idx="617">
                  <c:v>6.420887292419966</c:v>
                </c:pt>
                <c:pt idx="618">
                  <c:v>6.347635866142177</c:v>
                </c:pt>
                <c:pt idx="619">
                  <c:v>6.944806894759072</c:v>
                </c:pt>
                <c:pt idx="620">
                  <c:v>7.4361691201638553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8B-4514-AC70-22A9325BB32A}"/>
            </c:ext>
          </c:extLst>
        </c:ser>
        <c:ser>
          <c:idx val="6"/>
          <c:order val="6"/>
          <c:tx>
            <c:strRef>
              <c:f>Blad1!$DA$2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Blad1!$DA$3:$DA$623</c:f>
              <c:numCache>
                <c:formatCode>0</c:formatCode>
                <c:ptCount val="621"/>
                <c:pt idx="0">
                  <c:v>4.3969183356680222E-2</c:v>
                </c:pt>
                <c:pt idx="1">
                  <c:v>0.10560077503433263</c:v>
                </c:pt>
                <c:pt idx="2">
                  <c:v>0.19140349855765743</c:v>
                </c:pt>
                <c:pt idx="3">
                  <c:v>0.30757509746075629</c:v>
                </c:pt>
                <c:pt idx="4">
                  <c:v>0.42441745754128729</c:v>
                </c:pt>
                <c:pt idx="5">
                  <c:v>0.66529038494337422</c:v>
                </c:pt>
                <c:pt idx="6">
                  <c:v>0.93939917014387886</c:v>
                </c:pt>
                <c:pt idx="7">
                  <c:v>1.3069907749067184</c:v>
                </c:pt>
                <c:pt idx="8">
                  <c:v>1.9320923087330577</c:v>
                </c:pt>
                <c:pt idx="9">
                  <c:v>4.1386593365405364</c:v>
                </c:pt>
                <c:pt idx="10">
                  <c:v>4.4866111740847865</c:v>
                </c:pt>
                <c:pt idx="11">
                  <c:v>4.7053907801810624</c:v>
                </c:pt>
                <c:pt idx="12">
                  <c:v>4.881428739064491</c:v>
                </c:pt>
                <c:pt idx="13">
                  <c:v>4.9388892679477188</c:v>
                </c:pt>
                <c:pt idx="14">
                  <c:v>5.1766974760664199</c:v>
                </c:pt>
                <c:pt idx="15">
                  <c:v>5.1114786274719615</c:v>
                </c:pt>
                <c:pt idx="16">
                  <c:v>5.0410019541088307</c:v>
                </c:pt>
                <c:pt idx="17">
                  <c:v>4.9018481559362312</c:v>
                </c:pt>
                <c:pt idx="18">
                  <c:v>4.8625983367393815</c:v>
                </c:pt>
                <c:pt idx="19">
                  <c:v>3.1951694186916457</c:v>
                </c:pt>
                <c:pt idx="20">
                  <c:v>3.3314346781240634</c:v>
                </c:pt>
                <c:pt idx="21">
                  <c:v>3.5518741302569823</c:v>
                </c:pt>
                <c:pt idx="22">
                  <c:v>3.8163253206139238</c:v>
                </c:pt>
                <c:pt idx="23">
                  <c:v>3.6594900488842965</c:v>
                </c:pt>
                <c:pt idx="24">
                  <c:v>3.3367161744217571</c:v>
                </c:pt>
                <c:pt idx="25">
                  <c:v>3.1407204894348482</c:v>
                </c:pt>
                <c:pt idx="26">
                  <c:v>2.9147679611764352</c:v>
                </c:pt>
                <c:pt idx="27">
                  <c:v>2.6686714772749296</c:v>
                </c:pt>
                <c:pt idx="28">
                  <c:v>2.1172803624854546</c:v>
                </c:pt>
                <c:pt idx="29">
                  <c:v>1.6544492823161077</c:v>
                </c:pt>
                <c:pt idx="30">
                  <c:v>1.2414577278400767</c:v>
                </c:pt>
                <c:pt idx="31">
                  <c:v>0.85096927933883726</c:v>
                </c:pt>
                <c:pt idx="32">
                  <c:v>0.49657948969602683</c:v>
                </c:pt>
                <c:pt idx="33">
                  <c:v>0.69697327711665458</c:v>
                </c:pt>
                <c:pt idx="34">
                  <c:v>0.9495879287208544</c:v>
                </c:pt>
                <c:pt idx="35">
                  <c:v>1.2043176028671916</c:v>
                </c:pt>
                <c:pt idx="36">
                  <c:v>1.4593423558806931</c:v>
                </c:pt>
                <c:pt idx="37">
                  <c:v>1.6960524856031103</c:v>
                </c:pt>
                <c:pt idx="38">
                  <c:v>1.8780118636021725</c:v>
                </c:pt>
                <c:pt idx="39">
                  <c:v>1.9534384787485044</c:v>
                </c:pt>
                <c:pt idx="40">
                  <c:v>1.9360727325824059</c:v>
                </c:pt>
                <c:pt idx="41">
                  <c:v>1.9265688718779574</c:v>
                </c:pt>
                <c:pt idx="42">
                  <c:v>1.8191331409784506</c:v>
                </c:pt>
                <c:pt idx="43">
                  <c:v>2.0953803804056363</c:v>
                </c:pt>
                <c:pt idx="44">
                  <c:v>2.346926589942913</c:v>
                </c:pt>
                <c:pt idx="45">
                  <c:v>2.8902823660917378</c:v>
                </c:pt>
                <c:pt idx="46">
                  <c:v>3.8750392443683657</c:v>
                </c:pt>
                <c:pt idx="47">
                  <c:v>4.9695352409077334</c:v>
                </c:pt>
                <c:pt idx="48">
                  <c:v>5.8058122218682575</c:v>
                </c:pt>
                <c:pt idx="49">
                  <c:v>7.085113296905468</c:v>
                </c:pt>
                <c:pt idx="50">
                  <c:v>8.2078812400637666</c:v>
                </c:pt>
                <c:pt idx="51">
                  <c:v>9.5096281713413724</c:v>
                </c:pt>
                <c:pt idx="52">
                  <c:v>10.771882847685937</c:v>
                </c:pt>
                <c:pt idx="53">
                  <c:v>12.01085122465938</c:v>
                </c:pt>
                <c:pt idx="54">
                  <c:v>13.38873615518264</c:v>
                </c:pt>
                <c:pt idx="55">
                  <c:v>14.211187804833324</c:v>
                </c:pt>
                <c:pt idx="56">
                  <c:v>14.503559730244353</c:v>
                </c:pt>
                <c:pt idx="57">
                  <c:v>14.548236141361876</c:v>
                </c:pt>
                <c:pt idx="58">
                  <c:v>15.448893619736827</c:v>
                </c:pt>
                <c:pt idx="59">
                  <c:v>16.199431995149624</c:v>
                </c:pt>
                <c:pt idx="60">
                  <c:v>17.287318573954288</c:v>
                </c:pt>
                <c:pt idx="70">
                  <c:v>4.7677173275374372E-2</c:v>
                </c:pt>
                <c:pt idx="71">
                  <c:v>6.7772429812801516E-2</c:v>
                </c:pt>
                <c:pt idx="72">
                  <c:v>8.9914031175409762E-2</c:v>
                </c:pt>
                <c:pt idx="73">
                  <c:v>0.11748371418292157</c:v>
                </c:pt>
                <c:pt idx="74">
                  <c:v>0.18722850052321421</c:v>
                </c:pt>
                <c:pt idx="75">
                  <c:v>0.21786558339677314</c:v>
                </c:pt>
                <c:pt idx="76">
                  <c:v>0.25051010608951008</c:v>
                </c:pt>
                <c:pt idx="77">
                  <c:v>0.28947940613393569</c:v>
                </c:pt>
                <c:pt idx="78">
                  <c:v>0.32834583629515263</c:v>
                </c:pt>
                <c:pt idx="79">
                  <c:v>0.3501724015405655</c:v>
                </c:pt>
                <c:pt idx="80">
                  <c:v>0.37822486651846482</c:v>
                </c:pt>
                <c:pt idx="81">
                  <c:v>0.38638053537706607</c:v>
                </c:pt>
                <c:pt idx="82">
                  <c:v>0.38110544956516107</c:v>
                </c:pt>
                <c:pt idx="83">
                  <c:v>0.35271550366194598</c:v>
                </c:pt>
                <c:pt idx="84">
                  <c:v>0.28391937535795586</c:v>
                </c:pt>
                <c:pt idx="85">
                  <c:v>0.25018787163391937</c:v>
                </c:pt>
                <c:pt idx="86">
                  <c:v>0.21439156791071987</c:v>
                </c:pt>
                <c:pt idx="87">
                  <c:v>0.16679847259700692</c:v>
                </c:pt>
                <c:pt idx="88">
                  <c:v>0.11882998925241044</c:v>
                </c:pt>
                <c:pt idx="89">
                  <c:v>0.22439275358683897</c:v>
                </c:pt>
                <c:pt idx="90">
                  <c:v>0.32149229357283138</c:v>
                </c:pt>
                <c:pt idx="91">
                  <c:v>0.44106485310657367</c:v>
                </c:pt>
                <c:pt idx="92">
                  <c:v>0.53826679534927591</c:v>
                </c:pt>
                <c:pt idx="93">
                  <c:v>1.6076920566089112</c:v>
                </c:pt>
                <c:pt idx="94">
                  <c:v>2.4811892706863259</c:v>
                </c:pt>
                <c:pt idx="95">
                  <c:v>3.4266288668631883</c:v>
                </c:pt>
                <c:pt idx="96">
                  <c:v>4.2155912988210433</c:v>
                </c:pt>
                <c:pt idx="97">
                  <c:v>4.9275048943527642</c:v>
                </c:pt>
                <c:pt idx="98">
                  <c:v>5.0325829446532566</c:v>
                </c:pt>
                <c:pt idx="99">
                  <c:v>5.0064370842878159</c:v>
                </c:pt>
                <c:pt idx="100">
                  <c:v>4.9765042575548835</c:v>
                </c:pt>
                <c:pt idx="101">
                  <c:v>4.9341879050657571</c:v>
                </c:pt>
                <c:pt idx="102">
                  <c:v>5.0267610723550531</c:v>
                </c:pt>
                <c:pt idx="103">
                  <c:v>4.350172972631162</c:v>
                </c:pt>
                <c:pt idx="104">
                  <c:v>4.0988352494435603</c:v>
                </c:pt>
                <c:pt idx="105">
                  <c:v>3.9484550298839016</c:v>
                </c:pt>
                <c:pt idx="106">
                  <c:v>4.0566202080493614</c:v>
                </c:pt>
                <c:pt idx="107">
                  <c:v>4.046242478499134</c:v>
                </c:pt>
                <c:pt idx="108">
                  <c:v>4.6096540138445956</c:v>
                </c:pt>
                <c:pt idx="109">
                  <c:v>5.0259689873879747</c:v>
                </c:pt>
                <c:pt idx="110">
                  <c:v>5.9799049443112562</c:v>
                </c:pt>
                <c:pt idx="111">
                  <c:v>7.098761853019627</c:v>
                </c:pt>
                <c:pt idx="112">
                  <c:v>8.05388581308463</c:v>
                </c:pt>
                <c:pt idx="113">
                  <c:v>8.955643888839866</c:v>
                </c:pt>
                <c:pt idx="114">
                  <c:v>10.288416096675446</c:v>
                </c:pt>
                <c:pt idx="115">
                  <c:v>10.910648542217992</c:v>
                </c:pt>
                <c:pt idx="116">
                  <c:v>11.688201382278848</c:v>
                </c:pt>
                <c:pt idx="117">
                  <c:v>13.412106310620278</c:v>
                </c:pt>
                <c:pt idx="118">
                  <c:v>14.968081745516734</c:v>
                </c:pt>
                <c:pt idx="119">
                  <c:v>17.084341249135456</c:v>
                </c:pt>
                <c:pt idx="120">
                  <c:v>19.897710153503152</c:v>
                </c:pt>
                <c:pt idx="121">
                  <c:v>19.963073477470331</c:v>
                </c:pt>
                <c:pt idx="122">
                  <c:v>23.414944817495595</c:v>
                </c:pt>
                <c:pt idx="123">
                  <c:v>26.405561140175532</c:v>
                </c:pt>
                <c:pt idx="124">
                  <c:v>28.802221355565315</c:v>
                </c:pt>
                <c:pt idx="125">
                  <c:v>31.306281519769794</c:v>
                </c:pt>
                <c:pt idx="126">
                  <c:v>32.551559638318729</c:v>
                </c:pt>
                <c:pt idx="127">
                  <c:v>33.718523157844402</c:v>
                </c:pt>
                <c:pt idx="128">
                  <c:v>35.453915673816553</c:v>
                </c:pt>
                <c:pt idx="129">
                  <c:v>36.581683866585756</c:v>
                </c:pt>
                <c:pt idx="130">
                  <c:v>37.251738457786665</c:v>
                </c:pt>
                <c:pt idx="140">
                  <c:v>7.6619043370778211E-2</c:v>
                </c:pt>
                <c:pt idx="141">
                  <c:v>9.9327099917989659E-2</c:v>
                </c:pt>
                <c:pt idx="142">
                  <c:v>0.12739218241047964</c:v>
                </c:pt>
                <c:pt idx="143">
                  <c:v>0.16029420930997634</c:v>
                </c:pt>
                <c:pt idx="144">
                  <c:v>0.23252470700830052</c:v>
                </c:pt>
                <c:pt idx="145">
                  <c:v>0.30672587394194267</c:v>
                </c:pt>
                <c:pt idx="146">
                  <c:v>0.39727476249632898</c:v>
                </c:pt>
                <c:pt idx="147">
                  <c:v>0.50958551623220105</c:v>
                </c:pt>
                <c:pt idx="148">
                  <c:v>0.69530869828704689</c:v>
                </c:pt>
                <c:pt idx="149">
                  <c:v>0.89478032217788894</c:v>
                </c:pt>
                <c:pt idx="150">
                  <c:v>1.2662236253086578</c:v>
                </c:pt>
                <c:pt idx="151">
                  <c:v>1.5406770671994097</c:v>
                </c:pt>
                <c:pt idx="152">
                  <c:v>2.2731453586769597</c:v>
                </c:pt>
                <c:pt idx="153">
                  <c:v>3.1193674826983999</c:v>
                </c:pt>
                <c:pt idx="154">
                  <c:v>3.8234254917727628</c:v>
                </c:pt>
                <c:pt idx="155">
                  <c:v>4.3242774759346503</c:v>
                </c:pt>
                <c:pt idx="156">
                  <c:v>4.8598009077079078</c:v>
                </c:pt>
                <c:pt idx="157">
                  <c:v>4.9931677871777005</c:v>
                </c:pt>
                <c:pt idx="158">
                  <c:v>4.9931503106735811</c:v>
                </c:pt>
                <c:pt idx="159">
                  <c:v>4.8966328231286766</c:v>
                </c:pt>
                <c:pt idx="160">
                  <c:v>4.662472527605896</c:v>
                </c:pt>
                <c:pt idx="161">
                  <c:v>4.4822847219669031</c:v>
                </c:pt>
                <c:pt idx="162">
                  <c:v>3.842138695201498</c:v>
                </c:pt>
                <c:pt idx="163">
                  <c:v>3.2355099234492304</c:v>
                </c:pt>
                <c:pt idx="164">
                  <c:v>2.8245768680281889</c:v>
                </c:pt>
                <c:pt idx="165">
                  <c:v>2.5665608404762885</c:v>
                </c:pt>
                <c:pt idx="166">
                  <c:v>2.5480114784932448</c:v>
                </c:pt>
                <c:pt idx="167">
                  <c:v>3.5276629661585432</c:v>
                </c:pt>
                <c:pt idx="168">
                  <c:v>4.5757601069846476</c:v>
                </c:pt>
                <c:pt idx="169">
                  <c:v>6.0292358088247013</c:v>
                </c:pt>
                <c:pt idx="170">
                  <c:v>7.5836709190797373</c:v>
                </c:pt>
                <c:pt idx="171">
                  <c:v>10.201649405473745</c:v>
                </c:pt>
                <c:pt idx="172">
                  <c:v>12.922695845590912</c:v>
                </c:pt>
                <c:pt idx="173">
                  <c:v>15.599218941508131</c:v>
                </c:pt>
                <c:pt idx="174">
                  <c:v>17.909756035231542</c:v>
                </c:pt>
                <c:pt idx="175">
                  <c:v>20.550646932778246</c:v>
                </c:pt>
                <c:pt idx="176">
                  <c:v>21.826366632630865</c:v>
                </c:pt>
                <c:pt idx="177">
                  <c:v>22.391654844259591</c:v>
                </c:pt>
                <c:pt idx="178">
                  <c:v>24.332975526144597</c:v>
                </c:pt>
                <c:pt idx="179">
                  <c:v>26.203788177364849</c:v>
                </c:pt>
                <c:pt idx="180">
                  <c:v>28.629121349586612</c:v>
                </c:pt>
                <c:pt idx="181">
                  <c:v>30.697281738076562</c:v>
                </c:pt>
                <c:pt idx="182">
                  <c:v>33.313232991687009</c:v>
                </c:pt>
                <c:pt idx="183">
                  <c:v>34.409607672561499</c:v>
                </c:pt>
                <c:pt idx="184">
                  <c:v>35.867460790482923</c:v>
                </c:pt>
                <c:pt idx="185">
                  <c:v>38.918827888289812</c:v>
                </c:pt>
                <c:pt idx="186">
                  <c:v>43.327387721553549</c:v>
                </c:pt>
                <c:pt idx="187">
                  <c:v>48.053463850468731</c:v>
                </c:pt>
                <c:pt idx="188">
                  <c:v>51.657718193054137</c:v>
                </c:pt>
                <c:pt idx="189">
                  <c:v>55.461318614685723</c:v>
                </c:pt>
                <c:pt idx="190">
                  <c:v>59.020455868966053</c:v>
                </c:pt>
                <c:pt idx="191">
                  <c:v>59.895635864725008</c:v>
                </c:pt>
                <c:pt idx="192">
                  <c:v>61.620558383144825</c:v>
                </c:pt>
                <c:pt idx="193">
                  <c:v>63.599042057458973</c:v>
                </c:pt>
                <c:pt idx="194">
                  <c:v>65.933044432736608</c:v>
                </c:pt>
                <c:pt idx="195">
                  <c:v>66.143318613358232</c:v>
                </c:pt>
                <c:pt idx="196">
                  <c:v>66.547810836270855</c:v>
                </c:pt>
                <c:pt idx="197">
                  <c:v>68.383633980277949</c:v>
                </c:pt>
                <c:pt idx="198">
                  <c:v>69.650939325711192</c:v>
                </c:pt>
                <c:pt idx="199">
                  <c:v>71.4974663670166</c:v>
                </c:pt>
                <c:pt idx="200">
                  <c:v>74.625686120107872</c:v>
                </c:pt>
                <c:pt idx="210">
                  <c:v>1.4821588585937052E-3</c:v>
                </c:pt>
                <c:pt idx="211">
                  <c:v>4.4444006359700512E-3</c:v>
                </c:pt>
                <c:pt idx="212">
                  <c:v>8.9596972583757505E-3</c:v>
                </c:pt>
                <c:pt idx="213">
                  <c:v>1.5091498377810491E-2</c:v>
                </c:pt>
                <c:pt idx="214">
                  <c:v>2.4002041201790725E-2</c:v>
                </c:pt>
                <c:pt idx="215">
                  <c:v>4.361982007173755E-2</c:v>
                </c:pt>
                <c:pt idx="216">
                  <c:v>5.8983860864269128E-2</c:v>
                </c:pt>
                <c:pt idx="217">
                  <c:v>7.7695292944749569E-2</c:v>
                </c:pt>
                <c:pt idx="218">
                  <c:v>0.10496048150619851</c:v>
                </c:pt>
                <c:pt idx="219">
                  <c:v>0.12432505393999285</c:v>
                </c:pt>
                <c:pt idx="220">
                  <c:v>0.14415818455895577</c:v>
                </c:pt>
                <c:pt idx="221">
                  <c:v>0.15416647418518725</c:v>
                </c:pt>
                <c:pt idx="222">
                  <c:v>0.15966172194321657</c:v>
                </c:pt>
                <c:pt idx="223">
                  <c:v>0.17482346185310796</c:v>
                </c:pt>
                <c:pt idx="224">
                  <c:v>0.1967880173514924</c:v>
                </c:pt>
                <c:pt idx="225">
                  <c:v>0.25830776999964017</c:v>
                </c:pt>
                <c:pt idx="226">
                  <c:v>0.45373322469070132</c:v>
                </c:pt>
                <c:pt idx="227">
                  <c:v>0.74114349953928704</c:v>
                </c:pt>
                <c:pt idx="228">
                  <c:v>0.84963256447487379</c:v>
                </c:pt>
                <c:pt idx="229">
                  <c:v>2.0058847569527347</c:v>
                </c:pt>
                <c:pt idx="230">
                  <c:v>3.607937938881113</c:v>
                </c:pt>
                <c:pt idx="231">
                  <c:v>4.7775779796821203</c:v>
                </c:pt>
                <c:pt idx="232">
                  <c:v>6.089954043701149</c:v>
                </c:pt>
                <c:pt idx="233">
                  <c:v>7.3891039010253561</c:v>
                </c:pt>
                <c:pt idx="234">
                  <c:v>8.0751730295059705</c:v>
                </c:pt>
                <c:pt idx="235">
                  <c:v>8.8803591403412732</c:v>
                </c:pt>
                <c:pt idx="236">
                  <c:v>9.7108052315467184</c:v>
                </c:pt>
                <c:pt idx="237">
                  <c:v>10.455516787999292</c:v>
                </c:pt>
                <c:pt idx="238">
                  <c:v>11.457061939432736</c:v>
                </c:pt>
                <c:pt idx="239">
                  <c:v>12.486964153357999</c:v>
                </c:pt>
                <c:pt idx="240">
                  <c:v>13.120419342444105</c:v>
                </c:pt>
                <c:pt idx="241">
                  <c:v>13.983915786897482</c:v>
                </c:pt>
                <c:pt idx="242">
                  <c:v>15.310342855149349</c:v>
                </c:pt>
                <c:pt idx="243">
                  <c:v>16.650621817661783</c:v>
                </c:pt>
                <c:pt idx="244">
                  <c:v>17.867689510518471</c:v>
                </c:pt>
                <c:pt idx="245">
                  <c:v>18.993517475962751</c:v>
                </c:pt>
                <c:pt idx="246">
                  <c:v>19.719564031931938</c:v>
                </c:pt>
                <c:pt idx="247">
                  <c:v>20.251744585987229</c:v>
                </c:pt>
                <c:pt idx="248">
                  <c:v>20.81935552172774</c:v>
                </c:pt>
                <c:pt idx="249">
                  <c:v>19.849972762487091</c:v>
                </c:pt>
                <c:pt idx="250">
                  <c:v>18.809737150649021</c:v>
                </c:pt>
                <c:pt idx="251">
                  <c:v>18.038456917479476</c:v>
                </c:pt>
                <c:pt idx="252">
                  <c:v>16.52906742649942</c:v>
                </c:pt>
                <c:pt idx="253">
                  <c:v>16.845471999100116</c:v>
                </c:pt>
                <c:pt idx="254">
                  <c:v>19.977560080411241</c:v>
                </c:pt>
                <c:pt idx="255">
                  <c:v>23.171531311528081</c:v>
                </c:pt>
                <c:pt idx="256">
                  <c:v>26.949875361615636</c:v>
                </c:pt>
                <c:pt idx="257">
                  <c:v>30.603563777106569</c:v>
                </c:pt>
                <c:pt idx="258">
                  <c:v>30.919075038724671</c:v>
                </c:pt>
                <c:pt idx="259">
                  <c:v>32.529656024328467</c:v>
                </c:pt>
                <c:pt idx="260">
                  <c:v>34.151037173955906</c:v>
                </c:pt>
                <c:pt idx="261">
                  <c:v>34.984628440120325</c:v>
                </c:pt>
                <c:pt idx="262">
                  <c:v>37.146233867462094</c:v>
                </c:pt>
                <c:pt idx="263">
                  <c:v>37.884711185163496</c:v>
                </c:pt>
                <c:pt idx="264">
                  <c:v>36.854510116526463</c:v>
                </c:pt>
                <c:pt idx="265">
                  <c:v>36.105939692962139</c:v>
                </c:pt>
                <c:pt idx="266">
                  <c:v>34.877250912499342</c:v>
                </c:pt>
                <c:pt idx="267">
                  <c:v>33.954730004824476</c:v>
                </c:pt>
                <c:pt idx="268">
                  <c:v>36.420636834841609</c:v>
                </c:pt>
                <c:pt idx="269">
                  <c:v>38.334028739323031</c:v>
                </c:pt>
                <c:pt idx="270">
                  <c:v>41.039917999027892</c:v>
                </c:pt>
                <c:pt idx="280">
                  <c:v>1.9062254197144655E-3</c:v>
                </c:pt>
                <c:pt idx="281">
                  <c:v>2.6405028405605364E-3</c:v>
                </c:pt>
                <c:pt idx="282">
                  <c:v>3.4290738718238713E-3</c:v>
                </c:pt>
                <c:pt idx="283">
                  <c:v>3.4158518934444739E-3</c:v>
                </c:pt>
                <c:pt idx="284">
                  <c:v>3.4025618503686706E-3</c:v>
                </c:pt>
                <c:pt idx="285">
                  <c:v>3.3875820868800523E-3</c:v>
                </c:pt>
                <c:pt idx="286">
                  <c:v>3.3714732588919173E-3</c:v>
                </c:pt>
                <c:pt idx="287">
                  <c:v>3.3546658924624908E-3</c:v>
                </c:pt>
                <c:pt idx="288">
                  <c:v>2.7721237895541244E-3</c:v>
                </c:pt>
                <c:pt idx="289">
                  <c:v>2.1444128956328834E-3</c:v>
                </c:pt>
                <c:pt idx="290">
                  <c:v>5.3485625721380855E-3</c:v>
                </c:pt>
                <c:pt idx="291">
                  <c:v>8.7249360793021265E-3</c:v>
                </c:pt>
                <c:pt idx="292">
                  <c:v>1.310507161513666E-2</c:v>
                </c:pt>
                <c:pt idx="293">
                  <c:v>1.8986220962337999E-2</c:v>
                </c:pt>
                <c:pt idx="294">
                  <c:v>2.4577287148405076E-2</c:v>
                </c:pt>
                <c:pt idx="295">
                  <c:v>2.4482754015289775E-2</c:v>
                </c:pt>
                <c:pt idx="296">
                  <c:v>2.4387704999542983E-2</c:v>
                </c:pt>
                <c:pt idx="297">
                  <c:v>2.4281142780535649E-2</c:v>
                </c:pt>
                <c:pt idx="298">
                  <c:v>2.4167120277052936E-2</c:v>
                </c:pt>
                <c:pt idx="299">
                  <c:v>2.4047439205189387E-2</c:v>
                </c:pt>
                <c:pt idx="300">
                  <c:v>2.0228474750234732E-2</c:v>
                </c:pt>
                <c:pt idx="301">
                  <c:v>1.6191824346025147E-2</c:v>
                </c:pt>
                <c:pt idx="302">
                  <c:v>1.1160471637403364E-2</c:v>
                </c:pt>
                <c:pt idx="303">
                  <c:v>5.4395921658883222E-3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1.0773380704218712E-2</c:v>
                </c:pt>
                <c:pt idx="312">
                  <c:v>2.1859707740403429E-2</c:v>
                </c:pt>
                <c:pt idx="313">
                  <c:v>3.2822637800174054E-2</c:v>
                </c:pt>
                <c:pt idx="314">
                  <c:v>4.327904443329602E-2</c:v>
                </c:pt>
                <c:pt idx="315">
                  <c:v>5.4067581470397093E-2</c:v>
                </c:pt>
                <c:pt idx="316">
                  <c:v>5.3857061844636414E-2</c:v>
                </c:pt>
                <c:pt idx="317">
                  <c:v>6.8486125971951722E-2</c:v>
                </c:pt>
                <c:pt idx="318">
                  <c:v>8.3282607263221939E-2</c:v>
                </c:pt>
                <c:pt idx="319">
                  <c:v>9.8743757134017091E-2</c:v>
                </c:pt>
                <c:pt idx="320">
                  <c:v>0.14422965568099663</c:v>
                </c:pt>
                <c:pt idx="321">
                  <c:v>0.17983899106632889</c:v>
                </c:pt>
                <c:pt idx="322">
                  <c:v>0.19985849630103486</c:v>
                </c:pt>
                <c:pt idx="323">
                  <c:v>0.22513756845201305</c:v>
                </c:pt>
                <c:pt idx="324">
                  <c:v>0.36042591726688888</c:v>
                </c:pt>
                <c:pt idx="325">
                  <c:v>0.49012693646905792</c:v>
                </c:pt>
                <c:pt idx="326">
                  <c:v>0.70236367905482133</c:v>
                </c:pt>
                <c:pt idx="327">
                  <c:v>0.98938325239664138</c:v>
                </c:pt>
                <c:pt idx="328">
                  <c:v>1.3264103532501217</c:v>
                </c:pt>
                <c:pt idx="329">
                  <c:v>1.8917700623753277</c:v>
                </c:pt>
                <c:pt idx="330">
                  <c:v>2.2212949178619024</c:v>
                </c:pt>
                <c:pt idx="331">
                  <c:v>2.3855861062064263</c:v>
                </c:pt>
                <c:pt idx="332">
                  <c:v>2.7778946716444373</c:v>
                </c:pt>
                <c:pt idx="333">
                  <c:v>2.9905133561757853</c:v>
                </c:pt>
                <c:pt idx="334">
                  <c:v>3.2984043553787257</c:v>
                </c:pt>
                <c:pt idx="335">
                  <c:v>3.4965978565571953</c:v>
                </c:pt>
                <c:pt idx="336">
                  <c:v>3.8168856270458718</c:v>
                </c:pt>
                <c:pt idx="337">
                  <c:v>3.9198654080119182</c:v>
                </c:pt>
                <c:pt idx="338">
                  <c:v>4.170987003918178</c:v>
                </c:pt>
                <c:pt idx="339">
                  <c:v>4.1688206997898201</c:v>
                </c:pt>
                <c:pt idx="340">
                  <c:v>4.3749037339988188</c:v>
                </c:pt>
                <c:pt idx="350">
                  <c:v>0</c:v>
                </c:pt>
                <c:pt idx="351">
                  <c:v>1.5369256211535134E-3</c:v>
                </c:pt>
                <c:pt idx="352">
                  <c:v>4.731100651851102E-3</c:v>
                </c:pt>
                <c:pt idx="353">
                  <c:v>8.1447231452112263E-3</c:v>
                </c:pt>
                <c:pt idx="354">
                  <c:v>1.2511501811666763E-2</c:v>
                </c:pt>
                <c:pt idx="355">
                  <c:v>1.7656338530601435E-2</c:v>
                </c:pt>
                <c:pt idx="356">
                  <c:v>2.6180744092070787E-2</c:v>
                </c:pt>
                <c:pt idx="357">
                  <c:v>4.4534820666132041E-2</c:v>
                </c:pt>
                <c:pt idx="358">
                  <c:v>6.8904768390924048E-2</c:v>
                </c:pt>
                <c:pt idx="359">
                  <c:v>9.0689948299599948E-2</c:v>
                </c:pt>
                <c:pt idx="360">
                  <c:v>0.10230702322300556</c:v>
                </c:pt>
                <c:pt idx="361">
                  <c:v>0.12309406403054904</c:v>
                </c:pt>
                <c:pt idx="362">
                  <c:v>0.13358504625449272</c:v>
                </c:pt>
                <c:pt idx="363">
                  <c:v>0.15425038135770167</c:v>
                </c:pt>
                <c:pt idx="364">
                  <c:v>0.19531334516911725</c:v>
                </c:pt>
                <c:pt idx="365">
                  <c:v>0.2544528586114162</c:v>
                </c:pt>
                <c:pt idx="366">
                  <c:v>0.296798268267712</c:v>
                </c:pt>
                <c:pt idx="367">
                  <c:v>0.34299098044833565</c:v>
                </c:pt>
                <c:pt idx="368">
                  <c:v>0.35742513093841499</c:v>
                </c:pt>
                <c:pt idx="369">
                  <c:v>0.36050355717117749</c:v>
                </c:pt>
                <c:pt idx="370">
                  <c:v>0.3475255662875511</c:v>
                </c:pt>
                <c:pt idx="371">
                  <c:v>0.32431162496864085</c:v>
                </c:pt>
                <c:pt idx="372">
                  <c:v>0.30929976428389783</c:v>
                </c:pt>
                <c:pt idx="373">
                  <c:v>0.31425715991689346</c:v>
                </c:pt>
                <c:pt idx="374">
                  <c:v>0.31234888437136643</c:v>
                </c:pt>
                <c:pt idx="375">
                  <c:v>0.28743285340762725</c:v>
                </c:pt>
                <c:pt idx="376">
                  <c:v>0.30016348778609742</c:v>
                </c:pt>
                <c:pt idx="377">
                  <c:v>0.30254605241974947</c:v>
                </c:pt>
                <c:pt idx="378">
                  <c:v>0.30176259479805756</c:v>
                </c:pt>
                <c:pt idx="379">
                  <c:v>0.40920773678600786</c:v>
                </c:pt>
                <c:pt idx="380">
                  <c:v>0.52968343572206777</c:v>
                </c:pt>
                <c:pt idx="381">
                  <c:v>0.6302208220859904</c:v>
                </c:pt>
                <c:pt idx="382">
                  <c:v>0.83453201760796958</c:v>
                </c:pt>
                <c:pt idx="383">
                  <c:v>1.0414831354299476</c:v>
                </c:pt>
                <c:pt idx="384">
                  <c:v>1.1407201350985454</c:v>
                </c:pt>
                <c:pt idx="385">
                  <c:v>1.2915312378839223</c:v>
                </c:pt>
                <c:pt idx="386">
                  <c:v>1.4408641786766001</c:v>
                </c:pt>
                <c:pt idx="387">
                  <c:v>1.65428893760757</c:v>
                </c:pt>
                <c:pt idx="388">
                  <c:v>1.9906148535379122</c:v>
                </c:pt>
                <c:pt idx="389">
                  <c:v>2.85778604521101</c:v>
                </c:pt>
                <c:pt idx="390">
                  <c:v>3.9534641088789479</c:v>
                </c:pt>
                <c:pt idx="391">
                  <c:v>5.5400904764150063</c:v>
                </c:pt>
                <c:pt idx="392">
                  <c:v>7.3119671728212126</c:v>
                </c:pt>
                <c:pt idx="393">
                  <c:v>8.7188674121481284</c:v>
                </c:pt>
                <c:pt idx="394">
                  <c:v>9.5430790213893868</c:v>
                </c:pt>
                <c:pt idx="395">
                  <c:v>10.084763358756771</c:v>
                </c:pt>
                <c:pt idx="396">
                  <c:v>10.634737645480037</c:v>
                </c:pt>
                <c:pt idx="397">
                  <c:v>10.952263742569876</c:v>
                </c:pt>
                <c:pt idx="398">
                  <c:v>11.616440627411416</c:v>
                </c:pt>
                <c:pt idx="399">
                  <c:v>11.417380442489582</c:v>
                </c:pt>
                <c:pt idx="400">
                  <c:v>11.136154337057022</c:v>
                </c:pt>
                <c:pt idx="401">
                  <c:v>10.089984778992077</c:v>
                </c:pt>
                <c:pt idx="402">
                  <c:v>9.1952767801772932</c:v>
                </c:pt>
                <c:pt idx="403">
                  <c:v>8.7766939347391677</c:v>
                </c:pt>
                <c:pt idx="404">
                  <c:v>8.9361837453502542</c:v>
                </c:pt>
                <c:pt idx="405">
                  <c:v>9.5320342045055959</c:v>
                </c:pt>
                <c:pt idx="406">
                  <c:v>10.411570304662977</c:v>
                </c:pt>
                <c:pt idx="407">
                  <c:v>11.381268845311835</c:v>
                </c:pt>
                <c:pt idx="408">
                  <c:v>12.242373411214524</c:v>
                </c:pt>
                <c:pt idx="409">
                  <c:v>13.315899230435992</c:v>
                </c:pt>
                <c:pt idx="410">
                  <c:v>14.793239152491852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0.13464264331384976</c:v>
                </c:pt>
                <c:pt idx="436">
                  <c:v>0.20345502615148364</c:v>
                </c:pt>
                <c:pt idx="437">
                  <c:v>0.37412888354307705</c:v>
                </c:pt>
                <c:pt idx="438">
                  <c:v>0.69322103712793082</c:v>
                </c:pt>
                <c:pt idx="439">
                  <c:v>1.0651373118695857</c:v>
                </c:pt>
                <c:pt idx="440">
                  <c:v>1.3677046431261606</c:v>
                </c:pt>
                <c:pt idx="441">
                  <c:v>1.7299821039035237</c:v>
                </c:pt>
                <c:pt idx="442">
                  <c:v>1.9399532154312298</c:v>
                </c:pt>
                <c:pt idx="443">
                  <c:v>2.2922312806895975</c:v>
                </c:pt>
                <c:pt idx="444">
                  <c:v>2.4994424223298748</c:v>
                </c:pt>
                <c:pt idx="445">
                  <c:v>2.5194546480528595</c:v>
                </c:pt>
                <c:pt idx="446">
                  <c:v>2.5399989206244311</c:v>
                </c:pt>
                <c:pt idx="447">
                  <c:v>2.5656242009656971</c:v>
                </c:pt>
                <c:pt idx="448">
                  <c:v>2.4109105881666379</c:v>
                </c:pt>
                <c:pt idx="449">
                  <c:v>2.1990642314586251</c:v>
                </c:pt>
                <c:pt idx="450">
                  <c:v>2.0996560959506332</c:v>
                </c:pt>
                <c:pt idx="451">
                  <c:v>2.0692352033606318</c:v>
                </c:pt>
                <c:pt idx="452">
                  <c:v>2.0585143052070594</c:v>
                </c:pt>
                <c:pt idx="453">
                  <c:v>2.0930348962479091</c:v>
                </c:pt>
                <c:pt idx="454">
                  <c:v>2.2336883456633974</c:v>
                </c:pt>
                <c:pt idx="455">
                  <c:v>2.4178855309781779</c:v>
                </c:pt>
                <c:pt idx="456">
                  <c:v>2.3134154027264833</c:v>
                </c:pt>
                <c:pt idx="457">
                  <c:v>2.2993814878672252</c:v>
                </c:pt>
                <c:pt idx="458">
                  <c:v>2.2578388738924722</c:v>
                </c:pt>
                <c:pt idx="459">
                  <c:v>2.4290432604706624</c:v>
                </c:pt>
                <c:pt idx="460">
                  <c:v>2.5446146960703198</c:v>
                </c:pt>
                <c:pt idx="461">
                  <c:v>2.5647328620914278</c:v>
                </c:pt>
                <c:pt idx="462">
                  <c:v>2.7221913960971689</c:v>
                </c:pt>
                <c:pt idx="463">
                  <c:v>3.3413029677946344</c:v>
                </c:pt>
                <c:pt idx="464">
                  <c:v>4.4928230824097408</c:v>
                </c:pt>
                <c:pt idx="465">
                  <c:v>5.928331849274314</c:v>
                </c:pt>
                <c:pt idx="466">
                  <c:v>8.0433116940042364</c:v>
                </c:pt>
                <c:pt idx="467">
                  <c:v>10.237456383948594</c:v>
                </c:pt>
                <c:pt idx="468">
                  <c:v>11.443976782022375</c:v>
                </c:pt>
                <c:pt idx="469">
                  <c:v>12.86360804837452</c:v>
                </c:pt>
                <c:pt idx="470">
                  <c:v>14.996955979023806</c:v>
                </c:pt>
                <c:pt idx="471">
                  <c:v>15.616746244154987</c:v>
                </c:pt>
                <c:pt idx="472">
                  <c:v>17.713936373424662</c:v>
                </c:pt>
                <c:pt idx="473">
                  <c:v>19.478865668099129</c:v>
                </c:pt>
                <c:pt idx="474">
                  <c:v>20.455273259276066</c:v>
                </c:pt>
                <c:pt idx="475">
                  <c:v>21.878055110377396</c:v>
                </c:pt>
                <c:pt idx="476">
                  <c:v>22.756703470865222</c:v>
                </c:pt>
                <c:pt idx="477">
                  <c:v>23.490809001355604</c:v>
                </c:pt>
                <c:pt idx="478">
                  <c:v>24.983044926690962</c:v>
                </c:pt>
                <c:pt idx="479">
                  <c:v>25.68934366697232</c:v>
                </c:pt>
                <c:pt idx="480">
                  <c:v>26.061220639369445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5.0792389585272238E-4</c:v>
                </c:pt>
                <c:pt idx="496">
                  <c:v>1.0470649330935056E-3</c:v>
                </c:pt>
                <c:pt idx="497">
                  <c:v>1.6353777132727338E-3</c:v>
                </c:pt>
                <c:pt idx="498">
                  <c:v>2.3604019892680753E-3</c:v>
                </c:pt>
                <c:pt idx="499">
                  <c:v>3.1427562653712849E-3</c:v>
                </c:pt>
                <c:pt idx="500">
                  <c:v>3.1307058602492444E-3</c:v>
                </c:pt>
                <c:pt idx="501">
                  <c:v>3.1185479898798423E-3</c:v>
                </c:pt>
                <c:pt idx="502">
                  <c:v>3.1049130358036929E-3</c:v>
                </c:pt>
                <c:pt idx="503">
                  <c:v>3.0903121363305502E-3</c:v>
                </c:pt>
                <c:pt idx="504">
                  <c:v>3.0750489247426791E-3</c:v>
                </c:pt>
                <c:pt idx="505">
                  <c:v>2.5739471392097874E-3</c:v>
                </c:pt>
                <c:pt idx="506">
                  <c:v>2.0424868402202029E-3</c:v>
                </c:pt>
                <c:pt idx="507">
                  <c:v>1.4658583627251923E-3</c:v>
                </c:pt>
                <c:pt idx="508">
                  <c:v>7.6015120751237505E-4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1.836342561236905E-2</c:v>
                </c:pt>
                <c:pt idx="526">
                  <c:v>4.2105087743313133E-2</c:v>
                </c:pt>
                <c:pt idx="527">
                  <c:v>9.4631095953583891E-2</c:v>
                </c:pt>
                <c:pt idx="528">
                  <c:v>0.16011793374423125</c:v>
                </c:pt>
                <c:pt idx="529">
                  <c:v>0.26249006691994664</c:v>
                </c:pt>
                <c:pt idx="530">
                  <c:v>0.2992942189885836</c:v>
                </c:pt>
                <c:pt idx="531">
                  <c:v>0.32058690005326135</c:v>
                </c:pt>
                <c:pt idx="532">
                  <c:v>0.34366666417506203</c:v>
                </c:pt>
                <c:pt idx="533">
                  <c:v>0.34224433641266727</c:v>
                </c:pt>
                <c:pt idx="534">
                  <c:v>0.34067982416233383</c:v>
                </c:pt>
                <c:pt idx="535">
                  <c:v>0.36728704728690975</c:v>
                </c:pt>
                <c:pt idx="536">
                  <c:v>0.46384675070028519</c:v>
                </c:pt>
                <c:pt idx="537">
                  <c:v>0.62038294766186419</c:v>
                </c:pt>
                <c:pt idx="538">
                  <c:v>1.077185849217515</c:v>
                </c:pt>
                <c:pt idx="539">
                  <c:v>1.5678340302329938</c:v>
                </c:pt>
                <c:pt idx="540">
                  <c:v>2.0426100515151755</c:v>
                </c:pt>
                <c:pt idx="541">
                  <c:v>2.2341088884394149</c:v>
                </c:pt>
                <c:pt idx="542">
                  <c:v>2.5981232921384168</c:v>
                </c:pt>
                <c:pt idx="543">
                  <c:v>3.0036952512512718</c:v>
                </c:pt>
                <c:pt idx="544">
                  <c:v>3.376074001675105</c:v>
                </c:pt>
                <c:pt idx="545">
                  <c:v>3.6687623869307533</c:v>
                </c:pt>
                <c:pt idx="546">
                  <c:v>3.9786357914365049</c:v>
                </c:pt>
                <c:pt idx="547">
                  <c:v>4.2769669841971139</c:v>
                </c:pt>
                <c:pt idx="548">
                  <c:v>4.2995044225916272</c:v>
                </c:pt>
                <c:pt idx="549">
                  <c:v>4.3165627283235093</c:v>
                </c:pt>
                <c:pt idx="550">
                  <c:v>4.3202225356073818</c:v>
                </c:pt>
                <c:pt idx="560">
                  <c:v>3.030772598344901E-2</c:v>
                </c:pt>
                <c:pt idx="561">
                  <c:v>4.3442597076803209E-2</c:v>
                </c:pt>
                <c:pt idx="562">
                  <c:v>6.4432298582926553E-2</c:v>
                </c:pt>
                <c:pt idx="563">
                  <c:v>8.8163298267973561E-2</c:v>
                </c:pt>
                <c:pt idx="564">
                  <c:v>0.11385653409418445</c:v>
                </c:pt>
                <c:pt idx="565">
                  <c:v>0.16175321561532249</c:v>
                </c:pt>
                <c:pt idx="566">
                  <c:v>0.22564350402135253</c:v>
                </c:pt>
                <c:pt idx="567">
                  <c:v>0.2820112049545454</c:v>
                </c:pt>
                <c:pt idx="568">
                  <c:v>0.35674316436017767</c:v>
                </c:pt>
                <c:pt idx="569">
                  <c:v>0.42056250691598274</c:v>
                </c:pt>
                <c:pt idx="570">
                  <c:v>0.44269310127593575</c:v>
                </c:pt>
                <c:pt idx="571">
                  <c:v>0.63025556991639053</c:v>
                </c:pt>
                <c:pt idx="572">
                  <c:v>0.81653700406990581</c:v>
                </c:pt>
                <c:pt idx="573">
                  <c:v>1.1323585639025426</c:v>
                </c:pt>
                <c:pt idx="574">
                  <c:v>1.5028333873759605</c:v>
                </c:pt>
                <c:pt idx="575">
                  <c:v>1.9530885334176715</c:v>
                </c:pt>
                <c:pt idx="576">
                  <c:v>2.2151733563685618</c:v>
                </c:pt>
                <c:pt idx="577">
                  <c:v>2.5420493479949737</c:v>
                </c:pt>
                <c:pt idx="578">
                  <c:v>2.4556786025511674</c:v>
                </c:pt>
                <c:pt idx="579">
                  <c:v>2.4041831839248444</c:v>
                </c:pt>
                <c:pt idx="580">
                  <c:v>2.3836523164222276</c:v>
                </c:pt>
                <c:pt idx="581">
                  <c:v>2.3674194585172024</c:v>
                </c:pt>
                <c:pt idx="582">
                  <c:v>2.3725416660792646</c:v>
                </c:pt>
                <c:pt idx="583">
                  <c:v>2.2799518735441118</c:v>
                </c:pt>
                <c:pt idx="584">
                  <c:v>2.2207864601679037</c:v>
                </c:pt>
                <c:pt idx="585">
                  <c:v>2.0824368930699935</c:v>
                </c:pt>
                <c:pt idx="586">
                  <c:v>1.9919004833815817</c:v>
                </c:pt>
                <c:pt idx="587">
                  <c:v>1.839947152643405</c:v>
                </c:pt>
                <c:pt idx="588">
                  <c:v>2.0853592817092914</c:v>
                </c:pt>
                <c:pt idx="589">
                  <c:v>2.1269472361007944</c:v>
                </c:pt>
                <c:pt idx="590">
                  <c:v>2.2148465287871213</c:v>
                </c:pt>
                <c:pt idx="591">
                  <c:v>2.1232177662943008</c:v>
                </c:pt>
                <c:pt idx="592">
                  <c:v>2.1134518149909409</c:v>
                </c:pt>
                <c:pt idx="593">
                  <c:v>2.0934672817893172</c:v>
                </c:pt>
                <c:pt idx="594">
                  <c:v>1.9808873945192129</c:v>
                </c:pt>
                <c:pt idx="595">
                  <c:v>1.9185809241151914</c:v>
                </c:pt>
                <c:pt idx="596">
                  <c:v>2.164908235479059</c:v>
                </c:pt>
                <c:pt idx="597">
                  <c:v>2.1679187213054965</c:v>
                </c:pt>
                <c:pt idx="598">
                  <c:v>2.1396335840861229</c:v>
                </c:pt>
                <c:pt idx="599">
                  <c:v>2.3050980016845402</c:v>
                </c:pt>
                <c:pt idx="600">
                  <c:v>2.4848556248196605</c:v>
                </c:pt>
                <c:pt idx="601">
                  <c:v>2.6233659122891075</c:v>
                </c:pt>
                <c:pt idx="602">
                  <c:v>2.8533080345599116</c:v>
                </c:pt>
                <c:pt idx="603">
                  <c:v>3.1508313140937458</c:v>
                </c:pt>
                <c:pt idx="604">
                  <c:v>3.889018913668628</c:v>
                </c:pt>
                <c:pt idx="605">
                  <c:v>4.9586964021399238</c:v>
                </c:pt>
                <c:pt idx="606">
                  <c:v>6.0430772979334115</c:v>
                </c:pt>
                <c:pt idx="607">
                  <c:v>7.3314668771608797</c:v>
                </c:pt>
                <c:pt idx="608">
                  <c:v>8.1182792299339734</c:v>
                </c:pt>
                <c:pt idx="609">
                  <c:v>9.3604828700014551</c:v>
                </c:pt>
                <c:pt idx="610">
                  <c:v>10.654901709747818</c:v>
                </c:pt>
                <c:pt idx="611">
                  <c:v>11.446450103976439</c:v>
                </c:pt>
                <c:pt idx="612">
                  <c:v>12.687311975347651</c:v>
                </c:pt>
                <c:pt idx="613">
                  <c:v>13.511492695524151</c:v>
                </c:pt>
                <c:pt idx="614">
                  <c:v>13.768596867113544</c:v>
                </c:pt>
                <c:pt idx="615">
                  <c:v>13.846844520948544</c:v>
                </c:pt>
                <c:pt idx="616">
                  <c:v>13.453509896910996</c:v>
                </c:pt>
                <c:pt idx="617">
                  <c:v>13.149527151777953</c:v>
                </c:pt>
                <c:pt idx="618">
                  <c:v>13.37032963756392</c:v>
                </c:pt>
                <c:pt idx="619">
                  <c:v>12.844600799519707</c:v>
                </c:pt>
                <c:pt idx="620">
                  <c:v>12.326172053177316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8B-4514-AC70-22A9325BB32A}"/>
            </c:ext>
          </c:extLst>
        </c:ser>
        <c:ser>
          <c:idx val="7"/>
          <c:order val="7"/>
          <c:tx>
            <c:strRef>
              <c:f>Blad1!$DB$2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Blad1!$DB$3:$DB$623</c:f>
              <c:numCache>
                <c:formatCode>0</c:formatCode>
                <c:ptCount val="6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1.8260030137653815E-2</c:v>
                </c:pt>
                <c:pt idx="10">
                  <c:v>4.1786154567472575E-2</c:v>
                </c:pt>
                <c:pt idx="11">
                  <c:v>0.10026053158113529</c:v>
                </c:pt>
                <c:pt idx="12">
                  <c:v>0.18146481056463815</c:v>
                </c:pt>
                <c:pt idx="13">
                  <c:v>0.29114819308356421</c:v>
                </c:pt>
                <c:pt idx="14">
                  <c:v>0.40066937698026528</c:v>
                </c:pt>
                <c:pt idx="15">
                  <c:v>0.62747464868965075</c:v>
                </c:pt>
                <c:pt idx="16">
                  <c:v>0.88426413879102195</c:v>
                </c:pt>
                <c:pt idx="17">
                  <c:v>1.2281616090389975</c:v>
                </c:pt>
                <c:pt idx="18">
                  <c:v>1.8143518942051196</c:v>
                </c:pt>
                <c:pt idx="19">
                  <c:v>3.9041668670856984</c:v>
                </c:pt>
                <c:pt idx="20">
                  <c:v>4.2144078045090874</c:v>
                </c:pt>
                <c:pt idx="21">
                  <c:v>4.3980618447200186</c:v>
                </c:pt>
                <c:pt idx="22">
                  <c:v>4.5380439160423913</c:v>
                </c:pt>
                <c:pt idx="23">
                  <c:v>4.5644583310629354</c:v>
                </c:pt>
                <c:pt idx="24">
                  <c:v>4.743122815404794</c:v>
                </c:pt>
                <c:pt idx="25">
                  <c:v>4.6548984910715658</c:v>
                </c:pt>
                <c:pt idx="26">
                  <c:v>4.5563492684645102</c:v>
                </c:pt>
                <c:pt idx="27">
                  <c:v>4.4110531202751337</c:v>
                </c:pt>
                <c:pt idx="28">
                  <c:v>4.3720248183500567</c:v>
                </c:pt>
                <c:pt idx="29">
                  <c:v>2.9409784134047454</c:v>
                </c:pt>
                <c:pt idx="30">
                  <c:v>3.0792717117140636</c:v>
                </c:pt>
                <c:pt idx="31">
                  <c:v>3.2877481801228257</c:v>
                </c:pt>
                <c:pt idx="32">
                  <c:v>3.5373274919170248</c:v>
                </c:pt>
                <c:pt idx="33">
                  <c:v>3.371240981728163</c:v>
                </c:pt>
                <c:pt idx="34">
                  <c:v>3.0647129367032364</c:v>
                </c:pt>
                <c:pt idx="35">
                  <c:v>2.8614434158935058</c:v>
                </c:pt>
                <c:pt idx="36">
                  <c:v>2.6336578973855667</c:v>
                </c:pt>
                <c:pt idx="37">
                  <c:v>2.3858781988816311</c:v>
                </c:pt>
                <c:pt idx="38">
                  <c:v>1.8846129933889399</c:v>
                </c:pt>
                <c:pt idx="39">
                  <c:v>1.4633357181529456</c:v>
                </c:pt>
                <c:pt idx="40">
                  <c:v>1.0992943454608386</c:v>
                </c:pt>
                <c:pt idx="41">
                  <c:v>0.75939479786007347</c:v>
                </c:pt>
                <c:pt idx="42">
                  <c:v>0.46430672792053573</c:v>
                </c:pt>
                <c:pt idx="43">
                  <c:v>0.65528776084382423</c:v>
                </c:pt>
                <c:pt idx="44">
                  <c:v>0.896379514055337</c:v>
                </c:pt>
                <c:pt idx="45">
                  <c:v>1.1329288051283957</c:v>
                </c:pt>
                <c:pt idx="46">
                  <c:v>1.3678206810227764</c:v>
                </c:pt>
                <c:pt idx="47">
                  <c:v>1.5822947756732699</c:v>
                </c:pt>
                <c:pt idx="48">
                  <c:v>1.7440559439490859</c:v>
                </c:pt>
                <c:pt idx="49">
                  <c:v>1.8008142810974876</c:v>
                </c:pt>
                <c:pt idx="50">
                  <c:v>1.7746303887088211</c:v>
                </c:pt>
                <c:pt idx="51">
                  <c:v>1.7562461431597316</c:v>
                </c:pt>
                <c:pt idx="52">
                  <c:v>1.6498968698964158</c:v>
                </c:pt>
                <c:pt idx="53">
                  <c:v>1.9150480918336323</c:v>
                </c:pt>
                <c:pt idx="54">
                  <c:v>2.1633120510859856</c:v>
                </c:pt>
                <c:pt idx="55">
                  <c:v>2.6850309115982398</c:v>
                </c:pt>
                <c:pt idx="56">
                  <c:v>3.6251639788768255</c:v>
                </c:pt>
                <c:pt idx="57">
                  <c:v>4.6647036607234496</c:v>
                </c:pt>
                <c:pt idx="58">
                  <c:v>5.4460622054711774</c:v>
                </c:pt>
                <c:pt idx="59">
                  <c:v>6.6329334643862747</c:v>
                </c:pt>
                <c:pt idx="60">
                  <c:v>7.6560813272855537</c:v>
                </c:pt>
                <c:pt idx="70">
                  <c:v>1.5888953119642187E-3</c:v>
                </c:pt>
                <c:pt idx="71">
                  <c:v>4.4846965022165051E-4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2.4259116524802957E-3</c:v>
                </c:pt>
                <c:pt idx="76">
                  <c:v>5.0367018114229802E-3</c:v>
                </c:pt>
                <c:pt idx="77">
                  <c:v>1.3587348801801187E-2</c:v>
                </c:pt>
                <c:pt idx="78">
                  <c:v>2.2656170427164626E-2</c:v>
                </c:pt>
                <c:pt idx="79">
                  <c:v>3.4572590325476993E-2</c:v>
                </c:pt>
                <c:pt idx="80">
                  <c:v>4.4965972232327622E-2</c:v>
                </c:pt>
                <c:pt idx="81">
                  <c:v>6.3810960359471536E-2</c:v>
                </c:pt>
                <c:pt idx="82">
                  <c:v>8.4423179801079953E-2</c:v>
                </c:pt>
                <c:pt idx="83">
                  <c:v>0.11005521204768691</c:v>
                </c:pt>
                <c:pt idx="84">
                  <c:v>0.17557320751574962</c:v>
                </c:pt>
                <c:pt idx="85">
                  <c:v>0.20377404076148159</c:v>
                </c:pt>
                <c:pt idx="86">
                  <c:v>0.23347788501761868</c:v>
                </c:pt>
                <c:pt idx="87">
                  <c:v>0.26948822296273761</c:v>
                </c:pt>
                <c:pt idx="88">
                  <c:v>0.30511828977335292</c:v>
                </c:pt>
                <c:pt idx="89">
                  <c:v>0.32411890237791102</c:v>
                </c:pt>
                <c:pt idx="90">
                  <c:v>0.34887061434876149</c:v>
                </c:pt>
                <c:pt idx="91">
                  <c:v>0.3550154958940171</c:v>
                </c:pt>
                <c:pt idx="92">
                  <c:v>0.34853734072396075</c:v>
                </c:pt>
                <c:pt idx="93">
                  <c:v>0.32008888443174294</c:v>
                </c:pt>
                <c:pt idx="94">
                  <c:v>0.25738636946007648</c:v>
                </c:pt>
                <c:pt idx="95">
                  <c:v>0.22523733299900106</c:v>
                </c:pt>
                <c:pt idx="96">
                  <c:v>0.1916052198647927</c:v>
                </c:pt>
                <c:pt idx="97">
                  <c:v>0.1481494237998793</c:v>
                </c:pt>
                <c:pt idx="98">
                  <c:v>0.10509783989553209</c:v>
                </c:pt>
                <c:pt idx="99">
                  <c:v>0.20736334255490327</c:v>
                </c:pt>
                <c:pt idx="100">
                  <c:v>0.30198513236066521</c:v>
                </c:pt>
                <c:pt idx="101">
                  <c:v>0.41665698476859303</c:v>
                </c:pt>
                <c:pt idx="102">
                  <c:v>0.50851040516187562</c:v>
                </c:pt>
                <c:pt idx="103">
                  <c:v>1.5236182519821855</c:v>
                </c:pt>
                <c:pt idx="104">
                  <c:v>2.3468380898874392</c:v>
                </c:pt>
                <c:pt idx="105">
                  <c:v>3.2330376764273554</c:v>
                </c:pt>
                <c:pt idx="106">
                  <c:v>3.9632788201646134</c:v>
                </c:pt>
                <c:pt idx="107">
                  <c:v>4.6156168940066644</c:v>
                </c:pt>
                <c:pt idx="108">
                  <c:v>4.6749247204429514</c:v>
                </c:pt>
                <c:pt idx="109">
                  <c:v>4.6192379054036188</c:v>
                </c:pt>
                <c:pt idx="110">
                  <c:v>4.5517093553858299</c:v>
                </c:pt>
                <c:pt idx="111">
                  <c:v>4.4756982299001962</c:v>
                </c:pt>
                <c:pt idx="112">
                  <c:v>4.5163464654071355</c:v>
                </c:pt>
                <c:pt idx="113">
                  <c:v>3.9167852802649525</c:v>
                </c:pt>
                <c:pt idx="114">
                  <c:v>3.7112041747733326</c:v>
                </c:pt>
                <c:pt idx="115">
                  <c:v>3.6167246577241254</c:v>
                </c:pt>
                <c:pt idx="116">
                  <c:v>3.7580605469289692</c:v>
                </c:pt>
                <c:pt idx="117">
                  <c:v>3.7849416288524989</c:v>
                </c:pt>
                <c:pt idx="118">
                  <c:v>4.3035353751885985</c:v>
                </c:pt>
                <c:pt idx="119">
                  <c:v>4.6754698258819722</c:v>
                </c:pt>
                <c:pt idx="120">
                  <c:v>5.5524744775438011</c:v>
                </c:pt>
                <c:pt idx="121">
                  <c:v>6.5774493279064412</c:v>
                </c:pt>
                <c:pt idx="122">
                  <c:v>7.4481313704212564</c:v>
                </c:pt>
                <c:pt idx="123">
                  <c:v>8.2716736676972005</c:v>
                </c:pt>
                <c:pt idx="124">
                  <c:v>9.5221509935485091</c:v>
                </c:pt>
                <c:pt idx="125">
                  <c:v>10.099109293078467</c:v>
                </c:pt>
                <c:pt idx="126">
                  <c:v>10.828840030906614</c:v>
                </c:pt>
                <c:pt idx="127">
                  <c:v>12.434732351399415</c:v>
                </c:pt>
                <c:pt idx="128">
                  <c:v>13.87131790371097</c:v>
                </c:pt>
                <c:pt idx="129">
                  <c:v>15.807444781491856</c:v>
                </c:pt>
                <c:pt idx="130">
                  <c:v>18.443289357601259</c:v>
                </c:pt>
                <c:pt idx="140">
                  <c:v>0.20285852252998574</c:v>
                </c:pt>
                <c:pt idx="141">
                  <c:v>0.19635379878398013</c:v>
                </c:pt>
                <c:pt idx="142">
                  <c:v>0.18211887344845226</c:v>
                </c:pt>
                <c:pt idx="143">
                  <c:v>0.14780387174810811</c:v>
                </c:pt>
                <c:pt idx="144">
                  <c:v>0.11371880756424486</c:v>
                </c:pt>
                <c:pt idx="145">
                  <c:v>8.1472713019306447E-2</c:v>
                </c:pt>
                <c:pt idx="146">
                  <c:v>5.2733116751415114E-2</c:v>
                </c:pt>
                <c:pt idx="147">
                  <c:v>3.3154717160046358E-2</c:v>
                </c:pt>
                <c:pt idx="148">
                  <c:v>3.7723356370850059E-2</c:v>
                </c:pt>
                <c:pt idx="149">
                  <c:v>4.90401119717951E-2</c:v>
                </c:pt>
                <c:pt idx="150">
                  <c:v>7.1592656303470642E-2</c:v>
                </c:pt>
                <c:pt idx="151">
                  <c:v>9.2840482309968012E-2</c:v>
                </c:pt>
                <c:pt idx="152">
                  <c:v>0.11905281719002411</c:v>
                </c:pt>
                <c:pt idx="153">
                  <c:v>0.14994118262479961</c:v>
                </c:pt>
                <c:pt idx="154">
                  <c:v>0.21809586454218799</c:v>
                </c:pt>
                <c:pt idx="155">
                  <c:v>0.28739803792288598</c:v>
                </c:pt>
                <c:pt idx="156">
                  <c:v>0.37217222389338966</c:v>
                </c:pt>
                <c:pt idx="157">
                  <c:v>0.47708040808807883</c:v>
                </c:pt>
                <c:pt idx="158">
                  <c:v>0.65083291212733452</c:v>
                </c:pt>
                <c:pt idx="159">
                  <c:v>0.83678138875001062</c:v>
                </c:pt>
                <c:pt idx="160">
                  <c:v>1.1863363433537857</c:v>
                </c:pt>
                <c:pt idx="161">
                  <c:v>1.4411559588945264</c:v>
                </c:pt>
                <c:pt idx="162">
                  <c:v>2.1302728265768867</c:v>
                </c:pt>
                <c:pt idx="163">
                  <c:v>2.92370140246455</c:v>
                </c:pt>
                <c:pt idx="164">
                  <c:v>3.5802830464768949</c:v>
                </c:pt>
                <c:pt idx="165">
                  <c:v>4.0362091022594475</c:v>
                </c:pt>
                <c:pt idx="166">
                  <c:v>4.5235610702791664</c:v>
                </c:pt>
                <c:pt idx="167">
                  <c:v>4.6204856441454956</c:v>
                </c:pt>
                <c:pt idx="168">
                  <c:v>4.5928757908952624</c:v>
                </c:pt>
                <c:pt idx="169">
                  <c:v>4.4701587623186176</c:v>
                </c:pt>
                <c:pt idx="170">
                  <c:v>4.2346819754345217</c:v>
                </c:pt>
                <c:pt idx="171">
                  <c:v>4.039398484106778</c:v>
                </c:pt>
                <c:pt idx="172">
                  <c:v>3.4516818505554139</c:v>
                </c:pt>
                <c:pt idx="173">
                  <c:v>2.9127558814078292</c:v>
                </c:pt>
                <c:pt idx="174">
                  <c:v>2.5611222075454911</c:v>
                </c:pt>
                <c:pt idx="175">
                  <c:v>2.3405833052998508</c:v>
                </c:pt>
                <c:pt idx="176">
                  <c:v>2.3591560246734886</c:v>
                </c:pt>
                <c:pt idx="177">
                  <c:v>3.2965970255368102</c:v>
                </c:pt>
                <c:pt idx="178">
                  <c:v>4.2890774671803298</c:v>
                </c:pt>
                <c:pt idx="179">
                  <c:v>5.6533670094021939</c:v>
                </c:pt>
                <c:pt idx="180">
                  <c:v>7.1088177547050968</c:v>
                </c:pt>
                <c:pt idx="181">
                  <c:v>9.5611762811332124</c:v>
                </c:pt>
                <c:pt idx="182">
                  <c:v>12.088830204964349</c:v>
                </c:pt>
                <c:pt idx="183">
                  <c:v>14.566857466937208</c:v>
                </c:pt>
                <c:pt idx="184">
                  <c:v>16.680752687461791</c:v>
                </c:pt>
                <c:pt idx="185">
                  <c:v>19.085317323100966</c:v>
                </c:pt>
                <c:pt idx="186">
                  <c:v>20.181128041708522</c:v>
                </c:pt>
                <c:pt idx="187">
                  <c:v>20.640916065869796</c:v>
                </c:pt>
                <c:pt idx="188">
                  <c:v>22.394122247234066</c:v>
                </c:pt>
                <c:pt idx="189">
                  <c:v>24.100550369420947</c:v>
                </c:pt>
                <c:pt idx="190">
                  <c:v>26.323587589248444</c:v>
                </c:pt>
                <c:pt idx="191">
                  <c:v>28.294184789577315</c:v>
                </c:pt>
                <c:pt idx="192">
                  <c:v>30.785064148999737</c:v>
                </c:pt>
                <c:pt idx="193">
                  <c:v>31.822374558742474</c:v>
                </c:pt>
                <c:pt idx="194">
                  <c:v>33.16445732258542</c:v>
                </c:pt>
                <c:pt idx="195">
                  <c:v>36.033121104494612</c:v>
                </c:pt>
                <c:pt idx="196">
                  <c:v>40.076701766737926</c:v>
                </c:pt>
                <c:pt idx="197">
                  <c:v>44.36145998173771</c:v>
                </c:pt>
                <c:pt idx="198">
                  <c:v>47.675254438667004</c:v>
                </c:pt>
                <c:pt idx="199">
                  <c:v>51.170546694387504</c:v>
                </c:pt>
                <c:pt idx="200">
                  <c:v>54.457569805318322</c:v>
                </c:pt>
                <c:pt idx="210">
                  <c:v>2.2611067800528233E-4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6.8538992375167141E-4</c:v>
                </c:pt>
                <c:pt idx="220">
                  <c:v>1.4083164176544906E-3</c:v>
                </c:pt>
                <c:pt idx="221">
                  <c:v>4.2214007607022383E-3</c:v>
                </c:pt>
                <c:pt idx="222">
                  <c:v>8.5004399271847476E-3</c:v>
                </c:pt>
                <c:pt idx="223">
                  <c:v>1.4296461645829633E-2</c:v>
                </c:pt>
                <c:pt idx="224">
                  <c:v>2.2698108428304647E-2</c:v>
                </c:pt>
                <c:pt idx="225">
                  <c:v>4.124432578745843E-2</c:v>
                </c:pt>
                <c:pt idx="226">
                  <c:v>5.5625463969235463E-2</c:v>
                </c:pt>
                <c:pt idx="227">
                  <c:v>7.3074012592413778E-2</c:v>
                </c:pt>
                <c:pt idx="228">
                  <c:v>9.8513023794478738E-2</c:v>
                </c:pt>
                <c:pt idx="229">
                  <c:v>0.1163125155698574</c:v>
                </c:pt>
                <c:pt idx="230">
                  <c:v>0.13428153493043923</c:v>
                </c:pt>
                <c:pt idx="231">
                  <c:v>0.14294379793136067</c:v>
                </c:pt>
                <c:pt idx="232">
                  <c:v>0.14724559492183992</c:v>
                </c:pt>
                <c:pt idx="233">
                  <c:v>0.16074163584806894</c:v>
                </c:pt>
                <c:pt idx="234">
                  <c:v>0.18081359447633599</c:v>
                </c:pt>
                <c:pt idx="235">
                  <c:v>0.23935013269958239</c:v>
                </c:pt>
                <c:pt idx="236">
                  <c:v>0.42482516617693022</c:v>
                </c:pt>
                <c:pt idx="237">
                  <c:v>0.69730235721931511</c:v>
                </c:pt>
                <c:pt idx="238">
                  <c:v>0.79882926674157861</c:v>
                </c:pt>
                <c:pt idx="239">
                  <c:v>1.8959304129763386</c:v>
                </c:pt>
                <c:pt idx="240">
                  <c:v>3.4125362782122908</c:v>
                </c:pt>
                <c:pt idx="241">
                  <c:v>4.5075919269877556</c:v>
                </c:pt>
                <c:pt idx="242">
                  <c:v>5.7283216339835388</c:v>
                </c:pt>
                <c:pt idx="243">
                  <c:v>6.9302160073342867</c:v>
                </c:pt>
                <c:pt idx="244">
                  <c:v>7.5307214403385796</c:v>
                </c:pt>
                <c:pt idx="245">
                  <c:v>8.236120772086224</c:v>
                </c:pt>
                <c:pt idx="246">
                  <c:v>8.9665658837613265</c:v>
                </c:pt>
                <c:pt idx="247">
                  <c:v>9.6159804340329895</c:v>
                </c:pt>
                <c:pt idx="248">
                  <c:v>10.482389957411247</c:v>
                </c:pt>
                <c:pt idx="249">
                  <c:v>11.461334319309927</c:v>
                </c:pt>
                <c:pt idx="250">
                  <c:v>12.102616079727873</c:v>
                </c:pt>
                <c:pt idx="251">
                  <c:v>12.923156951419056</c:v>
                </c:pt>
                <c:pt idx="252">
                  <c:v>14.190029483513698</c:v>
                </c:pt>
                <c:pt idx="253">
                  <c:v>15.467805632264811</c:v>
                </c:pt>
                <c:pt idx="254">
                  <c:v>16.556379959839052</c:v>
                </c:pt>
                <c:pt idx="255">
                  <c:v>17.558490354225921</c:v>
                </c:pt>
                <c:pt idx="256">
                  <c:v>18.180293265923218</c:v>
                </c:pt>
                <c:pt idx="257">
                  <c:v>18.605881363337119</c:v>
                </c:pt>
                <c:pt idx="258">
                  <c:v>19.058989654706043</c:v>
                </c:pt>
                <c:pt idx="259">
                  <c:v>18.137268943904019</c:v>
                </c:pt>
                <c:pt idx="260">
                  <c:v>17.157835997313324</c:v>
                </c:pt>
                <c:pt idx="261">
                  <c:v>16.425482642337109</c:v>
                </c:pt>
                <c:pt idx="262">
                  <c:v>15.050478308148524</c:v>
                </c:pt>
                <c:pt idx="263">
                  <c:v>15.431709814688265</c:v>
                </c:pt>
                <c:pt idx="264">
                  <c:v>18.441704127071716</c:v>
                </c:pt>
                <c:pt idx="265">
                  <c:v>21.508371948252261</c:v>
                </c:pt>
                <c:pt idx="266">
                  <c:v>25.096952608820651</c:v>
                </c:pt>
                <c:pt idx="267">
                  <c:v>28.531018602486022</c:v>
                </c:pt>
                <c:pt idx="268">
                  <c:v>28.7646226684735</c:v>
                </c:pt>
                <c:pt idx="269">
                  <c:v>30.148903828686532</c:v>
                </c:pt>
                <c:pt idx="270">
                  <c:v>31.509667344223498</c:v>
                </c:pt>
                <c:pt idx="280">
                  <c:v>1.8598530113342224E-4</c:v>
                </c:pt>
                <c:pt idx="281">
                  <c:v>9.4537359264996055E-5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5.6312542953360631E-4</c:v>
                </c:pt>
                <c:pt idx="289">
                  <c:v>1.1688667906279183E-3</c:v>
                </c:pt>
                <c:pt idx="290">
                  <c:v>1.8069760398197871E-3</c:v>
                </c:pt>
                <c:pt idx="291">
                  <c:v>2.4964013217315907E-3</c:v>
                </c:pt>
                <c:pt idx="292">
                  <c:v>3.2334652174415101E-3</c:v>
                </c:pt>
                <c:pt idx="293">
                  <c:v>3.1969935651169233E-3</c:v>
                </c:pt>
                <c:pt idx="294">
                  <c:v>3.1566516328195154E-3</c:v>
                </c:pt>
                <c:pt idx="295">
                  <c:v>3.1092793203981147E-3</c:v>
                </c:pt>
                <c:pt idx="296">
                  <c:v>3.0593383324310002E-3</c:v>
                </c:pt>
                <c:pt idx="297">
                  <c:v>3.0014922313730372E-3</c:v>
                </c:pt>
                <c:pt idx="298">
                  <c:v>2.4633692599378022E-3</c:v>
                </c:pt>
                <c:pt idx="299">
                  <c:v>1.8910069140360029E-3</c:v>
                </c:pt>
                <c:pt idx="300">
                  <c:v>4.9787587861784624E-3</c:v>
                </c:pt>
                <c:pt idx="301">
                  <c:v>8.2267072279262471E-3</c:v>
                </c:pt>
                <c:pt idx="302">
                  <c:v>1.2425573516593957E-2</c:v>
                </c:pt>
                <c:pt idx="303">
                  <c:v>1.7959413631828992E-2</c:v>
                </c:pt>
                <c:pt idx="304">
                  <c:v>2.3185584028050453E-2</c:v>
                </c:pt>
                <c:pt idx="305">
                  <c:v>2.2928010503006455E-2</c:v>
                </c:pt>
                <c:pt idx="306">
                  <c:v>2.2644635296495033E-2</c:v>
                </c:pt>
                <c:pt idx="307">
                  <c:v>2.2307219934502402E-2</c:v>
                </c:pt>
                <c:pt idx="308">
                  <c:v>2.1948079545571573E-2</c:v>
                </c:pt>
                <c:pt idx="309">
                  <c:v>2.1535409411895606E-2</c:v>
                </c:pt>
                <c:pt idx="310">
                  <c:v>1.7985021124840177E-2</c:v>
                </c:pt>
                <c:pt idx="311">
                  <c:v>1.427508244388594E-2</c:v>
                </c:pt>
                <c:pt idx="312">
                  <c:v>9.7719522212447642E-3</c:v>
                </c:pt>
                <c:pt idx="313">
                  <c:v>4.7179929581056112E-3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1.0254800169592879E-2</c:v>
                </c:pt>
                <c:pt idx="322">
                  <c:v>2.0770104922916706E-2</c:v>
                </c:pt>
                <c:pt idx="323">
                  <c:v>3.1108144627419072E-2</c:v>
                </c:pt>
                <c:pt idx="324">
                  <c:v>4.089572598844507E-2</c:v>
                </c:pt>
                <c:pt idx="325">
                  <c:v>5.0939056738347879E-2</c:v>
                </c:pt>
                <c:pt idx="326">
                  <c:v>5.0343429123022303E-2</c:v>
                </c:pt>
                <c:pt idx="327">
                  <c:v>6.3817710501348324E-2</c:v>
                </c:pt>
                <c:pt idx="328">
                  <c:v>7.731171902744402E-2</c:v>
                </c:pt>
                <c:pt idx="329">
                  <c:v>9.1349861525242465E-2</c:v>
                </c:pt>
                <c:pt idx="330">
                  <c:v>0.13375807234621001</c:v>
                </c:pt>
                <c:pt idx="331">
                  <c:v>0.1676173042514002</c:v>
                </c:pt>
                <c:pt idx="332">
                  <c:v>0.18635125351723933</c:v>
                </c:pt>
                <c:pt idx="333">
                  <c:v>0.20997016096667867</c:v>
                </c:pt>
                <c:pt idx="334">
                  <c:v>0.33801364667473044</c:v>
                </c:pt>
                <c:pt idx="335">
                  <c:v>0.46003774593544966</c:v>
                </c:pt>
                <c:pt idx="336">
                  <c:v>0.65870104188967549</c:v>
                </c:pt>
                <c:pt idx="337">
                  <c:v>0.92863265783742743</c:v>
                </c:pt>
                <c:pt idx="338">
                  <c:v>1.2447053290732923</c:v>
                </c:pt>
                <c:pt idx="339">
                  <c:v>1.7750465802757862</c:v>
                </c:pt>
                <c:pt idx="340">
                  <c:v>2.0805011621977014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1.4629451565082955E-3</c:v>
                </c:pt>
                <c:pt idx="362">
                  <c:v>4.498035105782075E-3</c:v>
                </c:pt>
                <c:pt idx="363">
                  <c:v>7.7278822877197987E-3</c:v>
                </c:pt>
                <c:pt idx="364">
                  <c:v>1.1845646905705659E-2</c:v>
                </c:pt>
                <c:pt idx="365">
                  <c:v>1.6680517307097093E-2</c:v>
                </c:pt>
                <c:pt idx="366">
                  <c:v>2.468940949645982E-2</c:v>
                </c:pt>
                <c:pt idx="367">
                  <c:v>4.1992607828331599E-2</c:v>
                </c:pt>
                <c:pt idx="368">
                  <c:v>6.4920802650794723E-2</c:v>
                </c:pt>
                <c:pt idx="369">
                  <c:v>8.5237911609357675E-2</c:v>
                </c:pt>
                <c:pt idx="370">
                  <c:v>9.5712020346828408E-2</c:v>
                </c:pt>
                <c:pt idx="371">
                  <c:v>0.11489398404142347</c:v>
                </c:pt>
                <c:pt idx="372">
                  <c:v>0.12420537037808722</c:v>
                </c:pt>
                <c:pt idx="373">
                  <c:v>0.14302379023157213</c:v>
                </c:pt>
                <c:pt idx="374">
                  <c:v>0.1811553292316726</c:v>
                </c:pt>
                <c:pt idx="375">
                  <c:v>0.2363926685076492</c:v>
                </c:pt>
                <c:pt idx="376">
                  <c:v>0.27547079350422349</c:v>
                </c:pt>
                <c:pt idx="377">
                  <c:v>0.31886804216339787</c:v>
                </c:pt>
                <c:pt idx="378">
                  <c:v>0.33219045814321557</c:v>
                </c:pt>
                <c:pt idx="379">
                  <c:v>0.33427334292357613</c:v>
                </c:pt>
                <c:pt idx="380">
                  <c:v>0.31970544178361976</c:v>
                </c:pt>
                <c:pt idx="381">
                  <c:v>0.29633438111341859</c:v>
                </c:pt>
                <c:pt idx="382">
                  <c:v>0.27976296577986509</c:v>
                </c:pt>
                <c:pt idx="383">
                  <c:v>0.28328152316560828</c:v>
                </c:pt>
                <c:pt idx="384">
                  <c:v>0.28208261505849819</c:v>
                </c:pt>
                <c:pt idx="385">
                  <c:v>0.26129996831487184</c:v>
                </c:pt>
                <c:pt idx="386">
                  <c:v>0.27539509071349205</c:v>
                </c:pt>
                <c:pt idx="387">
                  <c:v>0.28127347791634183</c:v>
                </c:pt>
                <c:pt idx="388">
                  <c:v>0.28178690694859154</c:v>
                </c:pt>
                <c:pt idx="389">
                  <c:v>0.38411261762064447</c:v>
                </c:pt>
                <c:pt idx="390">
                  <c:v>0.49598370913003359</c:v>
                </c:pt>
                <c:pt idx="391">
                  <c:v>0.5878116492866714</c:v>
                </c:pt>
                <c:pt idx="392">
                  <c:v>0.77736336299552167</c:v>
                </c:pt>
                <c:pt idx="393">
                  <c:v>0.97103351951971018</c:v>
                </c:pt>
                <c:pt idx="394">
                  <c:v>1.0613967055373701</c:v>
                </c:pt>
                <c:pt idx="395">
                  <c:v>1.1994221723672345</c:v>
                </c:pt>
                <c:pt idx="396">
                  <c:v>1.3368753408283072</c:v>
                </c:pt>
                <c:pt idx="397">
                  <c:v>1.5340459592483331</c:v>
                </c:pt>
                <c:pt idx="398">
                  <c:v>1.8432733356425146</c:v>
                </c:pt>
                <c:pt idx="399">
                  <c:v>2.6645175793980158</c:v>
                </c:pt>
                <c:pt idx="400">
                  <c:v>3.6983095847219136</c:v>
                </c:pt>
                <c:pt idx="401">
                  <c:v>5.1913438756774273</c:v>
                </c:pt>
                <c:pt idx="402">
                  <c:v>6.8601853703574625</c:v>
                </c:pt>
                <c:pt idx="403">
                  <c:v>8.1745280121207315</c:v>
                </c:pt>
                <c:pt idx="404">
                  <c:v>8.9095686842915054</c:v>
                </c:pt>
                <c:pt idx="405">
                  <c:v>9.3683569128639217</c:v>
                </c:pt>
                <c:pt idx="406">
                  <c:v>9.8221982528736582</c:v>
                </c:pt>
                <c:pt idx="407">
                  <c:v>10.049894810531413</c:v>
                </c:pt>
                <c:pt idx="408">
                  <c:v>10.605770823450815</c:v>
                </c:pt>
                <c:pt idx="409">
                  <c:v>10.393370777323737</c:v>
                </c:pt>
                <c:pt idx="410">
                  <c:v>10.124072765195432</c:v>
                </c:pt>
                <c:pt idx="420">
                  <c:v>3.1311211070444257E-4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0.12816157150639099</c:v>
                </c:pt>
                <c:pt idx="446">
                  <c:v>0.19319450652242434</c:v>
                </c:pt>
                <c:pt idx="447">
                  <c:v>0.35468028223583714</c:v>
                </c:pt>
                <c:pt idx="448">
                  <c:v>0.65660776536401411</c:v>
                </c:pt>
                <c:pt idx="449">
                  <c:v>1.007395338194605</c:v>
                </c:pt>
                <c:pt idx="450">
                  <c:v>1.2887939600105185</c:v>
                </c:pt>
                <c:pt idx="451">
                  <c:v>1.6253879200713217</c:v>
                </c:pt>
                <c:pt idx="452">
                  <c:v>1.8131049589880812</c:v>
                </c:pt>
                <c:pt idx="453">
                  <c:v>2.1333429715767642</c:v>
                </c:pt>
                <c:pt idx="454">
                  <c:v>2.3106689680633048</c:v>
                </c:pt>
                <c:pt idx="455">
                  <c:v>2.3199677007390522</c:v>
                </c:pt>
                <c:pt idx="456">
                  <c:v>2.3215963721169368</c:v>
                </c:pt>
                <c:pt idx="457">
                  <c:v>2.3369884238177501</c:v>
                </c:pt>
                <c:pt idx="458">
                  <c:v>2.1917587755862513</c:v>
                </c:pt>
                <c:pt idx="459">
                  <c:v>2.0005542026876144</c:v>
                </c:pt>
                <c:pt idx="460">
                  <c:v>1.9110292532554012</c:v>
                </c:pt>
                <c:pt idx="461">
                  <c:v>1.8964108596417948</c:v>
                </c:pt>
                <c:pt idx="462">
                  <c:v>1.8862696079866881</c:v>
                </c:pt>
                <c:pt idx="463">
                  <c:v>1.9335851637660202</c:v>
                </c:pt>
                <c:pt idx="464">
                  <c:v>2.0696271129709487</c:v>
                </c:pt>
                <c:pt idx="465">
                  <c:v>2.2417345981544119</c:v>
                </c:pt>
                <c:pt idx="466">
                  <c:v>2.1302228444873657</c:v>
                </c:pt>
                <c:pt idx="467">
                  <c:v>2.1144779223037036</c:v>
                </c:pt>
                <c:pt idx="468">
                  <c:v>2.0672206097338757</c:v>
                </c:pt>
                <c:pt idx="469">
                  <c:v>2.2223724473457644</c:v>
                </c:pt>
                <c:pt idx="470">
                  <c:v>2.3255746499394125</c:v>
                </c:pt>
                <c:pt idx="471">
                  <c:v>2.3531111412272532</c:v>
                </c:pt>
                <c:pt idx="472">
                  <c:v>2.4976393422950234</c:v>
                </c:pt>
                <c:pt idx="473">
                  <c:v>3.0997931072163385</c:v>
                </c:pt>
                <c:pt idx="474">
                  <c:v>4.2011322829348261</c:v>
                </c:pt>
                <c:pt idx="475">
                  <c:v>5.5699516007540559</c:v>
                </c:pt>
                <c:pt idx="476">
                  <c:v>7.5439765923423829</c:v>
                </c:pt>
                <c:pt idx="477">
                  <c:v>9.5983987837644911</c:v>
                </c:pt>
                <c:pt idx="478">
                  <c:v>10.686567671207293</c:v>
                </c:pt>
                <c:pt idx="479">
                  <c:v>11.979267506837605</c:v>
                </c:pt>
                <c:pt idx="480">
                  <c:v>13.933377253205155</c:v>
                </c:pt>
                <c:pt idx="490">
                  <c:v>4.8139877213376379E-4</c:v>
                </c:pt>
                <c:pt idx="491">
                  <c:v>2.4469766370563602E-4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4.8347479740422919E-4</c:v>
                </c:pt>
                <c:pt idx="506">
                  <c:v>9.9490185916063312E-4</c:v>
                </c:pt>
                <c:pt idx="507">
                  <c:v>1.5502569352160785E-3</c:v>
                </c:pt>
                <c:pt idx="508">
                  <c:v>2.2322414642709249E-3</c:v>
                </c:pt>
                <c:pt idx="509">
                  <c:v>2.9649897134633786E-3</c:v>
                </c:pt>
                <c:pt idx="510">
                  <c:v>2.932133134832279E-3</c:v>
                </c:pt>
                <c:pt idx="511">
                  <c:v>2.8957241095874829E-3</c:v>
                </c:pt>
                <c:pt idx="512">
                  <c:v>2.853084532720707E-3</c:v>
                </c:pt>
                <c:pt idx="513">
                  <c:v>2.8074562364799765E-3</c:v>
                </c:pt>
                <c:pt idx="514">
                  <c:v>2.7545152444257044E-3</c:v>
                </c:pt>
                <c:pt idx="515">
                  <c:v>2.2895253337194875E-3</c:v>
                </c:pt>
                <c:pt idx="516">
                  <c:v>1.8022623209534856E-3</c:v>
                </c:pt>
                <c:pt idx="517">
                  <c:v>1.2842577778205532E-3</c:v>
                </c:pt>
                <c:pt idx="518">
                  <c:v>6.5931193640381646E-4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1.7479495550573772E-2</c:v>
                </c:pt>
                <c:pt idx="536">
                  <c:v>4.0014632852424542E-2</c:v>
                </c:pt>
                <c:pt idx="537">
                  <c:v>8.9829818934782327E-2</c:v>
                </c:pt>
                <c:pt idx="538">
                  <c:v>0.15173850978910758</c:v>
                </c:pt>
                <c:pt idx="539">
                  <c:v>0.24841791626295456</c:v>
                </c:pt>
                <c:pt idx="540">
                  <c:v>0.28198766831696365</c:v>
                </c:pt>
                <c:pt idx="541">
                  <c:v>0.30033641402380873</c:v>
                </c:pt>
                <c:pt idx="542">
                  <c:v>0.31974271808111177</c:v>
                </c:pt>
                <c:pt idx="543">
                  <c:v>0.31545011164326642</c:v>
                </c:pt>
                <c:pt idx="544">
                  <c:v>0.31014107290967025</c:v>
                </c:pt>
                <c:pt idx="545">
                  <c:v>0.33359280425764054</c:v>
                </c:pt>
                <c:pt idx="546">
                  <c:v>0.42377686558336702</c:v>
                </c:pt>
                <c:pt idx="547">
                  <c:v>0.57353181737448122</c:v>
                </c:pt>
                <c:pt idx="548">
                  <c:v>1.0096138789289073</c:v>
                </c:pt>
                <c:pt idx="549">
                  <c:v>1.4799602465737829</c:v>
                </c:pt>
                <c:pt idx="550">
                  <c:v>1.926833667260937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8.7114612464952209E-4</c:v>
                </c:pt>
                <c:pt idx="564">
                  <c:v>1.8324441441098654E-3</c:v>
                </c:pt>
                <c:pt idx="565">
                  <c:v>2.8795722971558979E-3</c:v>
                </c:pt>
                <c:pt idx="566">
                  <c:v>4.9712590195757356E-3</c:v>
                </c:pt>
                <c:pt idx="567">
                  <c:v>9.4101526722667576E-3</c:v>
                </c:pt>
                <c:pt idx="568">
                  <c:v>1.2788144202921068E-2</c:v>
                </c:pt>
                <c:pt idx="569">
                  <c:v>1.7649256009567179E-2</c:v>
                </c:pt>
                <c:pt idx="570">
                  <c:v>2.8541733054517814E-2</c:v>
                </c:pt>
                <c:pt idx="571">
                  <c:v>4.0862129042636308E-2</c:v>
                </c:pt>
                <c:pt idx="572">
                  <c:v>6.0550118276202165E-2</c:v>
                </c:pt>
                <c:pt idx="573">
                  <c:v>8.2815822355721963E-2</c:v>
                </c:pt>
                <c:pt idx="574">
                  <c:v>0.10679649963543551</c:v>
                </c:pt>
                <c:pt idx="575">
                  <c:v>0.1517000103494674</c:v>
                </c:pt>
                <c:pt idx="576">
                  <c:v>0.21162870914545734</c:v>
                </c:pt>
                <c:pt idx="577">
                  <c:v>0.26416435713181358</c:v>
                </c:pt>
                <c:pt idx="578">
                  <c:v>0.3336503366213463</c:v>
                </c:pt>
                <c:pt idx="579">
                  <c:v>0.39232727731087619</c:v>
                </c:pt>
                <c:pt idx="580">
                  <c:v>0.41121032166372479</c:v>
                </c:pt>
                <c:pt idx="581">
                  <c:v>0.58714603967795631</c:v>
                </c:pt>
                <c:pt idx="582">
                  <c:v>0.76163001580711742</c:v>
                </c:pt>
                <c:pt idx="583">
                  <c:v>1.058393374931009</c:v>
                </c:pt>
                <c:pt idx="584">
                  <c:v>1.4055995908910131</c:v>
                </c:pt>
                <c:pt idx="585">
                  <c:v>1.8288086110998654</c:v>
                </c:pt>
                <c:pt idx="586">
                  <c:v>2.0705116884420796</c:v>
                </c:pt>
                <c:pt idx="587">
                  <c:v>2.3711838663294764</c:v>
                </c:pt>
                <c:pt idx="588">
                  <c:v>2.2756450830142998</c:v>
                </c:pt>
                <c:pt idx="589">
                  <c:v>2.2113531286548191</c:v>
                </c:pt>
                <c:pt idx="590">
                  <c:v>2.1696771248553284</c:v>
                </c:pt>
                <c:pt idx="591">
                  <c:v>2.1476086644324646</c:v>
                </c:pt>
                <c:pt idx="592">
                  <c:v>2.1444402100280255</c:v>
                </c:pt>
                <c:pt idx="593">
                  <c:v>2.064359675768781</c:v>
                </c:pt>
                <c:pt idx="594">
                  <c:v>2.0211322156572371</c:v>
                </c:pt>
                <c:pt idx="595">
                  <c:v>1.9167482005445122</c:v>
                </c:pt>
                <c:pt idx="596">
                  <c:v>1.8420919102102142</c:v>
                </c:pt>
                <c:pt idx="597">
                  <c:v>1.7178398874884147</c:v>
                </c:pt>
                <c:pt idx="598">
                  <c:v>1.9364673242041126</c:v>
                </c:pt>
                <c:pt idx="599">
                  <c:v>1.9606373914367936</c:v>
                </c:pt>
                <c:pt idx="600">
                  <c:v>2.0256490501039566</c:v>
                </c:pt>
                <c:pt idx="601">
                  <c:v>1.9336262662864765</c:v>
                </c:pt>
                <c:pt idx="602">
                  <c:v>1.9223509970911101</c:v>
                </c:pt>
                <c:pt idx="603">
                  <c:v>1.9039888922329553</c:v>
                </c:pt>
                <c:pt idx="604">
                  <c:v>1.8071082592396279</c:v>
                </c:pt>
                <c:pt idx="605">
                  <c:v>1.7612825513928139</c:v>
                </c:pt>
                <c:pt idx="606">
                  <c:v>2.0011992048906593</c:v>
                </c:pt>
                <c:pt idx="607">
                  <c:v>2.0069419832858193</c:v>
                </c:pt>
                <c:pt idx="608">
                  <c:v>1.9855012172789011</c:v>
                </c:pt>
                <c:pt idx="609">
                  <c:v>2.1318143400570331</c:v>
                </c:pt>
                <c:pt idx="610">
                  <c:v>2.2941051016602558</c:v>
                </c:pt>
                <c:pt idx="611">
                  <c:v>2.4110939040292303</c:v>
                </c:pt>
                <c:pt idx="612">
                  <c:v>2.6248867926246873</c:v>
                </c:pt>
                <c:pt idx="613">
                  <c:v>2.9028638479847313</c:v>
                </c:pt>
                <c:pt idx="614">
                  <c:v>3.598901004581101</c:v>
                </c:pt>
                <c:pt idx="615">
                  <c:v>4.6107325526168763</c:v>
                </c:pt>
                <c:pt idx="616">
                  <c:v>5.6513371250612146</c:v>
                </c:pt>
                <c:pt idx="617">
                  <c:v>6.8567753670300444</c:v>
                </c:pt>
                <c:pt idx="618">
                  <c:v>7.57488211440171</c:v>
                </c:pt>
                <c:pt idx="619">
                  <c:v>8.7161599602976594</c:v>
                </c:pt>
                <c:pt idx="620">
                  <c:v>9.9005106556832612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8B-4514-AC70-22A9325BB32A}"/>
            </c:ext>
          </c:extLst>
        </c:ser>
        <c:ser>
          <c:idx val="8"/>
          <c:order val="8"/>
          <c:tx>
            <c:strRef>
              <c:f>Blad1!$DC$2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Blad1!$DC$3:$DC$623</c:f>
              <c:numCache>
                <c:formatCode>0</c:formatCode>
                <c:ptCount val="6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1.561557550300197E-2</c:v>
                </c:pt>
                <c:pt idx="20">
                  <c:v>3.54336159023005E-2</c:v>
                </c:pt>
                <c:pt idx="21">
                  <c:v>8.4700720850820282E-2</c:v>
                </c:pt>
                <c:pt idx="22">
                  <c:v>0.15237853140564311</c:v>
                </c:pt>
                <c:pt idx="23">
                  <c:v>0.24290268353526684</c:v>
                </c:pt>
                <c:pt idx="24">
                  <c:v>0.33124630108672531</c:v>
                </c:pt>
                <c:pt idx="25">
                  <c:v>0.51757132582124965</c:v>
                </c:pt>
                <c:pt idx="26">
                  <c:v>0.72528389997634768</c:v>
                </c:pt>
                <c:pt idx="27">
                  <c:v>1.001945105960361</c:v>
                </c:pt>
                <c:pt idx="28">
                  <c:v>1.4786818110852316</c:v>
                </c:pt>
                <c:pt idx="29">
                  <c:v>3.2336567710276336</c:v>
                </c:pt>
                <c:pt idx="30">
                  <c:v>3.4310019874456836</c:v>
                </c:pt>
                <c:pt idx="31">
                  <c:v>3.5151240835769859</c:v>
                </c:pt>
                <c:pt idx="32">
                  <c:v>3.5616895826114816</c:v>
                </c:pt>
                <c:pt idx="33">
                  <c:v>3.5109805181241409</c:v>
                </c:pt>
                <c:pt idx="34">
                  <c:v>3.5852176415467136</c:v>
                </c:pt>
                <c:pt idx="35">
                  <c:v>3.4362614068125623</c:v>
                </c:pt>
                <c:pt idx="36">
                  <c:v>3.2902709691083962</c:v>
                </c:pt>
                <c:pt idx="37">
                  <c:v>3.1158399114491462</c:v>
                </c:pt>
                <c:pt idx="38">
                  <c:v>3.1002833513142827</c:v>
                </c:pt>
                <c:pt idx="39">
                  <c:v>2.2537848910122249</c:v>
                </c:pt>
                <c:pt idx="40">
                  <c:v>2.3869135060932458</c:v>
                </c:pt>
                <c:pt idx="41">
                  <c:v>2.5598617438636415</c:v>
                </c:pt>
                <c:pt idx="42">
                  <c:v>2.759558961379017</c:v>
                </c:pt>
                <c:pt idx="43">
                  <c:v>2.5802822449127372</c:v>
                </c:pt>
                <c:pt idx="44">
                  <c:v>2.319503551987526</c:v>
                </c:pt>
                <c:pt idx="45">
                  <c:v>2.1120754964514936</c:v>
                </c:pt>
                <c:pt idx="46">
                  <c:v>1.8896821763965022</c:v>
                </c:pt>
                <c:pt idx="47">
                  <c:v>1.6573128348559474</c:v>
                </c:pt>
                <c:pt idx="48">
                  <c:v>1.2857269815384196</c:v>
                </c:pt>
                <c:pt idx="49">
                  <c:v>0.97689039022119484</c:v>
                </c:pt>
                <c:pt idx="50">
                  <c:v>0.7344900832796305</c:v>
                </c:pt>
                <c:pt idx="51">
                  <c:v>0.52612443187942326</c:v>
                </c:pt>
                <c:pt idx="52">
                  <c:v>0.37366986924392154</c:v>
                </c:pt>
                <c:pt idx="53">
                  <c:v>0.5363948927696458</c:v>
                </c:pt>
                <c:pt idx="54">
                  <c:v>0.74083939581138303</c:v>
                </c:pt>
                <c:pt idx="55">
                  <c:v>0.92626531944476254</c:v>
                </c:pt>
                <c:pt idx="56">
                  <c:v>1.1045535020810755</c:v>
                </c:pt>
                <c:pt idx="57">
                  <c:v>1.259980900717977</c:v>
                </c:pt>
                <c:pt idx="58">
                  <c:v>1.3688280236548795</c:v>
                </c:pt>
                <c:pt idx="59">
                  <c:v>1.3817876313029711</c:v>
                </c:pt>
                <c:pt idx="60">
                  <c:v>1.3364466024036084</c:v>
                </c:pt>
                <c:pt idx="70">
                  <c:v>6.6723260650380957E-3</c:v>
                </c:pt>
                <c:pt idx="71">
                  <c:v>7.5090936594149667E-3</c:v>
                </c:pt>
                <c:pt idx="72">
                  <c:v>7.2327069615658289E-3</c:v>
                </c:pt>
                <c:pt idx="73">
                  <c:v>6.8268519010287214E-3</c:v>
                </c:pt>
                <c:pt idx="74">
                  <c:v>6.2792506235120364E-3</c:v>
                </c:pt>
                <c:pt idx="75">
                  <c:v>5.6209507894516113E-3</c:v>
                </c:pt>
                <c:pt idx="76">
                  <c:v>4.9550835132622859E-3</c:v>
                </c:pt>
                <c:pt idx="77">
                  <c:v>3.945513288235494E-3</c:v>
                </c:pt>
                <c:pt idx="78">
                  <c:v>2.7531847986887177E-3</c:v>
                </c:pt>
                <c:pt idx="79">
                  <c:v>1.7466840171477017E-3</c:v>
                </c:pt>
                <c:pt idx="80">
                  <c:v>1.0031001117141653E-3</c:v>
                </c:pt>
                <c:pt idx="81">
                  <c:v>2.7852275389611347E-4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2.0745862020677759E-3</c:v>
                </c:pt>
                <c:pt idx="86">
                  <c:v>4.2672897491803467E-3</c:v>
                </c:pt>
                <c:pt idx="87">
                  <c:v>1.1489934470575367E-2</c:v>
                </c:pt>
                <c:pt idx="88">
                  <c:v>1.9007737465652902E-2</c:v>
                </c:pt>
                <c:pt idx="89">
                  <c:v>2.8786519036316641E-2</c:v>
                </c:pt>
                <c:pt idx="90">
                  <c:v>3.7040401748392404E-2</c:v>
                </c:pt>
                <c:pt idx="91">
                  <c:v>5.2289313100193344E-2</c:v>
                </c:pt>
                <c:pt idx="92">
                  <c:v>6.8687706634364382E-2</c:v>
                </c:pt>
                <c:pt idx="93">
                  <c:v>8.8887840947488694E-2</c:v>
                </c:pt>
                <c:pt idx="94">
                  <c:v>0.14264334496625239</c:v>
                </c:pt>
                <c:pt idx="95">
                  <c:v>0.16375029528386875</c:v>
                </c:pt>
                <c:pt idx="96">
                  <c:v>0.18547035112321111</c:v>
                </c:pt>
                <c:pt idx="97">
                  <c:v>0.21321228847774459</c:v>
                </c:pt>
                <c:pt idx="98">
                  <c:v>0.23998202692243348</c:v>
                </c:pt>
                <c:pt idx="99">
                  <c:v>0.25231688316939849</c:v>
                </c:pt>
                <c:pt idx="100">
                  <c:v>0.26830901703188881</c:v>
                </c:pt>
                <c:pt idx="101">
                  <c:v>0.26980331183952228</c:v>
                </c:pt>
                <c:pt idx="102">
                  <c:v>0.2604040000455497</c:v>
                </c:pt>
                <c:pt idx="103">
                  <c:v>0.23343343689402074</c:v>
                </c:pt>
                <c:pt idx="104">
                  <c:v>0.18682657672575514</c:v>
                </c:pt>
                <c:pt idx="105">
                  <c:v>0.15981524267397515</c:v>
                </c:pt>
                <c:pt idx="106">
                  <c:v>0.13257864289522639</c:v>
                </c:pt>
                <c:pt idx="107">
                  <c:v>0.10049826478743469</c:v>
                </c:pt>
                <c:pt idx="108">
                  <c:v>6.9990323407138635E-2</c:v>
                </c:pt>
                <c:pt idx="109">
                  <c:v>0.16201277997661898</c:v>
                </c:pt>
                <c:pt idx="110">
                  <c:v>0.24730947471809228</c:v>
                </c:pt>
                <c:pt idx="111">
                  <c:v>0.34593126534549767</c:v>
                </c:pt>
                <c:pt idx="112">
                  <c:v>0.42064600015760478</c:v>
                </c:pt>
                <c:pt idx="113">
                  <c:v>1.2791961411717609</c:v>
                </c:pt>
                <c:pt idx="114">
                  <c:v>1.9565512545482242</c:v>
                </c:pt>
                <c:pt idx="115">
                  <c:v>2.6700108646551657</c:v>
                </c:pt>
                <c:pt idx="116">
                  <c:v>3.2323867154392794</c:v>
                </c:pt>
                <c:pt idx="117">
                  <c:v>3.7112374162440602</c:v>
                </c:pt>
                <c:pt idx="118">
                  <c:v>3.6687693398669476</c:v>
                </c:pt>
                <c:pt idx="119">
                  <c:v>3.5454164691090067</c:v>
                </c:pt>
                <c:pt idx="120">
                  <c:v>3.4081328703069493</c:v>
                </c:pt>
                <c:pt idx="121">
                  <c:v>3.2556325529673527</c:v>
                </c:pt>
                <c:pt idx="122">
                  <c:v>3.1924781778173972</c:v>
                </c:pt>
                <c:pt idx="123">
                  <c:v>2.7859679697435213</c:v>
                </c:pt>
                <c:pt idx="124">
                  <c:v>2.6956210533718648</c:v>
                </c:pt>
                <c:pt idx="125">
                  <c:v>2.7271136521655164</c:v>
                </c:pt>
                <c:pt idx="126">
                  <c:v>2.939175907060283</c:v>
                </c:pt>
                <c:pt idx="127">
                  <c:v>3.0407191842573509</c:v>
                </c:pt>
                <c:pt idx="128">
                  <c:v>3.4332310657710172</c:v>
                </c:pt>
                <c:pt idx="129">
                  <c:v>3.6886216122769655</c:v>
                </c:pt>
                <c:pt idx="130">
                  <c:v>4.3625128781754974</c:v>
                </c:pt>
                <c:pt idx="140">
                  <c:v>1.486011552101435E-2</c:v>
                </c:pt>
                <c:pt idx="141">
                  <c:v>1.9096618641597212E-2</c:v>
                </c:pt>
                <c:pt idx="142">
                  <c:v>2.8277174015061086E-2</c:v>
                </c:pt>
                <c:pt idx="143">
                  <c:v>6.200272472338271E-2</c:v>
                </c:pt>
                <c:pt idx="144">
                  <c:v>9.5511457836592609E-2</c:v>
                </c:pt>
                <c:pt idx="145">
                  <c:v>0.12486517624782363</c:v>
                </c:pt>
                <c:pt idx="146">
                  <c:v>0.1545137646357001</c:v>
                </c:pt>
                <c:pt idx="147">
                  <c:v>0.17516266950088066</c:v>
                </c:pt>
                <c:pt idx="148">
                  <c:v>0.16798122524717718</c:v>
                </c:pt>
                <c:pt idx="149">
                  <c:v>0.15978544971855707</c:v>
                </c:pt>
                <c:pt idx="150">
                  <c:v>0.15014385618393242</c:v>
                </c:pt>
                <c:pt idx="151">
                  <c:v>0.14048822962308966</c:v>
                </c:pt>
                <c:pt idx="152">
                  <c:v>0.12612090035962081</c:v>
                </c:pt>
                <c:pt idx="153">
                  <c:v>0.10094139337109102</c:v>
                </c:pt>
                <c:pt idx="154">
                  <c:v>7.72563014740172E-2</c:v>
                </c:pt>
                <c:pt idx="155">
                  <c:v>5.5205175454740976E-2</c:v>
                </c:pt>
                <c:pt idx="156">
                  <c:v>3.7686316384379658E-2</c:v>
                </c:pt>
                <c:pt idx="157">
                  <c:v>2.6816197810724054E-2</c:v>
                </c:pt>
                <c:pt idx="158">
                  <c:v>3.0042409674590279E-2</c:v>
                </c:pt>
                <c:pt idx="159">
                  <c:v>3.8895535877351853E-2</c:v>
                </c:pt>
                <c:pt idx="160">
                  <c:v>5.7488849946979073E-2</c:v>
                </c:pt>
                <c:pt idx="161">
                  <c:v>7.4609292776013483E-2</c:v>
                </c:pt>
                <c:pt idx="162">
                  <c:v>9.5562426449505328E-2</c:v>
                </c:pt>
                <c:pt idx="163">
                  <c:v>0.12059077611294056</c:v>
                </c:pt>
                <c:pt idx="164">
                  <c:v>0.17700800148860421</c:v>
                </c:pt>
                <c:pt idx="165">
                  <c:v>0.23254349887436945</c:v>
                </c:pt>
                <c:pt idx="166">
                  <c:v>0.30083923250716466</c:v>
                </c:pt>
                <c:pt idx="167">
                  <c:v>0.38474640895057854</c:v>
                </c:pt>
                <c:pt idx="168">
                  <c:v>0.524584209542163</c:v>
                </c:pt>
                <c:pt idx="169">
                  <c:v>0.67296504416173408</c:v>
                </c:pt>
                <c:pt idx="170">
                  <c:v>0.96003673745712359</c:v>
                </c:pt>
                <c:pt idx="171">
                  <c:v>1.1592315571365472</c:v>
                </c:pt>
                <c:pt idx="172">
                  <c:v>1.7250139543005241</c:v>
                </c:pt>
                <c:pt idx="173">
                  <c:v>2.3687773878456442</c:v>
                </c:pt>
                <c:pt idx="174">
                  <c:v>2.8877615520649074</c:v>
                </c:pt>
                <c:pt idx="175">
                  <c:v>3.2209784194366788</c:v>
                </c:pt>
                <c:pt idx="176">
                  <c:v>3.5729114483471043</c:v>
                </c:pt>
                <c:pt idx="177">
                  <c:v>3.5849819795918965</c:v>
                </c:pt>
                <c:pt idx="178">
                  <c:v>3.4959666429734444</c:v>
                </c:pt>
                <c:pt idx="179">
                  <c:v>3.3258478041489821</c:v>
                </c:pt>
                <c:pt idx="180">
                  <c:v>3.0955807965765989</c:v>
                </c:pt>
                <c:pt idx="181">
                  <c:v>2.8808410189458251</c:v>
                </c:pt>
                <c:pt idx="182">
                  <c:v>2.4334747357787974</c:v>
                </c:pt>
                <c:pt idx="183">
                  <c:v>2.0723475647803564</c:v>
                </c:pt>
                <c:pt idx="184">
                  <c:v>1.8651456126725865</c:v>
                </c:pt>
                <c:pt idx="185">
                  <c:v>1.7405114787323397</c:v>
                </c:pt>
                <c:pt idx="186">
                  <c:v>1.8410314446145906</c:v>
                </c:pt>
                <c:pt idx="187">
                  <c:v>2.649703690589865</c:v>
                </c:pt>
                <c:pt idx="188">
                  <c:v>3.4758552159364324</c:v>
                </c:pt>
                <c:pt idx="189">
                  <c:v>4.5837957777307139</c:v>
                </c:pt>
                <c:pt idx="190">
                  <c:v>5.7514453226569016</c:v>
                </c:pt>
                <c:pt idx="191">
                  <c:v>7.733280034769753</c:v>
                </c:pt>
                <c:pt idx="192">
                  <c:v>9.725788473328592</c:v>
                </c:pt>
                <c:pt idx="193">
                  <c:v>11.650183374477962</c:v>
                </c:pt>
                <c:pt idx="194">
                  <c:v>13.227914365007372</c:v>
                </c:pt>
                <c:pt idx="195">
                  <c:v>14.988857999613833</c:v>
                </c:pt>
                <c:pt idx="196">
                  <c:v>15.636502053803831</c:v>
                </c:pt>
                <c:pt idx="197">
                  <c:v>15.834763256669239</c:v>
                </c:pt>
                <c:pt idx="198">
                  <c:v>17.11921914789713</c:v>
                </c:pt>
                <c:pt idx="199">
                  <c:v>18.387893896652066</c:v>
                </c:pt>
                <c:pt idx="200">
                  <c:v>20.088332688672743</c:v>
                </c:pt>
                <c:pt idx="210">
                  <c:v>3.1010777266132872E-2</c:v>
                </c:pt>
                <c:pt idx="211">
                  <c:v>2.8941485425567539E-2</c:v>
                </c:pt>
                <c:pt idx="212">
                  <c:v>2.2539386795984512E-2</c:v>
                </c:pt>
                <c:pt idx="213">
                  <c:v>1.6649943224239808E-2</c:v>
                </c:pt>
                <c:pt idx="214">
                  <c:v>1.090062075263064E-2</c:v>
                </c:pt>
                <c:pt idx="215">
                  <c:v>6.3093732743304256E-3</c:v>
                </c:pt>
                <c:pt idx="216">
                  <c:v>1.9531490932718407E-3</c:v>
                </c:pt>
                <c:pt idx="217">
                  <c:v>1.3288257091744031E-3</c:v>
                </c:pt>
                <c:pt idx="218">
                  <c:v>7.3074226625913772E-4</c:v>
                </c:pt>
                <c:pt idx="219">
                  <c:v>3.7942918471111254E-4</c:v>
                </c:pt>
                <c:pt idx="220">
                  <c:v>1.4042637822252413E-4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5.8613036356774376E-4</c:v>
                </c:pt>
                <c:pt idx="230">
                  <c:v>1.1930637857968628E-3</c:v>
                </c:pt>
                <c:pt idx="231">
                  <c:v>3.5736565516961828E-3</c:v>
                </c:pt>
                <c:pt idx="232">
                  <c:v>7.1595867919161905E-3</c:v>
                </c:pt>
                <c:pt idx="233">
                  <c:v>1.1964193301564247E-2</c:v>
                </c:pt>
                <c:pt idx="234">
                  <c:v>1.8889505412193759E-2</c:v>
                </c:pt>
                <c:pt idx="235">
                  <c:v>3.4327626679005366E-2</c:v>
                </c:pt>
                <c:pt idx="236">
                  <c:v>4.58679666562022E-2</c:v>
                </c:pt>
                <c:pt idx="237">
                  <c:v>5.971024576528057E-2</c:v>
                </c:pt>
                <c:pt idx="238">
                  <c:v>8.0019383110961601E-2</c:v>
                </c:pt>
                <c:pt idx="239">
                  <c:v>9.3416703399328269E-2</c:v>
                </c:pt>
                <c:pt idx="240">
                  <c:v>0.1065233416724469</c:v>
                </c:pt>
                <c:pt idx="241">
                  <c:v>0.11163046059025737</c:v>
                </c:pt>
                <c:pt idx="242">
                  <c:v>0.1130624508771743</c:v>
                </c:pt>
                <c:pt idx="243">
                  <c:v>0.12243496727743863</c:v>
                </c:pt>
                <c:pt idx="244">
                  <c:v>0.13764265164747355</c:v>
                </c:pt>
                <c:pt idx="245">
                  <c:v>0.18766112314514161</c:v>
                </c:pt>
                <c:pt idx="246">
                  <c:v>0.34425758294661052</c:v>
                </c:pt>
                <c:pt idx="247">
                  <c:v>0.57283083924081413</c:v>
                </c:pt>
                <c:pt idx="248">
                  <c:v>0.65217363242755733</c:v>
                </c:pt>
                <c:pt idx="249">
                  <c:v>1.5789868822998285</c:v>
                </c:pt>
                <c:pt idx="250">
                  <c:v>2.8461537840677904</c:v>
                </c:pt>
                <c:pt idx="251">
                  <c:v>3.7223907110061045</c:v>
                </c:pt>
                <c:pt idx="252">
                  <c:v>4.6814768398238824</c:v>
                </c:pt>
                <c:pt idx="253">
                  <c:v>5.6007142731204036</c:v>
                </c:pt>
                <c:pt idx="254">
                  <c:v>5.9825822213100999</c:v>
                </c:pt>
                <c:pt idx="255">
                  <c:v>6.4398110087807776</c:v>
                </c:pt>
                <c:pt idx="256">
                  <c:v>6.9228377846358624</c:v>
                </c:pt>
                <c:pt idx="257">
                  <c:v>7.3320499412078419</c:v>
                </c:pt>
                <c:pt idx="258">
                  <c:v>7.8646013850591467</c:v>
                </c:pt>
                <c:pt idx="259">
                  <c:v>8.6977472057215817</c:v>
                </c:pt>
                <c:pt idx="260">
                  <c:v>9.329068310692417</c:v>
                </c:pt>
                <c:pt idx="261">
                  <c:v>10.010599145448005</c:v>
                </c:pt>
                <c:pt idx="262">
                  <c:v>11.09346571180747</c:v>
                </c:pt>
                <c:pt idx="263">
                  <c:v>12.164992346133587</c:v>
                </c:pt>
                <c:pt idx="264">
                  <c:v>12.918617686518299</c:v>
                </c:pt>
                <c:pt idx="265">
                  <c:v>13.599045790154682</c:v>
                </c:pt>
                <c:pt idx="266">
                  <c:v>13.958845915184011</c:v>
                </c:pt>
                <c:pt idx="267">
                  <c:v>14.127495772457198</c:v>
                </c:pt>
                <c:pt idx="268">
                  <c:v>14.317153131833308</c:v>
                </c:pt>
                <c:pt idx="269">
                  <c:v>13.53792679677187</c:v>
                </c:pt>
                <c:pt idx="270">
                  <c:v>12.734380317954573</c:v>
                </c:pt>
                <c:pt idx="280">
                  <c:v>8.4587766139418961E-4</c:v>
                </c:pt>
                <c:pt idx="281">
                  <c:v>8.9935602663270876E-4</c:v>
                </c:pt>
                <c:pt idx="282">
                  <c:v>9.5294262346737725E-4</c:v>
                </c:pt>
                <c:pt idx="283">
                  <c:v>8.8142363666995915E-4</c:v>
                </c:pt>
                <c:pt idx="284">
                  <c:v>7.8603966759769966E-4</c:v>
                </c:pt>
                <c:pt idx="285">
                  <c:v>6.9053442254601502E-4</c:v>
                </c:pt>
                <c:pt idx="286">
                  <c:v>5.8710321422377561E-4</c:v>
                </c:pt>
                <c:pt idx="287">
                  <c:v>4.8483105280907463E-4</c:v>
                </c:pt>
                <c:pt idx="288">
                  <c:v>3.4023494197077685E-4</c:v>
                </c:pt>
                <c:pt idx="289">
                  <c:v>2.2722453040754603E-4</c:v>
                </c:pt>
                <c:pt idx="290">
                  <c:v>1.1894550040777256E-4</c:v>
                </c:pt>
                <c:pt idx="291">
                  <c:v>5.8712569815012648E-5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4.8157246161436521E-4</c:v>
                </c:pt>
                <c:pt idx="299">
                  <c:v>9.9030704462906038E-4</c:v>
                </c:pt>
                <c:pt idx="300">
                  <c:v>1.5151915441496573E-3</c:v>
                </c:pt>
                <c:pt idx="301">
                  <c:v>2.0718109098283354E-3</c:v>
                </c:pt>
                <c:pt idx="302">
                  <c:v>2.6557595291793116E-3</c:v>
                </c:pt>
                <c:pt idx="303">
                  <c:v>2.5638220944384249E-3</c:v>
                </c:pt>
                <c:pt idx="304">
                  <c:v>2.4612270618732074E-3</c:v>
                </c:pt>
                <c:pt idx="305">
                  <c:v>2.3488790294467817E-3</c:v>
                </c:pt>
                <c:pt idx="306">
                  <c:v>2.226522741716975E-3</c:v>
                </c:pt>
                <c:pt idx="307">
                  <c:v>2.0917006131192426E-3</c:v>
                </c:pt>
                <c:pt idx="308">
                  <c:v>1.6706773792025801E-3</c:v>
                </c:pt>
                <c:pt idx="309">
                  <c:v>1.2474903497907981E-3</c:v>
                </c:pt>
                <c:pt idx="310">
                  <c:v>3.9777972288668108E-3</c:v>
                </c:pt>
                <c:pt idx="311">
                  <c:v>6.8188664316077754E-3</c:v>
                </c:pt>
                <c:pt idx="312">
                  <c:v>1.0430686503272172E-2</c:v>
                </c:pt>
                <c:pt idx="313">
                  <c:v>1.49377403740459E-2</c:v>
                </c:pt>
                <c:pt idx="314">
                  <c:v>1.9075184167542496E-2</c:v>
                </c:pt>
                <c:pt idx="315">
                  <c:v>1.8419618336640471E-2</c:v>
                </c:pt>
                <c:pt idx="316">
                  <c:v>1.7692819862365657E-2</c:v>
                </c:pt>
                <c:pt idx="317">
                  <c:v>1.6895903438083969E-2</c:v>
                </c:pt>
                <c:pt idx="318">
                  <c:v>1.6022477780655173E-2</c:v>
                </c:pt>
                <c:pt idx="319">
                  <c:v>1.5059265812415915E-2</c:v>
                </c:pt>
                <c:pt idx="320">
                  <c:v>1.2221284025020512E-2</c:v>
                </c:pt>
                <c:pt idx="321">
                  <c:v>9.4041489558121423E-3</c:v>
                </c:pt>
                <c:pt idx="322">
                  <c:v>6.2405152462259913E-3</c:v>
                </c:pt>
                <c:pt idx="323">
                  <c:v>2.9301166553959298E-3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8.7696791905213338E-3</c:v>
                </c:pt>
                <c:pt idx="332">
                  <c:v>1.7593104688724433E-2</c:v>
                </c:pt>
                <c:pt idx="333">
                  <c:v>2.6063460736500461E-2</c:v>
                </c:pt>
                <c:pt idx="334">
                  <c:v>3.3864379689849552E-2</c:v>
                </c:pt>
                <c:pt idx="335">
                  <c:v>4.168890605595494E-2</c:v>
                </c:pt>
                <c:pt idx="336">
                  <c:v>4.0216966256738977E-2</c:v>
                </c:pt>
                <c:pt idx="337">
                  <c:v>5.0652249337723373E-2</c:v>
                </c:pt>
                <c:pt idx="338">
                  <c:v>6.0808450846729603E-2</c:v>
                </c:pt>
                <c:pt idx="339">
                  <c:v>7.1025117343190988E-2</c:v>
                </c:pt>
                <c:pt idx="340">
                  <c:v>0.10514114368225136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1.2510784689833804E-3</c:v>
                </c:pt>
                <c:pt idx="372">
                  <c:v>3.8225065766146153E-3</c:v>
                </c:pt>
                <c:pt idx="373">
                  <c:v>6.5064429262050704E-3</c:v>
                </c:pt>
                <c:pt idx="374">
                  <c:v>9.8882185203225201E-3</c:v>
                </c:pt>
                <c:pt idx="375">
                  <c:v>1.3805823161915455E-2</c:v>
                </c:pt>
                <c:pt idx="376">
                  <c:v>2.0345151763764866E-2</c:v>
                </c:pt>
                <c:pt idx="377">
                  <c:v>3.4671258895850834E-2</c:v>
                </c:pt>
                <c:pt idx="378">
                  <c:v>5.3473130080250841E-2</c:v>
                </c:pt>
                <c:pt idx="379">
                  <c:v>6.9581991798038118E-2</c:v>
                </c:pt>
                <c:pt idx="380">
                  <c:v>7.6826314475688093E-2</c:v>
                </c:pt>
                <c:pt idx="381">
                  <c:v>9.157430134975468E-2</c:v>
                </c:pt>
                <c:pt idx="382">
                  <c:v>9.7828488208259165E-2</c:v>
                </c:pt>
                <c:pt idx="383">
                  <c:v>0.11191630092151983</c:v>
                </c:pt>
                <c:pt idx="384">
                  <c:v>0.14221675415090651</c:v>
                </c:pt>
                <c:pt idx="385">
                  <c:v>0.18645602233325381</c:v>
                </c:pt>
                <c:pt idx="386">
                  <c:v>0.21652443705352897</c:v>
                </c:pt>
                <c:pt idx="387">
                  <c:v>0.25152013039355503</c:v>
                </c:pt>
                <c:pt idx="388">
                  <c:v>0.26143787763918858</c:v>
                </c:pt>
                <c:pt idx="389">
                  <c:v>0.26077733664426628</c:v>
                </c:pt>
                <c:pt idx="390">
                  <c:v>0.24340130389680398</c:v>
                </c:pt>
                <c:pt idx="391">
                  <c:v>0.22057449778628935</c:v>
                </c:pt>
                <c:pt idx="392">
                  <c:v>0.20182003374710192</c:v>
                </c:pt>
                <c:pt idx="393">
                  <c:v>0.20229184597373398</c:v>
                </c:pt>
                <c:pt idx="394">
                  <c:v>0.20345643269210062</c:v>
                </c:pt>
                <c:pt idx="395">
                  <c:v>0.19221404943666492</c:v>
                </c:pt>
                <c:pt idx="396">
                  <c:v>0.20894585210611288</c:v>
                </c:pt>
                <c:pt idx="397">
                  <c:v>0.22185792714320712</c:v>
                </c:pt>
                <c:pt idx="398">
                  <c:v>0.22508490339749565</c:v>
                </c:pt>
                <c:pt idx="399">
                  <c:v>0.31234550800425187</c:v>
                </c:pt>
                <c:pt idx="400">
                  <c:v>0.40028636005399987</c:v>
                </c:pt>
                <c:pt idx="401">
                  <c:v>0.46844632874685727</c:v>
                </c:pt>
                <c:pt idx="402">
                  <c:v>0.61770112313750691</c:v>
                </c:pt>
                <c:pt idx="403">
                  <c:v>0.77312999153764772</c:v>
                </c:pt>
                <c:pt idx="404">
                  <c:v>0.83938916577624323</c:v>
                </c:pt>
                <c:pt idx="405">
                  <c:v>0.94238461812914598</c:v>
                </c:pt>
                <c:pt idx="406">
                  <c:v>1.0473631386365982</c:v>
                </c:pt>
                <c:pt idx="407">
                  <c:v>1.2005206699154978</c:v>
                </c:pt>
                <c:pt idx="408">
                  <c:v>1.4383878546278668</c:v>
                </c:pt>
                <c:pt idx="409">
                  <c:v>2.1278910731029628</c:v>
                </c:pt>
                <c:pt idx="410">
                  <c:v>2.982130832644974</c:v>
                </c:pt>
                <c:pt idx="420">
                  <c:v>3.1397782017521746E-3</c:v>
                </c:pt>
                <c:pt idx="421">
                  <c:v>2.9272277094996744E-3</c:v>
                </c:pt>
                <c:pt idx="422">
                  <c:v>2.7908022420207747E-3</c:v>
                </c:pt>
                <c:pt idx="423">
                  <c:v>2.4247993373140483E-3</c:v>
                </c:pt>
                <c:pt idx="424">
                  <c:v>2.1198851525032385E-3</c:v>
                </c:pt>
                <c:pt idx="425">
                  <c:v>1.756950931967676E-3</c:v>
                </c:pt>
                <c:pt idx="426">
                  <c:v>1.4934889312170508E-3</c:v>
                </c:pt>
                <c:pt idx="427">
                  <c:v>1.0819009317633212E-3</c:v>
                </c:pt>
                <c:pt idx="428">
                  <c:v>7.2942313985010371E-4</c:v>
                </c:pt>
                <c:pt idx="429">
                  <c:v>4.1885641698009846E-4</c:v>
                </c:pt>
                <c:pt idx="430">
                  <c:v>1.9445874945723575E-4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0.10960095253701371</c:v>
                </c:pt>
                <c:pt idx="456">
                  <c:v>0.16310317867238722</c:v>
                </c:pt>
                <c:pt idx="457">
                  <c:v>0.29766597966213687</c:v>
                </c:pt>
                <c:pt idx="458">
                  <c:v>0.54949826714600891</c:v>
                </c:pt>
                <c:pt idx="459">
                  <c:v>0.83762348779085549</c:v>
                </c:pt>
                <c:pt idx="460">
                  <c:v>1.0597653035288404</c:v>
                </c:pt>
                <c:pt idx="461">
                  <c:v>1.3221597347430165</c:v>
                </c:pt>
                <c:pt idx="462">
                  <c:v>1.4505379256492748</c:v>
                </c:pt>
                <c:pt idx="463">
                  <c:v>1.6857487027367424</c:v>
                </c:pt>
                <c:pt idx="464">
                  <c:v>1.7904087344811146</c:v>
                </c:pt>
                <c:pt idx="465">
                  <c:v>1.7737251605827538</c:v>
                </c:pt>
                <c:pt idx="466">
                  <c:v>1.7337748927882743</c:v>
                </c:pt>
                <c:pt idx="467">
                  <c:v>1.7247009690002144</c:v>
                </c:pt>
                <c:pt idx="468">
                  <c:v>1.6112334629695051</c:v>
                </c:pt>
                <c:pt idx="469">
                  <c:v>1.4720239299260736</c:v>
                </c:pt>
                <c:pt idx="470">
                  <c:v>1.4110941607674898</c:v>
                </c:pt>
                <c:pt idx="471">
                  <c:v>1.429912052996237</c:v>
                </c:pt>
                <c:pt idx="472">
                  <c:v>1.4229186839289869</c:v>
                </c:pt>
                <c:pt idx="473">
                  <c:v>1.4967222811163712</c:v>
                </c:pt>
                <c:pt idx="474">
                  <c:v>1.6166786017997941</c:v>
                </c:pt>
                <c:pt idx="475">
                  <c:v>1.7521281798121155</c:v>
                </c:pt>
                <c:pt idx="476">
                  <c:v>1.627906654751355</c:v>
                </c:pt>
                <c:pt idx="477">
                  <c:v>1.6073162875681599</c:v>
                </c:pt>
                <c:pt idx="478">
                  <c:v>1.5524588744412613</c:v>
                </c:pt>
                <c:pt idx="479">
                  <c:v>1.6669529019112144</c:v>
                </c:pt>
                <c:pt idx="480">
                  <c:v>1.7442170598945295</c:v>
                </c:pt>
                <c:pt idx="490">
                  <c:v>2.3184170815938768E-2</c:v>
                </c:pt>
                <c:pt idx="491">
                  <c:v>1.50904368416624E-2</c:v>
                </c:pt>
                <c:pt idx="492">
                  <c:v>1.0663367641936658E-2</c:v>
                </c:pt>
                <c:pt idx="493">
                  <c:v>6.5892739527660385E-3</c:v>
                </c:pt>
                <c:pt idx="494">
                  <c:v>4.1713732260842224E-3</c:v>
                </c:pt>
                <c:pt idx="495">
                  <c:v>2.6546359290868962E-3</c:v>
                </c:pt>
                <c:pt idx="496">
                  <c:v>1.6329850849582785E-3</c:v>
                </c:pt>
                <c:pt idx="497">
                  <c:v>1.2630217165701064E-3</c:v>
                </c:pt>
                <c:pt idx="498">
                  <c:v>9.3228945656749094E-4</c:v>
                </c:pt>
                <c:pt idx="499">
                  <c:v>6.1332673716981442E-4</c:v>
                </c:pt>
                <c:pt idx="500">
                  <c:v>3.0787496376426238E-4</c:v>
                </c:pt>
                <c:pt idx="501">
                  <c:v>1.5196985377617994E-4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4.134569957305871E-4</c:v>
                </c:pt>
                <c:pt idx="516">
                  <c:v>8.4284896152094944E-4</c:v>
                </c:pt>
                <c:pt idx="517">
                  <c:v>1.3000500586390793E-3</c:v>
                </c:pt>
                <c:pt idx="518">
                  <c:v>1.8550109108657167E-3</c:v>
                </c:pt>
                <c:pt idx="519">
                  <c:v>2.4403645501836898E-3</c:v>
                </c:pt>
                <c:pt idx="520">
                  <c:v>2.3567585414062406E-3</c:v>
                </c:pt>
                <c:pt idx="521">
                  <c:v>2.2635580417535153E-3</c:v>
                </c:pt>
                <c:pt idx="522">
                  <c:v>2.1618894310482055E-3</c:v>
                </c:pt>
                <c:pt idx="523">
                  <c:v>2.0508316608856374E-3</c:v>
                </c:pt>
                <c:pt idx="524">
                  <c:v>1.9278641242485718E-3</c:v>
                </c:pt>
                <c:pt idx="525">
                  <c:v>1.5587143291656033E-3</c:v>
                </c:pt>
                <c:pt idx="526">
                  <c:v>1.1916041182818632E-3</c:v>
                </c:pt>
                <c:pt idx="527">
                  <c:v>8.2157446029750025E-4</c:v>
                </c:pt>
                <c:pt idx="528">
                  <c:v>4.0946667430674882E-4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1.4948079519404495E-2</c:v>
                </c:pt>
                <c:pt idx="546">
                  <c:v>3.3931515231981034E-2</c:v>
                </c:pt>
                <c:pt idx="547">
                  <c:v>7.5824813805975125E-2</c:v>
                </c:pt>
                <c:pt idx="548">
                  <c:v>0.12717821306228452</c:v>
                </c:pt>
                <c:pt idx="549">
                  <c:v>0.2071006247766039</c:v>
                </c:pt>
                <c:pt idx="550">
                  <c:v>0.23127865721088056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7.4498497434353367E-4</c:v>
                </c:pt>
                <c:pt idx="574">
                  <c:v>1.5527066253938633E-3</c:v>
                </c:pt>
                <c:pt idx="575">
                  <c:v>2.4155916712518713E-3</c:v>
                </c:pt>
                <c:pt idx="576">
                  <c:v>4.1519099328766827E-3</c:v>
                </c:pt>
                <c:pt idx="577">
                  <c:v>7.8577012949840527E-3</c:v>
                </c:pt>
                <c:pt idx="578">
                  <c:v>1.0576796438310963E-2</c:v>
                </c:pt>
                <c:pt idx="579">
                  <c:v>1.4487212672087843E-2</c:v>
                </c:pt>
                <c:pt idx="580">
                  <c:v>2.3458494202247243E-2</c:v>
                </c:pt>
                <c:pt idx="581">
                  <c:v>3.3442275115852585E-2</c:v>
                </c:pt>
                <c:pt idx="582">
                  <c:v>4.9471436309742156E-2</c:v>
                </c:pt>
                <c:pt idx="583">
                  <c:v>6.7505675665029991E-2</c:v>
                </c:pt>
                <c:pt idx="584">
                  <c:v>8.658323041168528E-2</c:v>
                </c:pt>
                <c:pt idx="585">
                  <c:v>0.12306241408607131</c:v>
                </c:pt>
                <c:pt idx="586">
                  <c:v>0.17173140855088506</c:v>
                </c:pt>
                <c:pt idx="587">
                  <c:v>0.21341802692118733</c:v>
                </c:pt>
                <c:pt idx="588">
                  <c:v>0.26815911149575417</c:v>
                </c:pt>
                <c:pt idx="589">
                  <c:v>0.3125200949485743</c:v>
                </c:pt>
                <c:pt idx="590">
                  <c:v>0.32286012893686483</c:v>
                </c:pt>
                <c:pt idx="591">
                  <c:v>0.46702507853225272</c:v>
                </c:pt>
                <c:pt idx="592">
                  <c:v>0.60827894356425172</c:v>
                </c:pt>
                <c:pt idx="593">
                  <c:v>0.85115197924086805</c:v>
                </c:pt>
                <c:pt idx="594">
                  <c:v>1.1317067919989456</c:v>
                </c:pt>
                <c:pt idx="595">
                  <c:v>1.475270295227654</c:v>
                </c:pt>
                <c:pt idx="596">
                  <c:v>1.6595150238290026</c:v>
                </c:pt>
                <c:pt idx="597">
                  <c:v>1.8865139641330622</c:v>
                </c:pt>
                <c:pt idx="598">
                  <c:v>1.7720354319264771</c:v>
                </c:pt>
                <c:pt idx="599">
                  <c:v>1.6797856558738227</c:v>
                </c:pt>
                <c:pt idx="600">
                  <c:v>1.597635610039472</c:v>
                </c:pt>
                <c:pt idx="601">
                  <c:v>1.5651196959582023</c:v>
                </c:pt>
                <c:pt idx="602">
                  <c:v>1.5502595683571911</c:v>
                </c:pt>
                <c:pt idx="603">
                  <c:v>1.4968444709973796</c:v>
                </c:pt>
                <c:pt idx="604">
                  <c:v>1.4936548827501974</c:v>
                </c:pt>
                <c:pt idx="605">
                  <c:v>1.4639540100889517</c:v>
                </c:pt>
                <c:pt idx="606">
                  <c:v>1.4303300847524141</c:v>
                </c:pt>
                <c:pt idx="607">
                  <c:v>1.3699737562640451</c:v>
                </c:pt>
                <c:pt idx="608">
                  <c:v>1.5202079556089019</c:v>
                </c:pt>
                <c:pt idx="609">
                  <c:v>1.5028090652256552</c:v>
                </c:pt>
                <c:pt idx="610">
                  <c:v>1.5159768997764518</c:v>
                </c:pt>
                <c:pt idx="611">
                  <c:v>1.4270278574526103</c:v>
                </c:pt>
                <c:pt idx="612">
                  <c:v>1.4144669511474703</c:v>
                </c:pt>
                <c:pt idx="613">
                  <c:v>1.4024738931670664</c:v>
                </c:pt>
                <c:pt idx="614">
                  <c:v>1.3437116212204026</c:v>
                </c:pt>
                <c:pt idx="615">
                  <c:v>1.3369776675147269</c:v>
                </c:pt>
                <c:pt idx="616">
                  <c:v>1.5516351866965832</c:v>
                </c:pt>
                <c:pt idx="617">
                  <c:v>1.5632592630367714</c:v>
                </c:pt>
                <c:pt idx="618">
                  <c:v>1.5550827689916535</c:v>
                </c:pt>
                <c:pt idx="619">
                  <c:v>1.6522437688339988</c:v>
                </c:pt>
                <c:pt idx="620">
                  <c:v>1.7682848595313521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8B-4514-AC70-22A9325BB32A}"/>
            </c:ext>
          </c:extLst>
        </c:ser>
        <c:ser>
          <c:idx val="9"/>
          <c:order val="9"/>
          <c:tx>
            <c:strRef>
              <c:f>Blad1!$DD$2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Blad1!$DD$3:$DD$623</c:f>
              <c:numCache>
                <c:formatCode>0</c:formatCode>
                <c:ptCount val="6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8.8074683989627575E-3</c:v>
                </c:pt>
                <c:pt idx="30">
                  <c:v>1.8909087623854619E-2</c:v>
                </c:pt>
                <c:pt idx="31">
                  <c:v>4.4787380213525657E-2</c:v>
                </c:pt>
                <c:pt idx="32">
                  <c:v>7.843048913855763E-2</c:v>
                </c:pt>
                <c:pt idx="33">
                  <c:v>0.12185464992763639</c:v>
                </c:pt>
                <c:pt idx="34">
                  <c:v>0.16041012956827866</c:v>
                </c:pt>
                <c:pt idx="35">
                  <c:v>0.25111835348654299</c:v>
                </c:pt>
                <c:pt idx="36">
                  <c:v>0.34473218230734859</c:v>
                </c:pt>
                <c:pt idx="37">
                  <c:v>0.46979295740275384</c:v>
                </c:pt>
                <c:pt idx="38">
                  <c:v>0.69791888690988835</c:v>
                </c:pt>
                <c:pt idx="39">
                  <c:v>1.629983062941982</c:v>
                </c:pt>
                <c:pt idx="40">
                  <c:v>1.5830679574928745</c:v>
                </c:pt>
                <c:pt idx="41">
                  <c:v>1.5312829130493513</c:v>
                </c:pt>
                <c:pt idx="42">
                  <c:v>1.4755848482374045</c:v>
                </c:pt>
                <c:pt idx="43">
                  <c:v>1.3557209077812087</c:v>
                </c:pt>
                <c:pt idx="44">
                  <c:v>1.3413364634043508</c:v>
                </c:pt>
                <c:pt idx="45">
                  <c:v>1.2262209402352766</c:v>
                </c:pt>
                <c:pt idx="46">
                  <c:v>1.1718677726825817</c:v>
                </c:pt>
                <c:pt idx="47">
                  <c:v>1.1326065936926137</c:v>
                </c:pt>
                <c:pt idx="48">
                  <c:v>1.2471034373683041</c:v>
                </c:pt>
                <c:pt idx="49">
                  <c:v>1.3180922095654708</c:v>
                </c:pt>
                <c:pt idx="50">
                  <c:v>1.3920775322682293</c:v>
                </c:pt>
                <c:pt idx="51">
                  <c:v>1.4556853431089394</c:v>
                </c:pt>
                <c:pt idx="52">
                  <c:v>1.5167216533831205</c:v>
                </c:pt>
                <c:pt idx="53">
                  <c:v>1.33305832634554</c:v>
                </c:pt>
                <c:pt idx="54">
                  <c:v>1.1805708931251082</c:v>
                </c:pt>
                <c:pt idx="55">
                  <c:v>1.0198065724821601</c:v>
                </c:pt>
                <c:pt idx="56">
                  <c:v>0.87238488413697257</c:v>
                </c:pt>
                <c:pt idx="57">
                  <c:v>0.74711471868475643</c:v>
                </c:pt>
                <c:pt idx="58">
                  <c:v>0.64920634026282631</c:v>
                </c:pt>
                <c:pt idx="59">
                  <c:v>0.57516574354711281</c:v>
                </c:pt>
                <c:pt idx="60">
                  <c:v>0.54330285531455158</c:v>
                </c:pt>
                <c:pt idx="70">
                  <c:v>0</c:v>
                </c:pt>
                <c:pt idx="71">
                  <c:v>0</c:v>
                </c:pt>
                <c:pt idx="72">
                  <c:v>3.8223223152782234E-4</c:v>
                </c:pt>
                <c:pt idx="73">
                  <c:v>4.0398397527737054E-4</c:v>
                </c:pt>
                <c:pt idx="74">
                  <c:v>5.5341173641038348E-4</c:v>
                </c:pt>
                <c:pt idx="75">
                  <c:v>7.8557792742847438E-4</c:v>
                </c:pt>
                <c:pt idx="76">
                  <c:v>9.8749514925754634E-4</c:v>
                </c:pt>
                <c:pt idx="77">
                  <c:v>1.5149708371133466E-3</c:v>
                </c:pt>
                <c:pt idx="78">
                  <c:v>2.1855573370400433E-3</c:v>
                </c:pt>
                <c:pt idx="79">
                  <c:v>2.6757692950580211E-3</c:v>
                </c:pt>
                <c:pt idx="80">
                  <c:v>2.9245173636502004E-3</c:v>
                </c:pt>
                <c:pt idx="81">
                  <c:v>3.1699402720118267E-3</c:v>
                </c:pt>
                <c:pt idx="82">
                  <c:v>3.0038734146075859E-3</c:v>
                </c:pt>
                <c:pt idx="83">
                  <c:v>2.6057240764930148E-3</c:v>
                </c:pt>
                <c:pt idx="84">
                  <c:v>2.2553333557087923E-3</c:v>
                </c:pt>
                <c:pt idx="85">
                  <c:v>1.9434649567369644E-3</c:v>
                </c:pt>
                <c:pt idx="86">
                  <c:v>1.6747374827918832E-3</c:v>
                </c:pt>
                <c:pt idx="87">
                  <c:v>1.4470445394639483E-3</c:v>
                </c:pt>
                <c:pt idx="88">
                  <c:v>1.2651530721209496E-3</c:v>
                </c:pt>
                <c:pt idx="89">
                  <c:v>1.1135313337445228E-3</c:v>
                </c:pt>
                <c:pt idx="90">
                  <c:v>9.7732253180317862E-4</c:v>
                </c:pt>
                <c:pt idx="91">
                  <c:v>8.5719960998792747E-4</c:v>
                </c:pt>
                <c:pt idx="92">
                  <c:v>7.503352131376129E-4</c:v>
                </c:pt>
                <c:pt idx="93">
                  <c:v>6.4993195597053729E-4</c:v>
                </c:pt>
                <c:pt idx="94">
                  <c:v>5.5686812948058508E-4</c:v>
                </c:pt>
                <c:pt idx="95">
                  <c:v>1.6430226875295969E-3</c:v>
                </c:pt>
                <c:pt idx="96">
                  <c:v>2.6632199492987994E-3</c:v>
                </c:pt>
                <c:pt idx="97">
                  <c:v>6.4489881428810951E-3</c:v>
                </c:pt>
                <c:pt idx="98">
                  <c:v>1.0002616812629546E-2</c:v>
                </c:pt>
                <c:pt idx="99">
                  <c:v>1.4549966069799768E-2</c:v>
                </c:pt>
                <c:pt idx="100">
                  <c:v>1.7875695645926198E-2</c:v>
                </c:pt>
                <c:pt idx="101">
                  <c:v>2.4874834824185604E-2</c:v>
                </c:pt>
                <c:pt idx="102">
                  <c:v>3.1870859897549467E-2</c:v>
                </c:pt>
                <c:pt idx="103">
                  <c:v>4.043887941327394E-2</c:v>
                </c:pt>
                <c:pt idx="104">
                  <c:v>6.7377110627671197E-2</c:v>
                </c:pt>
                <c:pt idx="105">
                  <c:v>7.3735601317736113E-2</c:v>
                </c:pt>
                <c:pt idx="106">
                  <c:v>8.1093320960396134E-2</c:v>
                </c:pt>
                <c:pt idx="107">
                  <c:v>9.3152389256447699E-2</c:v>
                </c:pt>
                <c:pt idx="108">
                  <c:v>0.10321662689515958</c:v>
                </c:pt>
                <c:pt idx="109">
                  <c:v>0.10587637389433427</c:v>
                </c:pt>
                <c:pt idx="110">
                  <c:v>0.11018542350852335</c:v>
                </c:pt>
                <c:pt idx="111">
                  <c:v>0.10922190675473585</c:v>
                </c:pt>
                <c:pt idx="112">
                  <c:v>0.10309049864659922</c:v>
                </c:pt>
                <c:pt idx="113">
                  <c:v>8.9352194628804865E-2</c:v>
                </c:pt>
                <c:pt idx="114">
                  <c:v>7.7706764650021729E-2</c:v>
                </c:pt>
                <c:pt idx="115">
                  <c:v>6.7482136266932322E-2</c:v>
                </c:pt>
                <c:pt idx="116">
                  <c:v>5.8308234940572724E-2</c:v>
                </c:pt>
                <c:pt idx="117">
                  <c:v>5.0598673896715504E-2</c:v>
                </c:pt>
                <c:pt idx="118">
                  <c:v>4.4058698341425784E-2</c:v>
                </c:pt>
                <c:pt idx="119">
                  <c:v>0.10280601037482648</c:v>
                </c:pt>
                <c:pt idx="120">
                  <c:v>0.15099815503520198</c:v>
                </c:pt>
                <c:pt idx="121">
                  <c:v>0.19973655538583129</c:v>
                </c:pt>
                <c:pt idx="122">
                  <c:v>0.22832134856302941</c:v>
                </c:pt>
                <c:pt idx="123">
                  <c:v>0.69107150230528303</c:v>
                </c:pt>
                <c:pt idx="124">
                  <c:v>0.99689759161302982</c:v>
                </c:pt>
                <c:pt idx="125">
                  <c:v>1.3058107056997537</c:v>
                </c:pt>
                <c:pt idx="126">
                  <c:v>1.5121859797554711</c:v>
                </c:pt>
                <c:pt idx="127">
                  <c:v>1.6516746758539618</c:v>
                </c:pt>
                <c:pt idx="128">
                  <c:v>1.49558399793848</c:v>
                </c:pt>
                <c:pt idx="129">
                  <c:v>1.3521649601632664</c:v>
                </c:pt>
                <c:pt idx="130">
                  <c:v>1.2250022003392047</c:v>
                </c:pt>
                <c:pt idx="140">
                  <c:v>0</c:v>
                </c:pt>
                <c:pt idx="141">
                  <c:v>0</c:v>
                </c:pt>
                <c:pt idx="142">
                  <c:v>2.5645293305744123E-3</c:v>
                </c:pt>
                <c:pt idx="143">
                  <c:v>2.9940491699507851E-3</c:v>
                </c:pt>
                <c:pt idx="144">
                  <c:v>3.579530664235912E-3</c:v>
                </c:pt>
                <c:pt idx="145">
                  <c:v>3.5728105861073077E-3</c:v>
                </c:pt>
                <c:pt idx="146">
                  <c:v>3.6608127095198659E-3</c:v>
                </c:pt>
                <c:pt idx="147">
                  <c:v>3.661638307101687E-3</c:v>
                </c:pt>
                <c:pt idx="148">
                  <c:v>3.5064567722692436E-3</c:v>
                </c:pt>
                <c:pt idx="149">
                  <c:v>3.7716486788864191E-3</c:v>
                </c:pt>
                <c:pt idx="150">
                  <c:v>6.1934732689636444E-3</c:v>
                </c:pt>
                <c:pt idx="151">
                  <c:v>8.1062034248589633E-3</c:v>
                </c:pt>
                <c:pt idx="152">
                  <c:v>1.4247393004530078E-2</c:v>
                </c:pt>
                <c:pt idx="153">
                  <c:v>3.2451043323802192E-2</c:v>
                </c:pt>
                <c:pt idx="154">
                  <c:v>4.8596986313093643E-2</c:v>
                </c:pt>
                <c:pt idx="155">
                  <c:v>6.095422873232486E-2</c:v>
                </c:pt>
                <c:pt idx="156">
                  <c:v>7.2788619703827898E-2</c:v>
                </c:pt>
                <c:pt idx="157">
                  <c:v>7.8422705196632955E-2</c:v>
                </c:pt>
                <c:pt idx="158">
                  <c:v>6.8188981440501853E-2</c:v>
                </c:pt>
                <c:pt idx="159">
                  <c:v>5.9157631569438165E-2</c:v>
                </c:pt>
                <c:pt idx="160">
                  <c:v>5.177326958850325E-2</c:v>
                </c:pt>
                <c:pt idx="161">
                  <c:v>4.5271112239924853E-2</c:v>
                </c:pt>
                <c:pt idx="162">
                  <c:v>3.9924035255360313E-2</c:v>
                </c:pt>
                <c:pt idx="163">
                  <c:v>3.6896959298330548E-2</c:v>
                </c:pt>
                <c:pt idx="164">
                  <c:v>3.5015677393661918E-2</c:v>
                </c:pt>
                <c:pt idx="165">
                  <c:v>3.2139879805916441E-2</c:v>
                </c:pt>
                <c:pt idx="166">
                  <c:v>3.185196374122562E-2</c:v>
                </c:pt>
                <c:pt idx="167">
                  <c:v>3.1792901684849592E-2</c:v>
                </c:pt>
                <c:pt idx="168">
                  <c:v>3.0088548517726226E-2</c:v>
                </c:pt>
                <c:pt idx="169">
                  <c:v>3.177661051131607E-2</c:v>
                </c:pt>
                <c:pt idx="170">
                  <c:v>3.9148538297807227E-2</c:v>
                </c:pt>
                <c:pt idx="171">
                  <c:v>4.5064244791329942E-2</c:v>
                </c:pt>
                <c:pt idx="172">
                  <c:v>5.2984506862364014E-2</c:v>
                </c:pt>
                <c:pt idx="173">
                  <c:v>6.343152554740554E-2</c:v>
                </c:pt>
                <c:pt idx="174">
                  <c:v>9.0892665043481397E-2</c:v>
                </c:pt>
                <c:pt idx="175">
                  <c:v>0.11437388290669401</c:v>
                </c:pt>
                <c:pt idx="176">
                  <c:v>0.14487248293305927</c:v>
                </c:pt>
                <c:pt idx="177">
                  <c:v>0.18209255340309088</c:v>
                </c:pt>
                <c:pt idx="178">
                  <c:v>0.24651641324162252</c:v>
                </c:pt>
                <c:pt idx="179">
                  <c:v>0.31195428035552386</c:v>
                </c:pt>
                <c:pt idx="180">
                  <c:v>0.45421108692644752</c:v>
                </c:pt>
                <c:pt idx="181">
                  <c:v>0.53296934076839264</c:v>
                </c:pt>
                <c:pt idx="182">
                  <c:v>0.81684328226383096</c:v>
                </c:pt>
                <c:pt idx="183">
                  <c:v>1.1171008372996929</c:v>
                </c:pt>
                <c:pt idx="184">
                  <c:v>1.3326403111796434</c:v>
                </c:pt>
                <c:pt idx="185">
                  <c:v>1.4351733582094077</c:v>
                </c:pt>
                <c:pt idx="186">
                  <c:v>1.5475111835033</c:v>
                </c:pt>
                <c:pt idx="187">
                  <c:v>1.4686234004735232</c:v>
                </c:pt>
                <c:pt idx="188">
                  <c:v>1.3667165300413187</c:v>
                </c:pt>
                <c:pt idx="189">
                  <c:v>1.2417966701239895</c:v>
                </c:pt>
                <c:pt idx="190">
                  <c:v>1.1516447480971901</c:v>
                </c:pt>
                <c:pt idx="191">
                  <c:v>1.0569002464194115</c:v>
                </c:pt>
                <c:pt idx="192">
                  <c:v>0.96819146022315461</c:v>
                </c:pt>
                <c:pt idx="193">
                  <c:v>0.9674255011790216</c:v>
                </c:pt>
                <c:pt idx="194">
                  <c:v>1.0098071132077027</c:v>
                </c:pt>
                <c:pt idx="195">
                  <c:v>1.0272728167242833</c:v>
                </c:pt>
                <c:pt idx="196">
                  <c:v>1.1787062810265745</c:v>
                </c:pt>
                <c:pt idx="197">
                  <c:v>1.5977019118534606</c:v>
                </c:pt>
                <c:pt idx="198">
                  <c:v>1.9612560003585975</c:v>
                </c:pt>
                <c:pt idx="199">
                  <c:v>2.4365652492019327</c:v>
                </c:pt>
                <c:pt idx="200">
                  <c:v>2.9170007496954846</c:v>
                </c:pt>
                <c:pt idx="210">
                  <c:v>3.9640512139556218E-4</c:v>
                </c:pt>
                <c:pt idx="211">
                  <c:v>7.4777643117700482E-4</c:v>
                </c:pt>
                <c:pt idx="212">
                  <c:v>4.9976526059733687E-3</c:v>
                </c:pt>
                <c:pt idx="213">
                  <c:v>8.4678526330785805E-3</c:v>
                </c:pt>
                <c:pt idx="214">
                  <c:v>1.1777589386484178E-2</c:v>
                </c:pt>
                <c:pt idx="215">
                  <c:v>1.3985785968645479E-2</c:v>
                </c:pt>
                <c:pt idx="216">
                  <c:v>1.594726236655912E-2</c:v>
                </c:pt>
                <c:pt idx="217">
                  <c:v>1.435417057175384E-2</c:v>
                </c:pt>
                <c:pt idx="218">
                  <c:v>1.2917489822857349E-2</c:v>
                </c:pt>
                <c:pt idx="219">
                  <c:v>1.1438465108418543E-2</c:v>
                </c:pt>
                <c:pt idx="220">
                  <c:v>1.0010282949318649E-2</c:v>
                </c:pt>
                <c:pt idx="221">
                  <c:v>8.7285827199621597E-3</c:v>
                </c:pt>
                <c:pt idx="222">
                  <c:v>7.5380902604023237E-3</c:v>
                </c:pt>
                <c:pt idx="223">
                  <c:v>6.6206170487021756E-3</c:v>
                </c:pt>
                <c:pt idx="224">
                  <c:v>5.8229217395416701E-3</c:v>
                </c:pt>
                <c:pt idx="225">
                  <c:v>5.1194370973456846E-3</c:v>
                </c:pt>
                <c:pt idx="226">
                  <c:v>4.5205918469611609E-3</c:v>
                </c:pt>
                <c:pt idx="227">
                  <c:v>3.9597132450122372E-3</c:v>
                </c:pt>
                <c:pt idx="228">
                  <c:v>3.4416972817537797E-3</c:v>
                </c:pt>
                <c:pt idx="229">
                  <c:v>2.9558014683427466E-3</c:v>
                </c:pt>
                <c:pt idx="230">
                  <c:v>2.5182413530957224E-3</c:v>
                </c:pt>
                <c:pt idx="231">
                  <c:v>2.1271830245947099E-3</c:v>
                </c:pt>
                <c:pt idx="232">
                  <c:v>1.7956599111470829E-3</c:v>
                </c:pt>
                <c:pt idx="233">
                  <c:v>1.5147720211483749E-3</c:v>
                </c:pt>
                <c:pt idx="234">
                  <c:v>1.2871620544197251E-3</c:v>
                </c:pt>
                <c:pt idx="235">
                  <c:v>1.0948136919408939E-3</c:v>
                </c:pt>
                <c:pt idx="236">
                  <c:v>9.4273202513515215E-4</c:v>
                </c:pt>
                <c:pt idx="237">
                  <c:v>7.8463169446786954E-4</c:v>
                </c:pt>
                <c:pt idx="238">
                  <c:v>6.3620729998938768E-4</c:v>
                </c:pt>
                <c:pt idx="239">
                  <c:v>8.2925436262524784E-4</c:v>
                </c:pt>
                <c:pt idx="240">
                  <c:v>1.0033390792480751E-3</c:v>
                </c:pt>
                <c:pt idx="241">
                  <c:v>2.1590785132679815E-3</c:v>
                </c:pt>
                <c:pt idx="242">
                  <c:v>3.8902612912400884E-3</c:v>
                </c:pt>
                <c:pt idx="243">
                  <c:v>6.1609761108135912E-3</c:v>
                </c:pt>
                <c:pt idx="244">
                  <c:v>9.4563962305370328E-3</c:v>
                </c:pt>
                <c:pt idx="245">
                  <c:v>1.7249720420907604E-2</c:v>
                </c:pt>
                <c:pt idx="246">
                  <c:v>2.2064132198970104E-2</c:v>
                </c:pt>
                <c:pt idx="247">
                  <c:v>2.7942595784770839E-2</c:v>
                </c:pt>
                <c:pt idx="248">
                  <c:v>3.7021350684499812E-2</c:v>
                </c:pt>
                <c:pt idx="249">
                  <c:v>4.148982239433438E-2</c:v>
                </c:pt>
                <c:pt idx="250">
                  <c:v>4.5803581841016745E-2</c:v>
                </c:pt>
                <c:pt idx="251">
                  <c:v>4.5928027036996E-2</c:v>
                </c:pt>
                <c:pt idx="252">
                  <c:v>4.4717310079740211E-2</c:v>
                </c:pt>
                <c:pt idx="253">
                  <c:v>4.8794636819516395E-2</c:v>
                </c:pt>
                <c:pt idx="254">
                  <c:v>5.6404828379875552E-2</c:v>
                </c:pt>
                <c:pt idx="255">
                  <c:v>8.619803467710789E-2</c:v>
                </c:pt>
                <c:pt idx="256">
                  <c:v>0.1716543405364275</c:v>
                </c:pt>
                <c:pt idx="257">
                  <c:v>0.2895073378094663</c:v>
                </c:pt>
                <c:pt idx="258">
                  <c:v>0.31506745374862866</c:v>
                </c:pt>
                <c:pt idx="259">
                  <c:v>0.81853878871173946</c:v>
                </c:pt>
                <c:pt idx="260">
                  <c:v>1.4528380693471203</c:v>
                </c:pt>
                <c:pt idx="261">
                  <c:v>1.8082372539588611</c:v>
                </c:pt>
                <c:pt idx="262">
                  <c:v>2.2014739094575742</c:v>
                </c:pt>
                <c:pt idx="263">
                  <c:v>2.5365738923268171</c:v>
                </c:pt>
                <c:pt idx="264">
                  <c:v>2.5483220162595743</c:v>
                </c:pt>
                <c:pt idx="265">
                  <c:v>2.6311856470990929</c:v>
                </c:pt>
                <c:pt idx="266">
                  <c:v>2.7641710415692389</c:v>
                </c:pt>
                <c:pt idx="267">
                  <c:v>2.8892558222355058</c:v>
                </c:pt>
                <c:pt idx="268">
                  <c:v>3.043353092085971</c:v>
                </c:pt>
                <c:pt idx="269">
                  <c:v>3.6533430710393135</c:v>
                </c:pt>
                <c:pt idx="270">
                  <c:v>4.2076038621776801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2.5839047458173978E-5</c:v>
                </c:pt>
                <c:pt idx="284">
                  <c:v>7.006226313141128E-5</c:v>
                </c:pt>
                <c:pt idx="285">
                  <c:v>1.0997210238705487E-4</c:v>
                </c:pt>
                <c:pt idx="286">
                  <c:v>1.5562892699156711E-4</c:v>
                </c:pt>
                <c:pt idx="287">
                  <c:v>1.9721928129209801E-4</c:v>
                </c:pt>
                <c:pt idx="288">
                  <c:v>2.7864714170994101E-4</c:v>
                </c:pt>
                <c:pt idx="289">
                  <c:v>3.264021976721401E-4</c:v>
                </c:pt>
                <c:pt idx="290">
                  <c:v>3.7151279209559002E-4</c:v>
                </c:pt>
                <c:pt idx="291">
                  <c:v>3.7257919642351677E-4</c:v>
                </c:pt>
                <c:pt idx="292">
                  <c:v>3.7568351151623272E-4</c:v>
                </c:pt>
                <c:pt idx="293">
                  <c:v>3.2575084180879712E-4</c:v>
                </c:pt>
                <c:pt idx="294">
                  <c:v>2.8174696478937917E-4</c:v>
                </c:pt>
                <c:pt idx="295">
                  <c:v>2.4404913760499536E-4</c:v>
                </c:pt>
                <c:pt idx="296">
                  <c:v>2.1036161842321414E-4</c:v>
                </c:pt>
                <c:pt idx="297">
                  <c:v>1.8252018903068871E-4</c:v>
                </c:pt>
                <c:pt idx="298">
                  <c:v>1.5887193336183752E-4</c:v>
                </c:pt>
                <c:pt idx="299">
                  <c:v>1.3971045007702787E-4</c:v>
                </c:pt>
                <c:pt idx="300">
                  <c:v>1.2289200470468054E-4</c:v>
                </c:pt>
                <c:pt idx="301">
                  <c:v>1.0743653125877102E-4</c:v>
                </c:pt>
                <c:pt idx="302">
                  <c:v>9.3793079849593125E-5</c:v>
                </c:pt>
                <c:pt idx="303">
                  <c:v>8.1130331427916908E-5</c:v>
                </c:pt>
                <c:pt idx="304">
                  <c:v>6.9620731579203373E-5</c:v>
                </c:pt>
                <c:pt idx="305">
                  <c:v>5.9247748162892842E-5</c:v>
                </c:pt>
                <c:pt idx="306">
                  <c:v>5.0144656031493391E-5</c:v>
                </c:pt>
                <c:pt idx="307">
                  <c:v>4.2275930255030645E-5</c:v>
                </c:pt>
                <c:pt idx="308">
                  <c:v>3.0727498590900842E-4</c:v>
                </c:pt>
                <c:pt idx="309">
                  <c:v>5.5524576397892223E-4</c:v>
                </c:pt>
                <c:pt idx="310">
                  <c:v>7.9470890574337839E-4</c:v>
                </c:pt>
                <c:pt idx="311">
                  <c:v>1.036836378503075E-3</c:v>
                </c:pt>
                <c:pt idx="312">
                  <c:v>1.2701036573718443E-3</c:v>
                </c:pt>
                <c:pt idx="313">
                  <c:v>1.1051927417434944E-3</c:v>
                </c:pt>
                <c:pt idx="314">
                  <c:v>9.6163403390367983E-4</c:v>
                </c:pt>
                <c:pt idx="315">
                  <c:v>8.300489657349871E-4</c:v>
                </c:pt>
                <c:pt idx="316">
                  <c:v>7.0761230794033647E-4</c:v>
                </c:pt>
                <c:pt idx="317">
                  <c:v>6.0339074151306046E-4</c:v>
                </c:pt>
                <c:pt idx="318">
                  <c:v>5.1698479047751445E-4</c:v>
                </c:pt>
                <c:pt idx="319">
                  <c:v>4.5471372964962754E-4</c:v>
                </c:pt>
                <c:pt idx="320">
                  <c:v>2.1749108341201366E-3</c:v>
                </c:pt>
                <c:pt idx="321">
                  <c:v>3.7483373346082803E-3</c:v>
                </c:pt>
                <c:pt idx="322">
                  <c:v>5.6457601798534096E-3</c:v>
                </c:pt>
                <c:pt idx="323">
                  <c:v>7.6700884074534931E-3</c:v>
                </c:pt>
                <c:pt idx="324">
                  <c:v>9.2851651455442361E-3</c:v>
                </c:pt>
                <c:pt idx="325">
                  <c:v>8.0997092783714805E-3</c:v>
                </c:pt>
                <c:pt idx="326">
                  <c:v>7.0630441041925366E-3</c:v>
                </c:pt>
                <c:pt idx="327">
                  <c:v>6.1040028628517769E-3</c:v>
                </c:pt>
                <c:pt idx="328">
                  <c:v>5.2055849402548498E-3</c:v>
                </c:pt>
                <c:pt idx="329">
                  <c:v>4.4410958765812268E-3</c:v>
                </c:pt>
                <c:pt idx="330">
                  <c:v>3.8135088608901467E-3</c:v>
                </c:pt>
                <c:pt idx="331">
                  <c:v>3.3520876922137717E-3</c:v>
                </c:pt>
                <c:pt idx="332">
                  <c:v>2.9480756738581014E-3</c:v>
                </c:pt>
                <c:pt idx="333">
                  <c:v>2.5984537188108022E-3</c:v>
                </c:pt>
                <c:pt idx="334">
                  <c:v>2.3114646890096614E-3</c:v>
                </c:pt>
                <c:pt idx="335">
                  <c:v>2.0320815768712073E-3</c:v>
                </c:pt>
                <c:pt idx="336">
                  <c:v>1.763224763858539E-3</c:v>
                </c:pt>
                <c:pt idx="337">
                  <c:v>1.5069746909276626E-3</c:v>
                </c:pt>
                <c:pt idx="338">
                  <c:v>1.2776583658350165E-3</c:v>
                </c:pt>
                <c:pt idx="339">
                  <c:v>1.073838573089747E-3</c:v>
                </c:pt>
                <c:pt idx="340">
                  <c:v>8.9743626224797826E-4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7.0563099503284698E-4</c:v>
                </c:pt>
                <c:pt idx="382">
                  <c:v>2.0697476452097349E-3</c:v>
                </c:pt>
                <c:pt idx="383">
                  <c:v>3.3627855925242784E-3</c:v>
                </c:pt>
                <c:pt idx="384">
                  <c:v>4.9601782471276386E-3</c:v>
                </c:pt>
                <c:pt idx="385">
                  <c:v>6.7148777719867239E-3</c:v>
                </c:pt>
                <c:pt idx="386">
                  <c:v>9.7932508279408442E-3</c:v>
                </c:pt>
                <c:pt idx="387">
                  <c:v>1.6962960323930718E-2</c:v>
                </c:pt>
                <c:pt idx="388">
                  <c:v>2.5925925492820225E-2</c:v>
                </c:pt>
                <c:pt idx="389">
                  <c:v>3.2652470410869168E-2</c:v>
                </c:pt>
                <c:pt idx="390">
                  <c:v>3.4013835953068651E-2</c:v>
                </c:pt>
                <c:pt idx="391">
                  <c:v>4.0154382288105979E-2</c:v>
                </c:pt>
                <c:pt idx="392">
                  <c:v>4.1243877866905684E-2</c:v>
                </c:pt>
                <c:pt idx="393">
                  <c:v>4.6956474868654112E-2</c:v>
                </c:pt>
                <c:pt idx="394">
                  <c:v>6.1728676590537074E-2</c:v>
                </c:pt>
                <c:pt idx="395">
                  <c:v>8.3138867458086796E-2</c:v>
                </c:pt>
                <c:pt idx="396">
                  <c:v>9.59552251069931E-2</c:v>
                </c:pt>
                <c:pt idx="397">
                  <c:v>0.11358921117828985</c:v>
                </c:pt>
                <c:pt idx="398">
                  <c:v>0.11709888516521573</c:v>
                </c:pt>
                <c:pt idx="399">
                  <c:v>0.11383792778920243</c:v>
                </c:pt>
                <c:pt idx="400">
                  <c:v>9.8923171295454596E-2</c:v>
                </c:pt>
                <c:pt idx="401">
                  <c:v>8.557388014541796E-2</c:v>
                </c:pt>
                <c:pt idx="402">
                  <c:v>7.3885071226806209E-2</c:v>
                </c:pt>
                <c:pt idx="403">
                  <c:v>7.7084968665811743E-2</c:v>
                </c:pt>
                <c:pt idx="404">
                  <c:v>8.6477507880830473E-2</c:v>
                </c:pt>
                <c:pt idx="405">
                  <c:v>9.2930718009367641E-2</c:v>
                </c:pt>
                <c:pt idx="406">
                  <c:v>0.1106234248894704</c:v>
                </c:pt>
                <c:pt idx="407">
                  <c:v>0.12687966630742073</c:v>
                </c:pt>
                <c:pt idx="408">
                  <c:v>0.1281444970836704</c:v>
                </c:pt>
                <c:pt idx="409">
                  <c:v>0.1729895127757686</c:v>
                </c:pt>
                <c:pt idx="410">
                  <c:v>0.20532482115459347</c:v>
                </c:pt>
                <c:pt idx="420">
                  <c:v>3.4354059994082703E-4</c:v>
                </c:pt>
                <c:pt idx="421">
                  <c:v>6.4805308993930361E-4</c:v>
                </c:pt>
                <c:pt idx="422">
                  <c:v>5.6430897575146717E-4</c:v>
                </c:pt>
                <c:pt idx="423">
                  <c:v>7.1774129200478758E-4</c:v>
                </c:pt>
                <c:pt idx="424">
                  <c:v>7.8638978207712493E-4</c:v>
                </c:pt>
                <c:pt idx="425">
                  <c:v>9.0604016723805326E-4</c:v>
                </c:pt>
                <c:pt idx="426">
                  <c:v>9.2473578859243711E-4</c:v>
                </c:pt>
                <c:pt idx="427">
                  <c:v>1.0959289137784359E-3</c:v>
                </c:pt>
                <c:pt idx="428">
                  <c:v>1.2195405802786579E-3</c:v>
                </c:pt>
                <c:pt idx="429">
                  <c:v>1.3001086696932261E-3</c:v>
                </c:pt>
                <c:pt idx="430">
                  <c:v>1.3178716130849073E-3</c:v>
                </c:pt>
                <c:pt idx="431">
                  <c:v>1.3229210235307467E-3</c:v>
                </c:pt>
                <c:pt idx="432">
                  <c:v>1.1517437121419357E-3</c:v>
                </c:pt>
                <c:pt idx="433">
                  <c:v>1.000504498129734E-3</c:v>
                </c:pt>
                <c:pt idx="434">
                  <c:v>8.6578107914737565E-4</c:v>
                </c:pt>
                <c:pt idx="435">
                  <c:v>7.4757176719839286E-4</c:v>
                </c:pt>
                <c:pt idx="436">
                  <c:v>6.4716508526037786E-4</c:v>
                </c:pt>
                <c:pt idx="437">
                  <c:v>5.5982795565315052E-4</c:v>
                </c:pt>
                <c:pt idx="438">
                  <c:v>4.8877984465447511E-4</c:v>
                </c:pt>
                <c:pt idx="439">
                  <c:v>4.2604560800989385E-4</c:v>
                </c:pt>
                <c:pt idx="440">
                  <c:v>3.7122186373341924E-4</c:v>
                </c:pt>
                <c:pt idx="441">
                  <c:v>3.2496928228010195E-4</c:v>
                </c:pt>
                <c:pt idx="442">
                  <c:v>2.8061263560798201E-4</c:v>
                </c:pt>
                <c:pt idx="443">
                  <c:v>2.4102336777037723E-4</c:v>
                </c:pt>
                <c:pt idx="444">
                  <c:v>2.0545136393456599E-4</c:v>
                </c:pt>
                <c:pt idx="445">
                  <c:v>1.7288692771410684E-4</c:v>
                </c:pt>
                <c:pt idx="446">
                  <c:v>1.4336772398461088E-4</c:v>
                </c:pt>
                <c:pt idx="447">
                  <c:v>1.1947498990098865E-4</c:v>
                </c:pt>
                <c:pt idx="448">
                  <c:v>9.8163714889302963E-5</c:v>
                </c:pt>
                <c:pt idx="449">
                  <c:v>7.9694935857425056E-5</c:v>
                </c:pt>
                <c:pt idx="450">
                  <c:v>6.4620807470798058E-5</c:v>
                </c:pt>
                <c:pt idx="451">
                  <c:v>5.344717823624301E-5</c:v>
                </c:pt>
                <c:pt idx="452">
                  <c:v>4.2055163538011017E-5</c:v>
                </c:pt>
                <c:pt idx="453">
                  <c:v>3.2068448029538069E-5</c:v>
                </c:pt>
                <c:pt idx="454">
                  <c:v>2.3383706043000225E-5</c:v>
                </c:pt>
                <c:pt idx="455">
                  <c:v>1.619215789443043E-5</c:v>
                </c:pt>
                <c:pt idx="456">
                  <c:v>9.745040731491077E-6</c:v>
                </c:pt>
                <c:pt idx="457">
                  <c:v>5.4561132517342836E-6</c:v>
                </c:pt>
                <c:pt idx="458">
                  <c:v>2.59414447658723E-6</c:v>
                </c:pt>
                <c:pt idx="459">
                  <c:v>8.4793526169074295E-7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6.181692924352309E-2</c:v>
                </c:pt>
                <c:pt idx="466">
                  <c:v>8.4440229550270418E-2</c:v>
                </c:pt>
                <c:pt idx="467">
                  <c:v>0.15283422700943897</c:v>
                </c:pt>
                <c:pt idx="468">
                  <c:v>0.28062434245466367</c:v>
                </c:pt>
                <c:pt idx="469">
                  <c:v>0.41472054239726042</c:v>
                </c:pt>
                <c:pt idx="470">
                  <c:v>0.50238495607426537</c:v>
                </c:pt>
                <c:pt idx="471">
                  <c:v>0.60683346755184742</c:v>
                </c:pt>
                <c:pt idx="472">
                  <c:v>0.62799125150710555</c:v>
                </c:pt>
                <c:pt idx="473">
                  <c:v>0.71144544921680586</c:v>
                </c:pt>
                <c:pt idx="474">
                  <c:v>0.71422162023867608</c:v>
                </c:pt>
                <c:pt idx="475">
                  <c:v>0.69197968269298715</c:v>
                </c:pt>
                <c:pt idx="476">
                  <c:v>0.64684598904723067</c:v>
                </c:pt>
                <c:pt idx="477">
                  <c:v>0.65174850062553069</c:v>
                </c:pt>
                <c:pt idx="478">
                  <c:v>0.64039597553066963</c:v>
                </c:pt>
                <c:pt idx="479">
                  <c:v>0.62767051087055437</c:v>
                </c:pt>
                <c:pt idx="480">
                  <c:v>0.64132777454970913</c:v>
                </c:pt>
                <c:pt idx="490">
                  <c:v>6.2767291474758319E-3</c:v>
                </c:pt>
                <c:pt idx="491">
                  <c:v>1.1840387189853061E-2</c:v>
                </c:pt>
                <c:pt idx="492">
                  <c:v>1.38220449395744E-2</c:v>
                </c:pt>
                <c:pt idx="493">
                  <c:v>1.5455427067209726E-2</c:v>
                </c:pt>
                <c:pt idx="494">
                  <c:v>1.5411613808473858E-2</c:v>
                </c:pt>
                <c:pt idx="495">
                  <c:v>1.4589354045174033E-2</c:v>
                </c:pt>
                <c:pt idx="496">
                  <c:v>1.3339942497629313E-2</c:v>
                </c:pt>
                <c:pt idx="497">
                  <c:v>1.1700213443423389E-2</c:v>
                </c:pt>
                <c:pt idx="498">
                  <c:v>1.036145876991137E-2</c:v>
                </c:pt>
                <c:pt idx="499">
                  <c:v>9.1439156912502886E-3</c:v>
                </c:pt>
                <c:pt idx="500">
                  <c:v>8.1861031779862856E-3</c:v>
                </c:pt>
                <c:pt idx="501">
                  <c:v>7.3220683426083221E-3</c:v>
                </c:pt>
                <c:pt idx="502">
                  <c:v>6.5827827503487759E-3</c:v>
                </c:pt>
                <c:pt idx="503">
                  <c:v>5.8025341701197957E-3</c:v>
                </c:pt>
                <c:pt idx="504">
                  <c:v>5.0798245696053422E-3</c:v>
                </c:pt>
                <c:pt idx="505">
                  <c:v>4.4293794693110759E-3</c:v>
                </c:pt>
                <c:pt idx="506">
                  <c:v>3.8438498537543817E-3</c:v>
                </c:pt>
                <c:pt idx="507">
                  <c:v>3.2968357927170861E-3</c:v>
                </c:pt>
                <c:pt idx="508">
                  <c:v>2.8034997317145653E-3</c:v>
                </c:pt>
                <c:pt idx="509">
                  <c:v>2.3623942172560542E-3</c:v>
                </c:pt>
                <c:pt idx="510">
                  <c:v>2.0037947793897716E-3</c:v>
                </c:pt>
                <c:pt idx="511">
                  <c:v>1.7164294521882714E-3</c:v>
                </c:pt>
                <c:pt idx="512">
                  <c:v>1.4668462828150669E-3</c:v>
                </c:pt>
                <c:pt idx="513">
                  <c:v>1.2558729763509206E-3</c:v>
                </c:pt>
                <c:pt idx="514">
                  <c:v>1.0776202189955067E-3</c:v>
                </c:pt>
                <c:pt idx="515">
                  <c:v>8.9298742958553938E-4</c:v>
                </c:pt>
                <c:pt idx="516">
                  <c:v>7.1555168033930771E-4</c:v>
                </c:pt>
                <c:pt idx="517">
                  <c:v>5.6166168099528921E-4</c:v>
                </c:pt>
                <c:pt idx="518">
                  <c:v>4.1714823533296091E-4</c:v>
                </c:pt>
                <c:pt idx="519">
                  <c:v>2.8078424460008402E-4</c:v>
                </c:pt>
                <c:pt idx="520">
                  <c:v>1.8224951319883507E-4</c:v>
                </c:pt>
                <c:pt idx="521">
                  <c:v>1.1824409444779425E-4</c:v>
                </c:pt>
                <c:pt idx="522">
                  <c:v>7.5170242934361701E-5</c:v>
                </c:pt>
                <c:pt idx="523">
                  <c:v>4.8597895229671931E-5</c:v>
                </c:pt>
                <c:pt idx="524">
                  <c:v>3.1357655617772594E-5</c:v>
                </c:pt>
                <c:pt idx="525">
                  <c:v>2.5330730634292843E-4</c:v>
                </c:pt>
                <c:pt idx="526">
                  <c:v>4.6036188950692629E-4</c:v>
                </c:pt>
                <c:pt idx="527">
                  <c:v>6.688802918627492E-4</c:v>
                </c:pt>
                <c:pt idx="528">
                  <c:v>9.199668826488476E-4</c:v>
                </c:pt>
                <c:pt idx="529">
                  <c:v>1.1630203896683625E-3</c:v>
                </c:pt>
                <c:pt idx="530">
                  <c:v>1.0123078019923292E-3</c:v>
                </c:pt>
                <c:pt idx="531">
                  <c:v>8.833780929646737E-4</c:v>
                </c:pt>
                <c:pt idx="532">
                  <c:v>7.6471922190689398E-4</c:v>
                </c:pt>
                <c:pt idx="533">
                  <c:v>6.5305805427637699E-4</c:v>
                </c:pt>
                <c:pt idx="534">
                  <c:v>5.5746110839118154E-4</c:v>
                </c:pt>
                <c:pt idx="535">
                  <c:v>4.7790037217449935E-4</c:v>
                </c:pt>
                <c:pt idx="536">
                  <c:v>4.2088955985332838E-4</c:v>
                </c:pt>
                <c:pt idx="537">
                  <c:v>3.7009688639638353E-4</c:v>
                </c:pt>
                <c:pt idx="538">
                  <c:v>3.2595858634661709E-4</c:v>
                </c:pt>
                <c:pt idx="539">
                  <c:v>2.9057174992503027E-4</c:v>
                </c:pt>
                <c:pt idx="540">
                  <c:v>2.5609249178741399E-4</c:v>
                </c:pt>
                <c:pt idx="541">
                  <c:v>2.2298087015873471E-4</c:v>
                </c:pt>
                <c:pt idx="542">
                  <c:v>1.9131239845925714E-4</c:v>
                </c:pt>
                <c:pt idx="543">
                  <c:v>1.6266725983902071E-4</c:v>
                </c:pt>
                <c:pt idx="544">
                  <c:v>1.3727026473522988E-4</c:v>
                </c:pt>
                <c:pt idx="545">
                  <c:v>1.1514500629158944E-4</c:v>
                </c:pt>
                <c:pt idx="546">
                  <c:v>9.6311847282477638E-5</c:v>
                </c:pt>
                <c:pt idx="547">
                  <c:v>8.1227773090006061E-5</c:v>
                </c:pt>
                <c:pt idx="548">
                  <c:v>6.9139616227250356E-5</c:v>
                </c:pt>
                <c:pt idx="549">
                  <c:v>6.0360557528047205E-5</c:v>
                </c:pt>
                <c:pt idx="550">
                  <c:v>5.079814853052681E-5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4.2018506573589747E-4</c:v>
                </c:pt>
                <c:pt idx="584">
                  <c:v>8.2441562686498299E-4</c:v>
                </c:pt>
                <c:pt idx="585">
                  <c:v>1.2295053495716066E-3</c:v>
                </c:pt>
                <c:pt idx="586">
                  <c:v>2.1000856875308567E-3</c:v>
                </c:pt>
                <c:pt idx="587">
                  <c:v>3.9845978777866917E-3</c:v>
                </c:pt>
                <c:pt idx="588">
                  <c:v>5.1229881084613902E-3</c:v>
                </c:pt>
                <c:pt idx="589">
                  <c:v>6.8785792534636035E-3</c:v>
                </c:pt>
                <c:pt idx="590">
                  <c:v>1.1337066443559727E-2</c:v>
                </c:pt>
                <c:pt idx="591">
                  <c:v>1.5887543429089851E-2</c:v>
                </c:pt>
                <c:pt idx="592">
                  <c:v>2.352400234565654E-2</c:v>
                </c:pt>
                <c:pt idx="593">
                  <c:v>3.1842594015993854E-2</c:v>
                </c:pt>
                <c:pt idx="594">
                  <c:v>4.0108098068771164E-2</c:v>
                </c:pt>
                <c:pt idx="595">
                  <c:v>5.7635820120337231E-2</c:v>
                </c:pt>
                <c:pt idx="596">
                  <c:v>8.0524518141443152E-2</c:v>
                </c:pt>
                <c:pt idx="597">
                  <c:v>9.8257777163479137E-2</c:v>
                </c:pt>
                <c:pt idx="598">
                  <c:v>0.12207042396318638</c:v>
                </c:pt>
                <c:pt idx="599">
                  <c:v>0.13840222093913718</c:v>
                </c:pt>
                <c:pt idx="600">
                  <c:v>0.13647126032916676</c:v>
                </c:pt>
                <c:pt idx="601">
                  <c:v>0.21162015656140037</c:v>
                </c:pt>
                <c:pt idx="602">
                  <c:v>0.27813730211929688</c:v>
                </c:pt>
                <c:pt idx="603">
                  <c:v>0.39882522552785166</c:v>
                </c:pt>
                <c:pt idx="604">
                  <c:v>0.53096989588930121</c:v>
                </c:pt>
                <c:pt idx="605">
                  <c:v>0.69304664266325133</c:v>
                </c:pt>
                <c:pt idx="606">
                  <c:v>0.75735056447148619</c:v>
                </c:pt>
                <c:pt idx="607">
                  <c:v>0.84112527449935937</c:v>
                </c:pt>
                <c:pt idx="608">
                  <c:v>0.73146582535469529</c:v>
                </c:pt>
                <c:pt idx="609">
                  <c:v>0.64816270936958331</c:v>
                </c:pt>
                <c:pt idx="610">
                  <c:v>0.57092974933252927</c:v>
                </c:pt>
                <c:pt idx="611">
                  <c:v>0.57509237665514967</c:v>
                </c:pt>
                <c:pt idx="612">
                  <c:v>0.59559514878067255</c:v>
                </c:pt>
                <c:pt idx="613">
                  <c:v>0.62858780865369146</c:v>
                </c:pt>
                <c:pt idx="614">
                  <c:v>0.70498568142566209</c:v>
                </c:pt>
                <c:pt idx="615">
                  <c:v>0.77836340415919958</c:v>
                </c:pt>
                <c:pt idx="616">
                  <c:v>0.78853382570695496</c:v>
                </c:pt>
                <c:pt idx="617">
                  <c:v>0.796511428366667</c:v>
                </c:pt>
                <c:pt idx="618">
                  <c:v>0.80821227405950791</c:v>
                </c:pt>
                <c:pt idx="619">
                  <c:v>0.73364353374320168</c:v>
                </c:pt>
                <c:pt idx="620">
                  <c:v>0.68866536211488549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8B-4514-AC70-22A9325BB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7309256"/>
        <c:axId val="-2097305400"/>
      </c:areaChart>
      <c:catAx>
        <c:axId val="-2097309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7305400"/>
        <c:crosses val="autoZero"/>
        <c:auto val="1"/>
        <c:lblAlgn val="ctr"/>
        <c:lblOffset val="100"/>
        <c:tickLblSkip val="10"/>
        <c:tickMarkSkip val="10"/>
        <c:noMultiLvlLbl val="1"/>
      </c:catAx>
      <c:valAx>
        <c:axId val="-2097305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7309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Historical</a:t>
            </a:r>
            <a:r>
              <a:rPr lang="nl-NL" baseline="0"/>
              <a:t> development in number of people with DS by age group and state (AI/AN)</a:t>
            </a:r>
            <a:endParaRPr lang="nl-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Blad1!$DJ$2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Blad1!$DJ$3:$DJ$623</c:f>
              <c:numCache>
                <c:formatCode>0</c:formatCode>
                <c:ptCount val="621"/>
                <c:pt idx="0">
                  <c:v>1.3440439583831881E-2</c:v>
                </c:pt>
                <c:pt idx="1">
                  <c:v>6.5260709848060415E-3</c:v>
                </c:pt>
                <c:pt idx="2">
                  <c:v>1.2492112953812794E-2</c:v>
                </c:pt>
                <c:pt idx="3">
                  <c:v>2.4720295357523812E-2</c:v>
                </c:pt>
                <c:pt idx="4">
                  <c:v>3.6950320906071747E-2</c:v>
                </c:pt>
                <c:pt idx="5">
                  <c:v>7.4217651778261728E-2</c:v>
                </c:pt>
                <c:pt idx="6">
                  <c:v>0.10956529427277295</c:v>
                </c:pt>
                <c:pt idx="7">
                  <c:v>0.12081605711602005</c:v>
                </c:pt>
                <c:pt idx="8">
                  <c:v>0.13310192393405407</c:v>
                </c:pt>
                <c:pt idx="9">
                  <c:v>0.14548984392860545</c:v>
                </c:pt>
                <c:pt idx="10">
                  <c:v>0.12672047117934532</c:v>
                </c:pt>
                <c:pt idx="11">
                  <c:v>0.10943582976108619</c:v>
                </c:pt>
                <c:pt idx="12">
                  <c:v>0.13765890567610148</c:v>
                </c:pt>
                <c:pt idx="13">
                  <c:v>0.1873899854034011</c:v>
                </c:pt>
                <c:pt idx="14">
                  <c:v>0.26121519803676235</c:v>
                </c:pt>
                <c:pt idx="15">
                  <c:v>0.3833878603318141</c:v>
                </c:pt>
                <c:pt idx="16">
                  <c:v>0.51014431792127635</c:v>
                </c:pt>
                <c:pt idx="17">
                  <c:v>0.60993779496928247</c:v>
                </c:pt>
                <c:pt idx="18">
                  <c:v>0.57334672124368469</c:v>
                </c:pt>
                <c:pt idx="19">
                  <c:v>0.62947957429125256</c:v>
                </c:pt>
                <c:pt idx="20">
                  <c:v>0.65538507361643294</c:v>
                </c:pt>
                <c:pt idx="21">
                  <c:v>0.59054023836287239</c:v>
                </c:pt>
                <c:pt idx="22">
                  <c:v>0.62175128848469097</c:v>
                </c:pt>
                <c:pt idx="23">
                  <c:v>0.62445414183945269</c:v>
                </c:pt>
                <c:pt idx="24">
                  <c:v>0.55554453159403827</c:v>
                </c:pt>
                <c:pt idx="25">
                  <c:v>0.47401434917311513</c:v>
                </c:pt>
                <c:pt idx="26">
                  <c:v>0.51483452988038692</c:v>
                </c:pt>
                <c:pt idx="27">
                  <c:v>0.43519541814431062</c:v>
                </c:pt>
                <c:pt idx="28">
                  <c:v>0.44962701817901268</c:v>
                </c:pt>
                <c:pt idx="29">
                  <c:v>0.44290322643781527</c:v>
                </c:pt>
                <c:pt idx="30">
                  <c:v>0.45969431556131879</c:v>
                </c:pt>
                <c:pt idx="31">
                  <c:v>0.42815988031690522</c:v>
                </c:pt>
                <c:pt idx="32">
                  <c:v>0.43041630146136678</c:v>
                </c:pt>
                <c:pt idx="33">
                  <c:v>0.42690507113258797</c:v>
                </c:pt>
                <c:pt idx="34">
                  <c:v>0.53308214421182432</c:v>
                </c:pt>
                <c:pt idx="35">
                  <c:v>0.61314070818863609</c:v>
                </c:pt>
                <c:pt idx="36">
                  <c:v>0.74896882200983772</c:v>
                </c:pt>
                <c:pt idx="37">
                  <c:v>0.81536972125725149</c:v>
                </c:pt>
                <c:pt idx="38">
                  <c:v>0.93647553676350126</c:v>
                </c:pt>
                <c:pt idx="39">
                  <c:v>0.92392996556898677</c:v>
                </c:pt>
                <c:pt idx="40">
                  <c:v>0.95512062130526731</c:v>
                </c:pt>
                <c:pt idx="41">
                  <c:v>0.88231301581965271</c:v>
                </c:pt>
                <c:pt idx="42">
                  <c:v>0.90215236917429276</c:v>
                </c:pt>
                <c:pt idx="43">
                  <c:v>0.84364559086015345</c:v>
                </c:pt>
                <c:pt idx="44">
                  <c:v>0.82704218089493309</c:v>
                </c:pt>
                <c:pt idx="45">
                  <c:v>0.83666408727784791</c:v>
                </c:pt>
                <c:pt idx="46">
                  <c:v>0.8636774012307058</c:v>
                </c:pt>
                <c:pt idx="47">
                  <c:v>0.94475149227260213</c:v>
                </c:pt>
                <c:pt idx="48">
                  <c:v>1.2491686072421184</c:v>
                </c:pt>
                <c:pt idx="49">
                  <c:v>1.1640475879776584</c:v>
                </c:pt>
                <c:pt idx="50">
                  <c:v>1.1915595832906629</c:v>
                </c:pt>
                <c:pt idx="51">
                  <c:v>1.1714121062441814</c:v>
                </c:pt>
                <c:pt idx="52">
                  <c:v>0.90558414687284539</c:v>
                </c:pt>
                <c:pt idx="53">
                  <c:v>0.47318914625698355</c:v>
                </c:pt>
                <c:pt idx="54">
                  <c:v>0.56688041928931743</c:v>
                </c:pt>
                <c:pt idx="55">
                  <c:v>0.89334998056221027</c:v>
                </c:pt>
                <c:pt idx="56">
                  <c:v>1.2982482074696584</c:v>
                </c:pt>
                <c:pt idx="57">
                  <c:v>1.8396747007697116</c:v>
                </c:pt>
                <c:pt idx="58">
                  <c:v>2.5370159540005743</c:v>
                </c:pt>
                <c:pt idx="59">
                  <c:v>2.5909360175795224</c:v>
                </c:pt>
                <c:pt idx="60">
                  <c:v>2.2891006293243472</c:v>
                </c:pt>
                <c:pt idx="70">
                  <c:v>4.594538018896447E-2</c:v>
                </c:pt>
                <c:pt idx="71">
                  <c:v>5.9700166531325191E-2</c:v>
                </c:pt>
                <c:pt idx="72">
                  <c:v>5.611769044348084E-2</c:v>
                </c:pt>
                <c:pt idx="73">
                  <c:v>4.2646597296600648E-2</c:v>
                </c:pt>
                <c:pt idx="74">
                  <c:v>3.0337439971827456E-2</c:v>
                </c:pt>
                <c:pt idx="75">
                  <c:v>3.5758138624727293E-2</c:v>
                </c:pt>
                <c:pt idx="76">
                  <c:v>3.9529820213833167E-2</c:v>
                </c:pt>
                <c:pt idx="77">
                  <c:v>5.0978754619172201E-2</c:v>
                </c:pt>
                <c:pt idx="78">
                  <c:v>6.7132048017749038E-2</c:v>
                </c:pt>
                <c:pt idx="79">
                  <c:v>8.316155991888452E-2</c:v>
                </c:pt>
                <c:pt idx="80">
                  <c:v>6.5917837620103156E-2</c:v>
                </c:pt>
                <c:pt idx="81">
                  <c:v>4.8779249879135518E-2</c:v>
                </c:pt>
                <c:pt idx="82">
                  <c:v>3.2402011095686953E-2</c:v>
                </c:pt>
                <c:pt idx="83">
                  <c:v>1.6155936657295741E-2</c:v>
                </c:pt>
                <c:pt idx="84">
                  <c:v>1.6362112121462845E-2</c:v>
                </c:pt>
                <c:pt idx="85">
                  <c:v>3.0943479985556813E-2</c:v>
                </c:pt>
                <c:pt idx="86">
                  <c:v>5.20019723686675E-2</c:v>
                </c:pt>
                <c:pt idx="87">
                  <c:v>8.2209518866485407E-2</c:v>
                </c:pt>
                <c:pt idx="88">
                  <c:v>0.11110048242934092</c:v>
                </c:pt>
                <c:pt idx="89">
                  <c:v>0.14182863705564372</c:v>
                </c:pt>
                <c:pt idx="90">
                  <c:v>0.20497740088972355</c:v>
                </c:pt>
                <c:pt idx="91">
                  <c:v>0.24414420177742938</c:v>
                </c:pt>
                <c:pt idx="92">
                  <c:v>0.32973675526480445</c:v>
                </c:pt>
                <c:pt idx="93">
                  <c:v>0.32504757888163299</c:v>
                </c:pt>
                <c:pt idx="94">
                  <c:v>0.32133017500981242</c:v>
                </c:pt>
                <c:pt idx="95">
                  <c:v>0.3042747721994834</c:v>
                </c:pt>
                <c:pt idx="96">
                  <c:v>0.36503131023591184</c:v>
                </c:pt>
                <c:pt idx="97">
                  <c:v>0.29866667834797422</c:v>
                </c:pt>
                <c:pt idx="98">
                  <c:v>0.43269037906350627</c:v>
                </c:pt>
                <c:pt idx="99">
                  <c:v>0.51167987033718743</c:v>
                </c:pt>
                <c:pt idx="100">
                  <c:v>0.54143163519701054</c:v>
                </c:pt>
                <c:pt idx="101">
                  <c:v>0.57111846068115923</c:v>
                </c:pt>
                <c:pt idx="102">
                  <c:v>0.67484354279766157</c:v>
                </c:pt>
                <c:pt idx="103">
                  <c:v>0.67350494612826428</c:v>
                </c:pt>
                <c:pt idx="104">
                  <c:v>0.68192616915161819</c:v>
                </c:pt>
                <c:pt idx="105">
                  <c:v>0.78741645521633463</c:v>
                </c:pt>
                <c:pt idx="106">
                  <c:v>0.8472559985528082</c:v>
                </c:pt>
                <c:pt idx="107">
                  <c:v>0.82105367387998573</c:v>
                </c:pt>
                <c:pt idx="108">
                  <c:v>0.79508100407900839</c:v>
                </c:pt>
                <c:pt idx="109">
                  <c:v>0.85914844498294185</c:v>
                </c:pt>
                <c:pt idx="110">
                  <c:v>1.0765517843789492</c:v>
                </c:pt>
                <c:pt idx="111">
                  <c:v>1.0205633679196431</c:v>
                </c:pt>
                <c:pt idx="112">
                  <c:v>1.2498063364224425</c:v>
                </c:pt>
                <c:pt idx="113">
                  <c:v>1.6091789207295824</c:v>
                </c:pt>
                <c:pt idx="114">
                  <c:v>1.9506404088221061</c:v>
                </c:pt>
                <c:pt idx="115">
                  <c:v>1.9787070588321614</c:v>
                </c:pt>
                <c:pt idx="116">
                  <c:v>2.1022287622296849</c:v>
                </c:pt>
                <c:pt idx="117">
                  <c:v>2.0169900967899719</c:v>
                </c:pt>
                <c:pt idx="118">
                  <c:v>1.721985495529371</c:v>
                </c:pt>
                <c:pt idx="119">
                  <c:v>1.187732012327992</c:v>
                </c:pt>
                <c:pt idx="120">
                  <c:v>0.95444480215881611</c:v>
                </c:pt>
                <c:pt idx="121">
                  <c:v>0.89860582166718683</c:v>
                </c:pt>
                <c:pt idx="122">
                  <c:v>0.86775395235883279</c:v>
                </c:pt>
                <c:pt idx="123">
                  <c:v>0.66778845160013478</c:v>
                </c:pt>
                <c:pt idx="124">
                  <c:v>0.65673270634545622</c:v>
                </c:pt>
                <c:pt idx="125">
                  <c:v>0.71472518551208264</c:v>
                </c:pt>
                <c:pt idx="126">
                  <c:v>0.76303978593039345</c:v>
                </c:pt>
                <c:pt idx="127">
                  <c:v>1.1084156396085785</c:v>
                </c:pt>
                <c:pt idx="128">
                  <c:v>1.7947595458599912</c:v>
                </c:pt>
                <c:pt idx="129">
                  <c:v>2.3829372755472003</c:v>
                </c:pt>
                <c:pt idx="130">
                  <c:v>2.674958709042766</c:v>
                </c:pt>
                <c:pt idx="140">
                  <c:v>1.4569248994576849</c:v>
                </c:pt>
                <c:pt idx="141">
                  <c:v>1.1927892118248469</c:v>
                </c:pt>
                <c:pt idx="142">
                  <c:v>1.0983306885995152</c:v>
                </c:pt>
                <c:pt idx="143">
                  <c:v>1.0699843928806247</c:v>
                </c:pt>
                <c:pt idx="144">
                  <c:v>1.2026103385977702</c:v>
                </c:pt>
                <c:pt idx="145">
                  <c:v>1.3642714732250414</c:v>
                </c:pt>
                <c:pt idx="146">
                  <c:v>1.7200757488865481</c:v>
                </c:pt>
                <c:pt idx="147">
                  <c:v>1.8711510040299764</c:v>
                </c:pt>
                <c:pt idx="148">
                  <c:v>2.1770576313853058</c:v>
                </c:pt>
                <c:pt idx="149">
                  <c:v>2.4276571883180278</c:v>
                </c:pt>
                <c:pt idx="150">
                  <c:v>2.7871819035065331</c:v>
                </c:pt>
                <c:pt idx="151">
                  <c:v>3.2888890798346551</c:v>
                </c:pt>
                <c:pt idx="152">
                  <c:v>3.7953879679988773</c:v>
                </c:pt>
                <c:pt idx="153">
                  <c:v>3.8796595445999822</c:v>
                </c:pt>
                <c:pt idx="154">
                  <c:v>3.9075502466047487</c:v>
                </c:pt>
                <c:pt idx="155">
                  <c:v>3.5838412437540641</c:v>
                </c:pt>
                <c:pt idx="156">
                  <c:v>2.9608399666882739</c:v>
                </c:pt>
                <c:pt idx="157">
                  <c:v>2.4152023048890756</c:v>
                </c:pt>
                <c:pt idx="158">
                  <c:v>2.2608697915611256</c:v>
                </c:pt>
                <c:pt idx="159">
                  <c:v>2.0399936767075086</c:v>
                </c:pt>
                <c:pt idx="160">
                  <c:v>2.1276129931077019</c:v>
                </c:pt>
                <c:pt idx="161">
                  <c:v>2.4684862112437145</c:v>
                </c:pt>
                <c:pt idx="162">
                  <c:v>2.9059945465924901</c:v>
                </c:pt>
                <c:pt idx="163">
                  <c:v>2.8824743302342832</c:v>
                </c:pt>
                <c:pt idx="164">
                  <c:v>2.9336620667680329</c:v>
                </c:pt>
                <c:pt idx="165">
                  <c:v>2.9441774233280089</c:v>
                </c:pt>
                <c:pt idx="166">
                  <c:v>2.8337192717128747</c:v>
                </c:pt>
                <c:pt idx="167">
                  <c:v>2.5023344471138627</c:v>
                </c:pt>
                <c:pt idx="168">
                  <c:v>2.3973095967785731</c:v>
                </c:pt>
                <c:pt idx="169">
                  <c:v>2.2952212158997818</c:v>
                </c:pt>
                <c:pt idx="170">
                  <c:v>2.1160042389933205</c:v>
                </c:pt>
                <c:pt idx="171">
                  <c:v>1.9682457911659381</c:v>
                </c:pt>
                <c:pt idx="172">
                  <c:v>1.9961655133459786</c:v>
                </c:pt>
                <c:pt idx="173">
                  <c:v>2.1341747844676724</c:v>
                </c:pt>
                <c:pt idx="174">
                  <c:v>2.1962089894066357</c:v>
                </c:pt>
                <c:pt idx="175">
                  <c:v>2.2753578865559212</c:v>
                </c:pt>
                <c:pt idx="176">
                  <c:v>2.2830489523157462</c:v>
                </c:pt>
                <c:pt idx="177">
                  <c:v>2.3241292102688611</c:v>
                </c:pt>
                <c:pt idx="178">
                  <c:v>2.4551758781951509</c:v>
                </c:pt>
                <c:pt idx="179">
                  <c:v>2.559369419783212</c:v>
                </c:pt>
                <c:pt idx="180">
                  <c:v>2.8065128319918236</c:v>
                </c:pt>
                <c:pt idx="181">
                  <c:v>2.99654664608518</c:v>
                </c:pt>
                <c:pt idx="182">
                  <c:v>3.8361737835307776</c:v>
                </c:pt>
                <c:pt idx="183">
                  <c:v>4.2750192648126291</c:v>
                </c:pt>
                <c:pt idx="184">
                  <c:v>4.3517426996912487</c:v>
                </c:pt>
                <c:pt idx="185">
                  <c:v>4.326456757569014</c:v>
                </c:pt>
                <c:pt idx="186">
                  <c:v>4.3845666637710217</c:v>
                </c:pt>
                <c:pt idx="187">
                  <c:v>3.8422687146733892</c:v>
                </c:pt>
                <c:pt idx="188">
                  <c:v>3.3455202340708419</c:v>
                </c:pt>
                <c:pt idx="189">
                  <c:v>3.1008594664049838</c:v>
                </c:pt>
                <c:pt idx="190">
                  <c:v>2.8330129918569753</c:v>
                </c:pt>
                <c:pt idx="191">
                  <c:v>2.5875392098842047</c:v>
                </c:pt>
                <c:pt idx="192">
                  <c:v>2.2659180362823075</c:v>
                </c:pt>
                <c:pt idx="193">
                  <c:v>1.9020254921460431</c:v>
                </c:pt>
                <c:pt idx="194">
                  <c:v>1.4904728883397906</c:v>
                </c:pt>
                <c:pt idx="195">
                  <c:v>1.0761415918780968</c:v>
                </c:pt>
                <c:pt idx="196">
                  <c:v>0.91972213780743417</c:v>
                </c:pt>
                <c:pt idx="197">
                  <c:v>0.75611220108753507</c:v>
                </c:pt>
                <c:pt idx="198">
                  <c:v>0.87905433381331732</c:v>
                </c:pt>
                <c:pt idx="199">
                  <c:v>1.1150033253148055</c:v>
                </c:pt>
                <c:pt idx="200">
                  <c:v>1.8346122450284037</c:v>
                </c:pt>
                <c:pt idx="210">
                  <c:v>3.2026956523718453E-2</c:v>
                </c:pt>
                <c:pt idx="211">
                  <c:v>5.385981179505088E-2</c:v>
                </c:pt>
                <c:pt idx="212">
                  <c:v>8.2820058095617211E-2</c:v>
                </c:pt>
                <c:pt idx="213">
                  <c:v>0.1294320197995647</c:v>
                </c:pt>
                <c:pt idx="214">
                  <c:v>0.18449660066527407</c:v>
                </c:pt>
                <c:pt idx="215">
                  <c:v>0.22465279944845246</c:v>
                </c:pt>
                <c:pt idx="216">
                  <c:v>0.27196561904505767</c:v>
                </c:pt>
                <c:pt idx="217">
                  <c:v>0.31783196590458596</c:v>
                </c:pt>
                <c:pt idx="218">
                  <c:v>0.3851098418018799</c:v>
                </c:pt>
                <c:pt idx="219">
                  <c:v>0.40525159660507659</c:v>
                </c:pt>
                <c:pt idx="220">
                  <c:v>0.42910409428591145</c:v>
                </c:pt>
                <c:pt idx="221">
                  <c:v>0.45068171967509552</c:v>
                </c:pt>
                <c:pt idx="222">
                  <c:v>0.4501563071984056</c:v>
                </c:pt>
                <c:pt idx="223">
                  <c:v>0.35708286416007856</c:v>
                </c:pt>
                <c:pt idx="224">
                  <c:v>0.29285943919802088</c:v>
                </c:pt>
                <c:pt idx="225">
                  <c:v>0.21773982484891335</c:v>
                </c:pt>
                <c:pt idx="226">
                  <c:v>0.20182337483165469</c:v>
                </c:pt>
                <c:pt idx="227">
                  <c:v>0.24808116520288695</c:v>
                </c:pt>
                <c:pt idx="228">
                  <c:v>0.61454555164987934</c:v>
                </c:pt>
                <c:pt idx="229">
                  <c:v>0.81883503214582543</c:v>
                </c:pt>
                <c:pt idx="230">
                  <c:v>1.1031820922538378</c:v>
                </c:pt>
                <c:pt idx="231">
                  <c:v>1.2810338872671074</c:v>
                </c:pt>
                <c:pt idx="232">
                  <c:v>1.4753665196239969</c:v>
                </c:pt>
                <c:pt idx="233">
                  <c:v>1.2721395349784359</c:v>
                </c:pt>
                <c:pt idx="234">
                  <c:v>1.1965252778372173</c:v>
                </c:pt>
                <c:pt idx="235">
                  <c:v>1.0160870775937698</c:v>
                </c:pt>
                <c:pt idx="236">
                  <c:v>0.90648152042244756</c:v>
                </c:pt>
                <c:pt idx="237">
                  <c:v>0.69270565920119331</c:v>
                </c:pt>
                <c:pt idx="238">
                  <c:v>0.71807605549528064</c:v>
                </c:pt>
                <c:pt idx="239">
                  <c:v>0.78166799761849948</c:v>
                </c:pt>
                <c:pt idx="240">
                  <c:v>0.89058384695677661</c:v>
                </c:pt>
                <c:pt idx="241">
                  <c:v>1.0077799634734881</c:v>
                </c:pt>
                <c:pt idx="242">
                  <c:v>1.1604874438163064</c:v>
                </c:pt>
                <c:pt idx="243">
                  <c:v>1.1718165501556381</c:v>
                </c:pt>
                <c:pt idx="244">
                  <c:v>1.1010120314313274</c:v>
                </c:pt>
                <c:pt idx="245">
                  <c:v>1.0074930748826523</c:v>
                </c:pt>
                <c:pt idx="246">
                  <c:v>0.98710082451173753</c:v>
                </c:pt>
                <c:pt idx="247">
                  <c:v>0.93338647005458464</c:v>
                </c:pt>
                <c:pt idx="248">
                  <c:v>0.95493472017979519</c:v>
                </c:pt>
                <c:pt idx="249">
                  <c:v>1.0748809297429389</c:v>
                </c:pt>
                <c:pt idx="250">
                  <c:v>1.1745907705554608</c:v>
                </c:pt>
                <c:pt idx="251">
                  <c:v>1.1496090962871619</c:v>
                </c:pt>
                <c:pt idx="252">
                  <c:v>1.1895741206534372</c:v>
                </c:pt>
                <c:pt idx="253">
                  <c:v>1.1901733602460338</c:v>
                </c:pt>
                <c:pt idx="254">
                  <c:v>1.1998668932042051</c:v>
                </c:pt>
                <c:pt idx="255">
                  <c:v>1.2907092820877468</c:v>
                </c:pt>
                <c:pt idx="256">
                  <c:v>1.3286832831509312</c:v>
                </c:pt>
                <c:pt idx="257">
                  <c:v>1.6495761906263497</c:v>
                </c:pt>
                <c:pt idx="258">
                  <c:v>1.9832990982012173</c:v>
                </c:pt>
                <c:pt idx="259">
                  <c:v>2.0081215560245611</c:v>
                </c:pt>
                <c:pt idx="260">
                  <c:v>1.8843696537208501</c:v>
                </c:pt>
                <c:pt idx="261">
                  <c:v>1.8276543449503382</c:v>
                </c:pt>
                <c:pt idx="262">
                  <c:v>1.6690132267514026</c:v>
                </c:pt>
                <c:pt idx="263">
                  <c:v>2.2128126359443669</c:v>
                </c:pt>
                <c:pt idx="264">
                  <c:v>2.5701259861504351</c:v>
                </c:pt>
                <c:pt idx="265">
                  <c:v>2.882448080038837</c:v>
                </c:pt>
                <c:pt idx="266">
                  <c:v>3.0984151496797945</c:v>
                </c:pt>
                <c:pt idx="267">
                  <c:v>3.3129846274566157</c:v>
                </c:pt>
                <c:pt idx="268">
                  <c:v>2.4381877406430386</c:v>
                </c:pt>
                <c:pt idx="269">
                  <c:v>1.9793600212186893</c:v>
                </c:pt>
                <c:pt idx="270">
                  <c:v>1.4427164530330345</c:v>
                </c:pt>
                <c:pt idx="280">
                  <c:v>9.3733680480508497E-3</c:v>
                </c:pt>
                <c:pt idx="281">
                  <c:v>1.1065738992787769E-2</c:v>
                </c:pt>
                <c:pt idx="282">
                  <c:v>1.2678050557582079E-2</c:v>
                </c:pt>
                <c:pt idx="283">
                  <c:v>1.8602958975255358E-2</c:v>
                </c:pt>
                <c:pt idx="284">
                  <c:v>3.7574719933982315E-2</c:v>
                </c:pt>
                <c:pt idx="285">
                  <c:v>6.31621297039167E-2</c:v>
                </c:pt>
                <c:pt idx="286">
                  <c:v>7.634436192933905E-2</c:v>
                </c:pt>
                <c:pt idx="287">
                  <c:v>0.10003365360205077</c:v>
                </c:pt>
                <c:pt idx="288">
                  <c:v>0.12414954592845563</c:v>
                </c:pt>
                <c:pt idx="289">
                  <c:v>0.14032198431603499</c:v>
                </c:pt>
                <c:pt idx="290">
                  <c:v>0.20979303168329622</c:v>
                </c:pt>
                <c:pt idx="291">
                  <c:v>0.28409917039455251</c:v>
                </c:pt>
                <c:pt idx="292">
                  <c:v>0.34037034615644174</c:v>
                </c:pt>
                <c:pt idx="293">
                  <c:v>0.39577780961647535</c:v>
                </c:pt>
                <c:pt idx="294">
                  <c:v>0.43092723331088811</c:v>
                </c:pt>
                <c:pt idx="295">
                  <c:v>0.35385358084909935</c:v>
                </c:pt>
                <c:pt idx="296">
                  <c:v>0.28201994915337286</c:v>
                </c:pt>
                <c:pt idx="297">
                  <c:v>0.22472377426961029</c:v>
                </c:pt>
                <c:pt idx="298">
                  <c:v>0.16597491720554103</c:v>
                </c:pt>
                <c:pt idx="299">
                  <c:v>0.12359548713289517</c:v>
                </c:pt>
                <c:pt idx="300">
                  <c:v>0.13562408045739771</c:v>
                </c:pt>
                <c:pt idx="301">
                  <c:v>0.14439272744516798</c:v>
                </c:pt>
                <c:pt idx="302">
                  <c:v>0.14781772780504529</c:v>
                </c:pt>
                <c:pt idx="303">
                  <c:v>0.13553157527006099</c:v>
                </c:pt>
                <c:pt idx="304">
                  <c:v>0.12145053823542341</c:v>
                </c:pt>
                <c:pt idx="305">
                  <c:v>0.12524632278420283</c:v>
                </c:pt>
                <c:pt idx="306">
                  <c:v>0.10849080932295072</c:v>
                </c:pt>
                <c:pt idx="307">
                  <c:v>0.17664557368806477</c:v>
                </c:pt>
                <c:pt idx="308">
                  <c:v>0.20094474051170697</c:v>
                </c:pt>
                <c:pt idx="309">
                  <c:v>0.24558369415916692</c:v>
                </c:pt>
                <c:pt idx="310">
                  <c:v>0.28111269926326632</c:v>
                </c:pt>
                <c:pt idx="311">
                  <c:v>0.334175686630514</c:v>
                </c:pt>
                <c:pt idx="312">
                  <c:v>0.28709707784250754</c:v>
                </c:pt>
                <c:pt idx="313">
                  <c:v>0.30875162253931765</c:v>
                </c:pt>
                <c:pt idx="314">
                  <c:v>0.28864539109351756</c:v>
                </c:pt>
                <c:pt idx="315">
                  <c:v>0.25967833610472874</c:v>
                </c:pt>
                <c:pt idx="316">
                  <c:v>0.27360484490353792</c:v>
                </c:pt>
                <c:pt idx="317">
                  <c:v>0.31694433493537577</c:v>
                </c:pt>
                <c:pt idx="318">
                  <c:v>0.31860587112917771</c:v>
                </c:pt>
                <c:pt idx="319">
                  <c:v>0.43228816282441285</c:v>
                </c:pt>
                <c:pt idx="320">
                  <c:v>0.48412541158099537</c:v>
                </c:pt>
                <c:pt idx="321">
                  <c:v>0.53634803289916277</c:v>
                </c:pt>
                <c:pt idx="322">
                  <c:v>0.54393145731913994</c:v>
                </c:pt>
                <c:pt idx="323">
                  <c:v>0.57829061412159033</c:v>
                </c:pt>
                <c:pt idx="324">
                  <c:v>0.54511987095625192</c:v>
                </c:pt>
                <c:pt idx="325">
                  <c:v>0.59838903865964266</c:v>
                </c:pt>
                <c:pt idx="326">
                  <c:v>0.60992249562409739</c:v>
                </c:pt>
                <c:pt idx="327">
                  <c:v>0.68314507205071795</c:v>
                </c:pt>
                <c:pt idx="328">
                  <c:v>0.71040851146362294</c:v>
                </c:pt>
                <c:pt idx="329">
                  <c:v>0.9033100395879976</c:v>
                </c:pt>
                <c:pt idx="330">
                  <c:v>1.032776716895929</c:v>
                </c:pt>
                <c:pt idx="331">
                  <c:v>0.88302367958610373</c:v>
                </c:pt>
                <c:pt idx="332">
                  <c:v>0.70705685748697822</c:v>
                </c:pt>
                <c:pt idx="333">
                  <c:v>0.57396261813590299</c:v>
                </c:pt>
                <c:pt idx="334">
                  <c:v>0.26891142029058612</c:v>
                </c:pt>
                <c:pt idx="335">
                  <c:v>0</c:v>
                </c:pt>
                <c:pt idx="336">
                  <c:v>0</c:v>
                </c:pt>
                <c:pt idx="337">
                  <c:v>0.12495051601866877</c:v>
                </c:pt>
                <c:pt idx="338">
                  <c:v>0.28837080114774138</c:v>
                </c:pt>
                <c:pt idx="339">
                  <c:v>0.49072989087917684</c:v>
                </c:pt>
                <c:pt idx="340">
                  <c:v>0.72707857645542473</c:v>
                </c:pt>
                <c:pt idx="350">
                  <c:v>0.77361102627526357</c:v>
                </c:pt>
                <c:pt idx="351">
                  <c:v>0.64607545307635084</c:v>
                </c:pt>
                <c:pt idx="352">
                  <c:v>0.54225912133964793</c:v>
                </c:pt>
                <c:pt idx="353">
                  <c:v>0.65177848711978725</c:v>
                </c:pt>
                <c:pt idx="354">
                  <c:v>1.0299098292893909</c:v>
                </c:pt>
                <c:pt idx="355">
                  <c:v>1.4139199802568438</c:v>
                </c:pt>
                <c:pt idx="356">
                  <c:v>1.8310649139933095</c:v>
                </c:pt>
                <c:pt idx="357">
                  <c:v>2.3249638986556178</c:v>
                </c:pt>
                <c:pt idx="358">
                  <c:v>2.7045879351681954</c:v>
                </c:pt>
                <c:pt idx="359">
                  <c:v>3.0315413517142225</c:v>
                </c:pt>
                <c:pt idx="360">
                  <c:v>3.2738819582119998</c:v>
                </c:pt>
                <c:pt idx="361">
                  <c:v>3.4652607279716738</c:v>
                </c:pt>
                <c:pt idx="362">
                  <c:v>3.5497681391883806</c:v>
                </c:pt>
                <c:pt idx="363">
                  <c:v>4.0109776061476117</c:v>
                </c:pt>
                <c:pt idx="364">
                  <c:v>3.8085220331521024</c:v>
                </c:pt>
                <c:pt idx="365">
                  <c:v>3.6481762220517875</c:v>
                </c:pt>
                <c:pt idx="366">
                  <c:v>3.4943732082129446</c:v>
                </c:pt>
                <c:pt idx="367">
                  <c:v>3.3869223670982471</c:v>
                </c:pt>
                <c:pt idx="368">
                  <c:v>2.6589669385353671</c:v>
                </c:pt>
                <c:pt idx="369">
                  <c:v>2.3735930407600745</c:v>
                </c:pt>
                <c:pt idx="370">
                  <c:v>2.1048851573925993</c:v>
                </c:pt>
                <c:pt idx="371">
                  <c:v>1.8059949330928076</c:v>
                </c:pt>
                <c:pt idx="372">
                  <c:v>1.5332632569424964</c:v>
                </c:pt>
                <c:pt idx="373">
                  <c:v>1.4243332315606232</c:v>
                </c:pt>
                <c:pt idx="374">
                  <c:v>1.3177900060981251</c:v>
                </c:pt>
                <c:pt idx="375">
                  <c:v>1.1827978756759074</c:v>
                </c:pt>
                <c:pt idx="376">
                  <c:v>1.0938107841144633</c:v>
                </c:pt>
                <c:pt idx="377">
                  <c:v>0.99647171293829628</c:v>
                </c:pt>
                <c:pt idx="378">
                  <c:v>1.0657375618164264</c:v>
                </c:pt>
                <c:pt idx="379">
                  <c:v>1.1165219478381894</c:v>
                </c:pt>
                <c:pt idx="380">
                  <c:v>1.213381990886627</c:v>
                </c:pt>
                <c:pt idx="381">
                  <c:v>1.3457612082216404</c:v>
                </c:pt>
                <c:pt idx="382">
                  <c:v>1.4285947083675452</c:v>
                </c:pt>
                <c:pt idx="383">
                  <c:v>1.5100410476415707</c:v>
                </c:pt>
                <c:pt idx="384">
                  <c:v>1.632867839487997</c:v>
                </c:pt>
                <c:pt idx="385">
                  <c:v>1.6698597665264259</c:v>
                </c:pt>
                <c:pt idx="386">
                  <c:v>1.6420500486696235</c:v>
                </c:pt>
                <c:pt idx="387">
                  <c:v>1.6757624338929791</c:v>
                </c:pt>
                <c:pt idx="388">
                  <c:v>1.654020807975294</c:v>
                </c:pt>
                <c:pt idx="389">
                  <c:v>1.8112799746642541</c:v>
                </c:pt>
                <c:pt idx="390">
                  <c:v>2.0041531504120784</c:v>
                </c:pt>
                <c:pt idx="391">
                  <c:v>2.0850524216233235</c:v>
                </c:pt>
                <c:pt idx="392">
                  <c:v>2.1739315670698054</c:v>
                </c:pt>
                <c:pt idx="393">
                  <c:v>2.2027493774524305</c:v>
                </c:pt>
                <c:pt idx="394">
                  <c:v>2.1264021388616561</c:v>
                </c:pt>
                <c:pt idx="395">
                  <c:v>2.0555364071140119</c:v>
                </c:pt>
                <c:pt idx="396">
                  <c:v>2.0619340446215109</c:v>
                </c:pt>
                <c:pt idx="397">
                  <c:v>2.0397853649214159</c:v>
                </c:pt>
                <c:pt idx="398">
                  <c:v>2.0450121649283628</c:v>
                </c:pt>
                <c:pt idx="399">
                  <c:v>1.9903647134344464</c:v>
                </c:pt>
                <c:pt idx="400">
                  <c:v>1.7368748865071235</c:v>
                </c:pt>
                <c:pt idx="401">
                  <c:v>1.6867565625974115</c:v>
                </c:pt>
                <c:pt idx="402">
                  <c:v>1.6737192339771798</c:v>
                </c:pt>
                <c:pt idx="403">
                  <c:v>1.6543508477374207</c:v>
                </c:pt>
                <c:pt idx="404">
                  <c:v>1.6529461448368374</c:v>
                </c:pt>
                <c:pt idx="405">
                  <c:v>2.0722527152239434</c:v>
                </c:pt>
                <c:pt idx="406">
                  <c:v>2.4063487782995243</c:v>
                </c:pt>
                <c:pt idx="407">
                  <c:v>2.7515683693204327</c:v>
                </c:pt>
                <c:pt idx="408">
                  <c:v>2.9210182501726143</c:v>
                </c:pt>
                <c:pt idx="409">
                  <c:v>2.520374992423589</c:v>
                </c:pt>
                <c:pt idx="410">
                  <c:v>2.4892377093584885</c:v>
                </c:pt>
                <c:pt idx="420">
                  <c:v>0.15357514059273758</c:v>
                </c:pt>
                <c:pt idx="421">
                  <c:v>0.11522051452715981</c:v>
                </c:pt>
                <c:pt idx="422">
                  <c:v>8.8699731298254467E-2</c:v>
                </c:pt>
                <c:pt idx="423">
                  <c:v>7.4288998123069036E-2</c:v>
                </c:pt>
                <c:pt idx="424">
                  <c:v>5.9121247677953986E-2</c:v>
                </c:pt>
                <c:pt idx="425">
                  <c:v>5.3464557553986186E-2</c:v>
                </c:pt>
                <c:pt idx="426">
                  <c:v>7.2937900671197431E-2</c:v>
                </c:pt>
                <c:pt idx="427">
                  <c:v>0.10599701243521831</c:v>
                </c:pt>
                <c:pt idx="428">
                  <c:v>0.15724716071225078</c:v>
                </c:pt>
                <c:pt idx="429">
                  <c:v>0.20523192484392025</c:v>
                </c:pt>
                <c:pt idx="430">
                  <c:v>0.24441460155595821</c:v>
                </c:pt>
                <c:pt idx="431">
                  <c:v>0.29779438077123704</c:v>
                </c:pt>
                <c:pt idx="432">
                  <c:v>0.33690171803302971</c:v>
                </c:pt>
                <c:pt idx="433">
                  <c:v>0.346073018139262</c:v>
                </c:pt>
                <c:pt idx="434">
                  <c:v>0.37195857804431176</c:v>
                </c:pt>
                <c:pt idx="435">
                  <c:v>0.41117068520666955</c:v>
                </c:pt>
                <c:pt idx="436">
                  <c:v>0.44046448701821528</c:v>
                </c:pt>
                <c:pt idx="437">
                  <c:v>0.42680087678278622</c:v>
                </c:pt>
                <c:pt idx="438">
                  <c:v>0.41962967506590421</c:v>
                </c:pt>
                <c:pt idx="439">
                  <c:v>0.39760279204697813</c:v>
                </c:pt>
                <c:pt idx="440">
                  <c:v>0.4945371002986314</c:v>
                </c:pt>
                <c:pt idx="441">
                  <c:v>0.54385464777775383</c:v>
                </c:pt>
                <c:pt idx="442">
                  <c:v>0.56055569697321661</c:v>
                </c:pt>
                <c:pt idx="443">
                  <c:v>0.60957639545821729</c:v>
                </c:pt>
                <c:pt idx="444">
                  <c:v>0.62339786192098823</c:v>
                </c:pt>
                <c:pt idx="445">
                  <c:v>0.51615766597318502</c:v>
                </c:pt>
                <c:pt idx="446">
                  <c:v>0.49998621184103831</c:v>
                </c:pt>
                <c:pt idx="447">
                  <c:v>0.56234441486696785</c:v>
                </c:pt>
                <c:pt idx="448">
                  <c:v>0.54815924741252786</c:v>
                </c:pt>
                <c:pt idx="449">
                  <c:v>0.60002046200825143</c:v>
                </c:pt>
                <c:pt idx="450">
                  <c:v>0.62764011201500414</c:v>
                </c:pt>
                <c:pt idx="451">
                  <c:v>0.59772990812734061</c:v>
                </c:pt>
                <c:pt idx="452">
                  <c:v>0.54748368733067432</c:v>
                </c:pt>
                <c:pt idx="453">
                  <c:v>0.56258579936111364</c:v>
                </c:pt>
                <c:pt idx="454">
                  <c:v>0.56222570225723323</c:v>
                </c:pt>
                <c:pt idx="455">
                  <c:v>0.54265332499081465</c:v>
                </c:pt>
                <c:pt idx="456">
                  <c:v>0.63575428935309886</c:v>
                </c:pt>
                <c:pt idx="457">
                  <c:v>0.7090758865672292</c:v>
                </c:pt>
                <c:pt idx="458">
                  <c:v>0.82445026381468989</c:v>
                </c:pt>
                <c:pt idx="459">
                  <c:v>0.97097999712048866</c:v>
                </c:pt>
                <c:pt idx="460">
                  <c:v>1.2350821954565672</c:v>
                </c:pt>
                <c:pt idx="461">
                  <c:v>1.3743677231889646</c:v>
                </c:pt>
                <c:pt idx="462">
                  <c:v>1.5218434840528752</c:v>
                </c:pt>
                <c:pt idx="463">
                  <c:v>1.6441563798407022</c:v>
                </c:pt>
                <c:pt idx="464">
                  <c:v>1.7984268804152006</c:v>
                </c:pt>
                <c:pt idx="465">
                  <c:v>1.905138038458517</c:v>
                </c:pt>
                <c:pt idx="466">
                  <c:v>2.0839529477410927</c:v>
                </c:pt>
                <c:pt idx="467">
                  <c:v>2.4706327602861968</c:v>
                </c:pt>
                <c:pt idx="468">
                  <c:v>3.1625963191128643</c:v>
                </c:pt>
                <c:pt idx="469">
                  <c:v>3.6030960296121877</c:v>
                </c:pt>
                <c:pt idx="470">
                  <c:v>3.8971367772357635</c:v>
                </c:pt>
                <c:pt idx="471">
                  <c:v>4.1874160509175526</c:v>
                </c:pt>
                <c:pt idx="472">
                  <c:v>4.5001081500073479</c:v>
                </c:pt>
                <c:pt idx="473">
                  <c:v>4.6906135760752958</c:v>
                </c:pt>
                <c:pt idx="474">
                  <c:v>4.6985443932468476</c:v>
                </c:pt>
                <c:pt idx="475">
                  <c:v>4.8027768360962932</c:v>
                </c:pt>
                <c:pt idx="476">
                  <c:v>4.8047423053951652</c:v>
                </c:pt>
                <c:pt idx="477">
                  <c:v>4.6599934310198723</c:v>
                </c:pt>
                <c:pt idx="478">
                  <c:v>4.6697234774870733</c:v>
                </c:pt>
                <c:pt idx="479">
                  <c:v>4.4026170761980952</c:v>
                </c:pt>
                <c:pt idx="480">
                  <c:v>3.6697467619210422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1.5782876600520003E-2</c:v>
                </c:pt>
                <c:pt idx="495">
                  <c:v>3.031439089314418E-2</c:v>
                </c:pt>
                <c:pt idx="496">
                  <c:v>5.4149127068362432E-2</c:v>
                </c:pt>
                <c:pt idx="497">
                  <c:v>7.7819344657639553E-2</c:v>
                </c:pt>
                <c:pt idx="498">
                  <c:v>0.1010406971792745</c:v>
                </c:pt>
                <c:pt idx="499">
                  <c:v>9.3790976242926996E-2</c:v>
                </c:pt>
                <c:pt idx="500">
                  <c:v>8.7189884603863566E-2</c:v>
                </c:pt>
                <c:pt idx="501">
                  <c:v>6.3427332076726947E-2</c:v>
                </c:pt>
                <c:pt idx="502">
                  <c:v>3.9796488847324223E-2</c:v>
                </c:pt>
                <c:pt idx="503">
                  <c:v>3.380086685731036E-2</c:v>
                </c:pt>
                <c:pt idx="504">
                  <c:v>4.1935891283582882E-2</c:v>
                </c:pt>
                <c:pt idx="505">
                  <c:v>4.9780707105776624E-2</c:v>
                </c:pt>
                <c:pt idx="506">
                  <c:v>6.9190112335762333E-2</c:v>
                </c:pt>
                <c:pt idx="507">
                  <c:v>9.2304825098654494E-2</c:v>
                </c:pt>
                <c:pt idx="508">
                  <c:v>9.2524585491826808E-2</c:v>
                </c:pt>
                <c:pt idx="509">
                  <c:v>8.0286310670392949E-2</c:v>
                </c:pt>
                <c:pt idx="510">
                  <c:v>8.3499397126681654E-2</c:v>
                </c:pt>
                <c:pt idx="511">
                  <c:v>0.10111094842668961</c:v>
                </c:pt>
                <c:pt idx="512">
                  <c:v>0.11620867620981232</c:v>
                </c:pt>
                <c:pt idx="513">
                  <c:v>0.10317640262074525</c:v>
                </c:pt>
                <c:pt idx="514">
                  <c:v>0.11371697841927313</c:v>
                </c:pt>
                <c:pt idx="515">
                  <c:v>9.787473917946625E-2</c:v>
                </c:pt>
                <c:pt idx="516">
                  <c:v>7.1923749180688015E-2</c:v>
                </c:pt>
                <c:pt idx="517">
                  <c:v>4.3150289339514328E-2</c:v>
                </c:pt>
                <c:pt idx="518">
                  <c:v>5.2439550940274193E-2</c:v>
                </c:pt>
                <c:pt idx="519">
                  <c:v>8.0907847980717124E-2</c:v>
                </c:pt>
                <c:pt idx="520">
                  <c:v>9.7116605169089182E-2</c:v>
                </c:pt>
                <c:pt idx="521">
                  <c:v>0.12555963576836715</c:v>
                </c:pt>
                <c:pt idx="522">
                  <c:v>0.150249352959896</c:v>
                </c:pt>
                <c:pt idx="523">
                  <c:v>0.17019764904987542</c:v>
                </c:pt>
                <c:pt idx="524">
                  <c:v>0.15183650422445971</c:v>
                </c:pt>
                <c:pt idx="525">
                  <c:v>0.13999251472768343</c:v>
                </c:pt>
                <c:pt idx="526">
                  <c:v>0.11264450131417127</c:v>
                </c:pt>
                <c:pt idx="527">
                  <c:v>0.1064879613129885</c:v>
                </c:pt>
                <c:pt idx="528">
                  <c:v>0.1633431019643401</c:v>
                </c:pt>
                <c:pt idx="529">
                  <c:v>0.22732615211387353</c:v>
                </c:pt>
                <c:pt idx="530">
                  <c:v>0.3495713874669773</c:v>
                </c:pt>
                <c:pt idx="531">
                  <c:v>0.41340122837574694</c:v>
                </c:pt>
                <c:pt idx="532">
                  <c:v>0.51716844192103584</c:v>
                </c:pt>
                <c:pt idx="533">
                  <c:v>0.52860091764241024</c:v>
                </c:pt>
                <c:pt idx="534">
                  <c:v>0.51234734089111433</c:v>
                </c:pt>
                <c:pt idx="535">
                  <c:v>0.52088091819156102</c:v>
                </c:pt>
                <c:pt idx="536">
                  <c:v>0.50691305528512542</c:v>
                </c:pt>
                <c:pt idx="537">
                  <c:v>0.37444669920460555</c:v>
                </c:pt>
                <c:pt idx="538">
                  <c:v>0.27234333038555875</c:v>
                </c:pt>
                <c:pt idx="539">
                  <c:v>0.33601610396170628</c:v>
                </c:pt>
                <c:pt idx="540">
                  <c:v>0.27850595944759082</c:v>
                </c:pt>
                <c:pt idx="541">
                  <c:v>0.36995334781378636</c:v>
                </c:pt>
                <c:pt idx="542">
                  <c:v>0.47287109966944424</c:v>
                </c:pt>
                <c:pt idx="543">
                  <c:v>0.60114749955354574</c:v>
                </c:pt>
                <c:pt idx="544">
                  <c:v>0.46480689706116141</c:v>
                </c:pt>
                <c:pt idx="545">
                  <c:v>0.38467459346874167</c:v>
                </c:pt>
                <c:pt idx="546">
                  <c:v>0.23171097451071973</c:v>
                </c:pt>
                <c:pt idx="547">
                  <c:v>0.12791527371790529</c:v>
                </c:pt>
                <c:pt idx="548">
                  <c:v>0.25089372017547751</c:v>
                </c:pt>
                <c:pt idx="549">
                  <c:v>0.41668742422672655</c:v>
                </c:pt>
                <c:pt idx="550">
                  <c:v>0.69330670078777268</c:v>
                </c:pt>
                <c:pt idx="560">
                  <c:v>12.228470912892726</c:v>
                </c:pt>
                <c:pt idx="561">
                  <c:v>12.661614089183116</c:v>
                </c:pt>
                <c:pt idx="562">
                  <c:v>12.107775517942109</c:v>
                </c:pt>
                <c:pt idx="563">
                  <c:v>11.19351336887096</c:v>
                </c:pt>
                <c:pt idx="564">
                  <c:v>10.453755723866257</c:v>
                </c:pt>
                <c:pt idx="565">
                  <c:v>10.660848709969617</c:v>
                </c:pt>
                <c:pt idx="566">
                  <c:v>11.618180821064234</c:v>
                </c:pt>
                <c:pt idx="567">
                  <c:v>14.159539168645601</c:v>
                </c:pt>
                <c:pt idx="568">
                  <c:v>18.314576766383272</c:v>
                </c:pt>
                <c:pt idx="569">
                  <c:v>22.196339227671864</c:v>
                </c:pt>
                <c:pt idx="570">
                  <c:v>25.183336465458435</c:v>
                </c:pt>
                <c:pt idx="571">
                  <c:v>28.211894247661959</c:v>
                </c:pt>
                <c:pt idx="572">
                  <c:v>30.88490699288171</c:v>
                </c:pt>
                <c:pt idx="573">
                  <c:v>31.999854901956034</c:v>
                </c:pt>
                <c:pt idx="574">
                  <c:v>33.339430317222075</c:v>
                </c:pt>
                <c:pt idx="575">
                  <c:v>35.045298276936819</c:v>
                </c:pt>
                <c:pt idx="576">
                  <c:v>35.401759233716426</c:v>
                </c:pt>
                <c:pt idx="577">
                  <c:v>34.328915936835543</c:v>
                </c:pt>
                <c:pt idx="578">
                  <c:v>32.773985104404915</c:v>
                </c:pt>
                <c:pt idx="579">
                  <c:v>30.353024326597517</c:v>
                </c:pt>
                <c:pt idx="580">
                  <c:v>27.558359035851776</c:v>
                </c:pt>
                <c:pt idx="581">
                  <c:v>25.533137155322017</c:v>
                </c:pt>
                <c:pt idx="582">
                  <c:v>24.314110751162236</c:v>
                </c:pt>
                <c:pt idx="583">
                  <c:v>23.408203692171497</c:v>
                </c:pt>
                <c:pt idx="584">
                  <c:v>22.995546480222082</c:v>
                </c:pt>
                <c:pt idx="585">
                  <c:v>23.21643145736207</c:v>
                </c:pt>
                <c:pt idx="586">
                  <c:v>23.164227284657564</c:v>
                </c:pt>
                <c:pt idx="587">
                  <c:v>23.349876888403429</c:v>
                </c:pt>
                <c:pt idx="588">
                  <c:v>23.036912975644583</c:v>
                </c:pt>
                <c:pt idx="589">
                  <c:v>23.088464800300002</c:v>
                </c:pt>
                <c:pt idx="590">
                  <c:v>23.765022311378228</c:v>
                </c:pt>
                <c:pt idx="591">
                  <c:v>24.52509846964271</c:v>
                </c:pt>
                <c:pt idx="592">
                  <c:v>24.194805264295866</c:v>
                </c:pt>
                <c:pt idx="593">
                  <c:v>26.507645392385708</c:v>
                </c:pt>
                <c:pt idx="594">
                  <c:v>28.409374798929552</c:v>
                </c:pt>
                <c:pt idx="595">
                  <c:v>28.954751743237619</c:v>
                </c:pt>
                <c:pt idx="596">
                  <c:v>29.593900706307032</c:v>
                </c:pt>
                <c:pt idx="597">
                  <c:v>31.5754287560829</c:v>
                </c:pt>
                <c:pt idx="598">
                  <c:v>31.943027633753214</c:v>
                </c:pt>
                <c:pt idx="599">
                  <c:v>32.72364900366788</c:v>
                </c:pt>
                <c:pt idx="600">
                  <c:v>34.441636734064851</c:v>
                </c:pt>
                <c:pt idx="601">
                  <c:v>35.306423640504725</c:v>
                </c:pt>
                <c:pt idx="602">
                  <c:v>35.626534842543713</c:v>
                </c:pt>
                <c:pt idx="603">
                  <c:v>35.614070417217391</c:v>
                </c:pt>
                <c:pt idx="604">
                  <c:v>34.64006878856307</c:v>
                </c:pt>
                <c:pt idx="605">
                  <c:v>33.277108951105305</c:v>
                </c:pt>
                <c:pt idx="606">
                  <c:v>33.062713560026268</c:v>
                </c:pt>
                <c:pt idx="607">
                  <c:v>28.779182473402017</c:v>
                </c:pt>
                <c:pt idx="608">
                  <c:v>28.459944375374448</c:v>
                </c:pt>
                <c:pt idx="609">
                  <c:v>33.740075969479932</c:v>
                </c:pt>
                <c:pt idx="610">
                  <c:v>42.336522326868774</c:v>
                </c:pt>
                <c:pt idx="611">
                  <c:v>44.75073977998845</c:v>
                </c:pt>
                <c:pt idx="612">
                  <c:v>58.786698740084105</c:v>
                </c:pt>
                <c:pt idx="613">
                  <c:v>60.199120481620774</c:v>
                </c:pt>
                <c:pt idx="614">
                  <c:v>56.648998092017358</c:v>
                </c:pt>
                <c:pt idx="615">
                  <c:v>48.92875212801377</c:v>
                </c:pt>
                <c:pt idx="616">
                  <c:v>46.96338125350249</c:v>
                </c:pt>
                <c:pt idx="617">
                  <c:v>37.529800789877662</c:v>
                </c:pt>
                <c:pt idx="618">
                  <c:v>36.173472110229497</c:v>
                </c:pt>
                <c:pt idx="619">
                  <c:v>34.804435678444364</c:v>
                </c:pt>
                <c:pt idx="620">
                  <c:v>34.543479064551072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7-4325-887B-88C658DB91A8}"/>
            </c:ext>
          </c:extLst>
        </c:ser>
        <c:ser>
          <c:idx val="1"/>
          <c:order val="1"/>
          <c:tx>
            <c:strRef>
              <c:f>Blad1!$DK$2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Blad1!$DK$3:$DK$623</c:f>
              <c:numCache>
                <c:formatCode>0</c:formatCode>
                <c:ptCount val="621"/>
                <c:pt idx="0">
                  <c:v>3.5595894300795822E-2</c:v>
                </c:pt>
                <c:pt idx="1">
                  <c:v>3.6848192467950507E-2</c:v>
                </c:pt>
                <c:pt idx="2">
                  <c:v>3.8051380179663571E-2</c:v>
                </c:pt>
                <c:pt idx="3">
                  <c:v>2.7652902457549249E-2</c:v>
                </c:pt>
                <c:pt idx="4">
                  <c:v>1.7358537384914441E-2</c:v>
                </c:pt>
                <c:pt idx="5">
                  <c:v>1.1709007617249462E-2</c:v>
                </c:pt>
                <c:pt idx="6">
                  <c:v>5.8468593518699354E-3</c:v>
                </c:pt>
                <c:pt idx="7">
                  <c:v>9.9842862320579304E-3</c:v>
                </c:pt>
                <c:pt idx="8">
                  <c:v>2.0159796963723421E-2</c:v>
                </c:pt>
                <c:pt idx="9">
                  <c:v>3.0739668107721205E-2</c:v>
                </c:pt>
                <c:pt idx="10">
                  <c:v>6.2298333852137983E-2</c:v>
                </c:pt>
                <c:pt idx="11">
                  <c:v>9.3423317657597954E-2</c:v>
                </c:pt>
                <c:pt idx="12">
                  <c:v>0.10436675306820745</c:v>
                </c:pt>
                <c:pt idx="13">
                  <c:v>0.11650954032015082</c:v>
                </c:pt>
                <c:pt idx="14">
                  <c:v>0.12907428306017027</c:v>
                </c:pt>
                <c:pt idx="15">
                  <c:v>0.11320284726445824</c:v>
                </c:pt>
                <c:pt idx="16">
                  <c:v>9.8074163145266818E-2</c:v>
                </c:pt>
                <c:pt idx="17">
                  <c:v>0.1228573653117237</c:v>
                </c:pt>
                <c:pt idx="18">
                  <c:v>0.16685542099918266</c:v>
                </c:pt>
                <c:pt idx="19">
                  <c:v>0.23299163608388707</c:v>
                </c:pt>
                <c:pt idx="20">
                  <c:v>0.34413884716065152</c:v>
                </c:pt>
                <c:pt idx="21">
                  <c:v>0.46204864252591871</c:v>
                </c:pt>
                <c:pt idx="22">
                  <c:v>0.55635680867231851</c:v>
                </c:pt>
                <c:pt idx="23">
                  <c:v>0.52912829706368836</c:v>
                </c:pt>
                <c:pt idx="24">
                  <c:v>0.58290520159445469</c:v>
                </c:pt>
                <c:pt idx="25">
                  <c:v>0.60774352636038054</c:v>
                </c:pt>
                <c:pt idx="26">
                  <c:v>0.5499468648101089</c:v>
                </c:pt>
                <c:pt idx="27">
                  <c:v>0.57792226418538473</c:v>
                </c:pt>
                <c:pt idx="28">
                  <c:v>0.58674918749595828</c:v>
                </c:pt>
                <c:pt idx="29">
                  <c:v>0.52356193003236451</c:v>
                </c:pt>
                <c:pt idx="30">
                  <c:v>0.44713822376936413</c:v>
                </c:pt>
                <c:pt idx="31">
                  <c:v>0.48662239024181764</c:v>
                </c:pt>
                <c:pt idx="32">
                  <c:v>0.41003445220951035</c:v>
                </c:pt>
                <c:pt idx="33">
                  <c:v>0.42584952021597294</c:v>
                </c:pt>
                <c:pt idx="34">
                  <c:v>0.42072562321012819</c:v>
                </c:pt>
                <c:pt idx="35">
                  <c:v>0.43776539545291032</c:v>
                </c:pt>
                <c:pt idx="36">
                  <c:v>0.40766647429842706</c:v>
                </c:pt>
                <c:pt idx="37">
                  <c:v>0.41015143780267227</c:v>
                </c:pt>
                <c:pt idx="38">
                  <c:v>0.40815878878846207</c:v>
                </c:pt>
                <c:pt idx="39">
                  <c:v>0.50916662006756275</c:v>
                </c:pt>
                <c:pt idx="40">
                  <c:v>0.58601755256152022</c:v>
                </c:pt>
                <c:pt idx="41">
                  <c:v>0.71621501026835055</c:v>
                </c:pt>
                <c:pt idx="42">
                  <c:v>0.78165365460874514</c:v>
                </c:pt>
                <c:pt idx="43">
                  <c:v>0.90027170922609989</c:v>
                </c:pt>
                <c:pt idx="44">
                  <c:v>0.88886757969913521</c:v>
                </c:pt>
                <c:pt idx="45">
                  <c:v>0.91890915954305141</c:v>
                </c:pt>
                <c:pt idx="46">
                  <c:v>0.84894104368898959</c:v>
                </c:pt>
                <c:pt idx="47">
                  <c:v>0.86867194556517968</c:v>
                </c:pt>
                <c:pt idx="48">
                  <c:v>0.81320073348712307</c:v>
                </c:pt>
                <c:pt idx="49">
                  <c:v>0.79797896416739222</c:v>
                </c:pt>
                <c:pt idx="50">
                  <c:v>0.80625726078467874</c:v>
                </c:pt>
                <c:pt idx="51">
                  <c:v>0.83320734907242022</c:v>
                </c:pt>
                <c:pt idx="52">
                  <c:v>0.91078390833120548</c:v>
                </c:pt>
                <c:pt idx="53">
                  <c:v>1.2038164690732271</c:v>
                </c:pt>
                <c:pt idx="54">
                  <c:v>1.126712325866233</c:v>
                </c:pt>
                <c:pt idx="55">
                  <c:v>1.1548388261391636</c:v>
                </c:pt>
                <c:pt idx="56">
                  <c:v>1.1384253947371137</c:v>
                </c:pt>
                <c:pt idx="57">
                  <c:v>0.88377964326364222</c:v>
                </c:pt>
                <c:pt idx="58">
                  <c:v>0.46188014439891778</c:v>
                </c:pt>
                <c:pt idx="59">
                  <c:v>0.55250123355256608</c:v>
                </c:pt>
                <c:pt idx="60">
                  <c:v>0.86169600508908983</c:v>
                </c:pt>
                <c:pt idx="70">
                  <c:v>0</c:v>
                </c:pt>
                <c:pt idx="71">
                  <c:v>0</c:v>
                </c:pt>
                <c:pt idx="72">
                  <c:v>6.4714870246650839E-3</c:v>
                </c:pt>
                <c:pt idx="73">
                  <c:v>1.7108274196071204E-2</c:v>
                </c:pt>
                <c:pt idx="74">
                  <c:v>2.7089502335656736E-2</c:v>
                </c:pt>
                <c:pt idx="75">
                  <c:v>3.7229670204190254E-2</c:v>
                </c:pt>
                <c:pt idx="76">
                  <c:v>4.9468885399690826E-2</c:v>
                </c:pt>
                <c:pt idx="77">
                  <c:v>4.7505300440334526E-2</c:v>
                </c:pt>
                <c:pt idx="78">
                  <c:v>3.6902846249397311E-2</c:v>
                </c:pt>
                <c:pt idx="79">
                  <c:v>2.6859860637893737E-2</c:v>
                </c:pt>
                <c:pt idx="80">
                  <c:v>3.0929711990744908E-2</c:v>
                </c:pt>
                <c:pt idx="81">
                  <c:v>3.3464501625816691E-2</c:v>
                </c:pt>
                <c:pt idx="82">
                  <c:v>4.3416982873675597E-2</c:v>
                </c:pt>
                <c:pt idx="83">
                  <c:v>5.8200549066447192E-2</c:v>
                </c:pt>
                <c:pt idx="84">
                  <c:v>7.337439759345156E-2</c:v>
                </c:pt>
                <c:pt idx="85">
                  <c:v>5.912700287530314E-2</c:v>
                </c:pt>
                <c:pt idx="86">
                  <c:v>4.4462518956440711E-2</c:v>
                </c:pt>
                <c:pt idx="87">
                  <c:v>3.001754548631598E-2</c:v>
                </c:pt>
                <c:pt idx="88">
                  <c:v>1.5208361853655213E-2</c:v>
                </c:pt>
                <c:pt idx="89">
                  <c:v>1.4326011854436672E-2</c:v>
                </c:pt>
                <c:pt idx="90">
                  <c:v>2.745005077856888E-2</c:v>
                </c:pt>
                <c:pt idx="91">
                  <c:v>4.6635480973796314E-2</c:v>
                </c:pt>
                <c:pt idx="92">
                  <c:v>7.442516901699725E-2</c:v>
                </c:pt>
                <c:pt idx="93">
                  <c:v>0.1016776473218623</c:v>
                </c:pt>
                <c:pt idx="94">
                  <c:v>0.13011736516563455</c:v>
                </c:pt>
                <c:pt idx="95">
                  <c:v>0.18851959413687042</c:v>
                </c:pt>
                <c:pt idx="96">
                  <c:v>0.22584859093540055</c:v>
                </c:pt>
                <c:pt idx="97">
                  <c:v>0.30552426256470894</c:v>
                </c:pt>
                <c:pt idx="98">
                  <c:v>0.30415664043228707</c:v>
                </c:pt>
                <c:pt idx="99">
                  <c:v>0.30269762750888923</c:v>
                </c:pt>
                <c:pt idx="100">
                  <c:v>0.28714380179108578</c:v>
                </c:pt>
                <c:pt idx="101">
                  <c:v>0.34392470341681181</c:v>
                </c:pt>
                <c:pt idx="102">
                  <c:v>0.28103185369645922</c:v>
                </c:pt>
                <c:pt idx="103">
                  <c:v>0.40746341393369223</c:v>
                </c:pt>
                <c:pt idx="104">
                  <c:v>0.48375890767821994</c:v>
                </c:pt>
                <c:pt idx="105">
                  <c:v>0.51447763426498583</c:v>
                </c:pt>
                <c:pt idx="106">
                  <c:v>0.54264733614091165</c:v>
                </c:pt>
                <c:pt idx="107">
                  <c:v>0.64391715400679295</c:v>
                </c:pt>
                <c:pt idx="108">
                  <c:v>0.64262682012907324</c:v>
                </c:pt>
                <c:pt idx="109">
                  <c:v>0.65205680185857862</c:v>
                </c:pt>
                <c:pt idx="110">
                  <c:v>0.75456149903152658</c:v>
                </c:pt>
                <c:pt idx="111">
                  <c:v>0.8123691346284263</c:v>
                </c:pt>
                <c:pt idx="112">
                  <c:v>0.78896132906505823</c:v>
                </c:pt>
                <c:pt idx="113">
                  <c:v>0.76507847008857499</c:v>
                </c:pt>
                <c:pt idx="114">
                  <c:v>0.82689936083101478</c:v>
                </c:pt>
                <c:pt idx="115">
                  <c:v>1.0312532348846903</c:v>
                </c:pt>
                <c:pt idx="116">
                  <c:v>0.97894448528454547</c:v>
                </c:pt>
                <c:pt idx="117">
                  <c:v>1.1995443044980647</c:v>
                </c:pt>
                <c:pt idx="118">
                  <c:v>1.5455008637480636</c:v>
                </c:pt>
                <c:pt idx="119">
                  <c:v>1.8753199031203562</c:v>
                </c:pt>
                <c:pt idx="120">
                  <c:v>1.9025779658546047</c:v>
                </c:pt>
                <c:pt idx="121">
                  <c:v>2.030513577150634</c:v>
                </c:pt>
                <c:pt idx="122">
                  <c:v>1.9535001016395499</c:v>
                </c:pt>
                <c:pt idx="123">
                  <c:v>1.6710387296448421</c:v>
                </c:pt>
                <c:pt idx="124">
                  <c:v>1.1559523530668978</c:v>
                </c:pt>
                <c:pt idx="125">
                  <c:v>0.92778674536368533</c:v>
                </c:pt>
                <c:pt idx="126">
                  <c:v>0.87206752116724795</c:v>
                </c:pt>
                <c:pt idx="127">
                  <c:v>0.83995167725877296</c:v>
                </c:pt>
                <c:pt idx="128">
                  <c:v>0.64795160553008102</c:v>
                </c:pt>
                <c:pt idx="129">
                  <c:v>0.64172138958977654</c:v>
                </c:pt>
                <c:pt idx="130">
                  <c:v>0.69558476876392694</c:v>
                </c:pt>
                <c:pt idx="140">
                  <c:v>0.81772324426784959</c:v>
                </c:pt>
                <c:pt idx="141">
                  <c:v>0.96318607566134329</c:v>
                </c:pt>
                <c:pt idx="142">
                  <c:v>1.0908321834352162</c:v>
                </c:pt>
                <c:pt idx="143">
                  <c:v>1.2026051039743475</c:v>
                </c:pt>
                <c:pt idx="144">
                  <c:v>1.1697688571207396</c:v>
                </c:pt>
                <c:pt idx="145">
                  <c:v>1.2119143056990485</c:v>
                </c:pt>
                <c:pt idx="146">
                  <c:v>1.0098491214818981</c:v>
                </c:pt>
                <c:pt idx="147">
                  <c:v>0.93377997135005486</c:v>
                </c:pt>
                <c:pt idx="148">
                  <c:v>0.90681876100612668</c:v>
                </c:pt>
                <c:pt idx="149">
                  <c:v>1.0200383290111652</c:v>
                </c:pt>
                <c:pt idx="150">
                  <c:v>1.1577656060136607</c:v>
                </c:pt>
                <c:pt idx="151">
                  <c:v>1.478734923678068</c:v>
                </c:pt>
                <c:pt idx="152">
                  <c:v>1.6256661034027871</c:v>
                </c:pt>
                <c:pt idx="153">
                  <c:v>1.9021685542476598</c:v>
                </c:pt>
                <c:pt idx="154">
                  <c:v>2.1336826186266813</c:v>
                </c:pt>
                <c:pt idx="155">
                  <c:v>2.4598765880183118</c:v>
                </c:pt>
                <c:pt idx="156">
                  <c:v>2.9124814126932419</c:v>
                </c:pt>
                <c:pt idx="157">
                  <c:v>3.3873595460414898</c:v>
                </c:pt>
                <c:pt idx="158">
                  <c:v>3.4910508440554691</c:v>
                </c:pt>
                <c:pt idx="159">
                  <c:v>3.5462958813997725</c:v>
                </c:pt>
                <c:pt idx="160">
                  <c:v>3.2803964122918687</c:v>
                </c:pt>
                <c:pt idx="161">
                  <c:v>2.7272949707061818</c:v>
                </c:pt>
                <c:pt idx="162">
                  <c:v>2.2309916914435002</c:v>
                </c:pt>
                <c:pt idx="163">
                  <c:v>2.0881838149715057</c:v>
                </c:pt>
                <c:pt idx="164">
                  <c:v>1.8841272696430185</c:v>
                </c:pt>
                <c:pt idx="165">
                  <c:v>1.9672598293151908</c:v>
                </c:pt>
                <c:pt idx="166">
                  <c:v>2.2894565279236274</c:v>
                </c:pt>
                <c:pt idx="167">
                  <c:v>2.703347695677885</c:v>
                </c:pt>
                <c:pt idx="168">
                  <c:v>2.6928574286567502</c:v>
                </c:pt>
                <c:pt idx="169">
                  <c:v>2.7561238563285828</c:v>
                </c:pt>
                <c:pt idx="170">
                  <c:v>2.7762228036577654</c:v>
                </c:pt>
                <c:pt idx="171">
                  <c:v>2.6774195823611393</c:v>
                </c:pt>
                <c:pt idx="172">
                  <c:v>2.3653662595805804</c:v>
                </c:pt>
                <c:pt idx="173">
                  <c:v>2.2730252628385506</c:v>
                </c:pt>
                <c:pt idx="174">
                  <c:v>2.1827063786621039</c:v>
                </c:pt>
                <c:pt idx="175">
                  <c:v>2.0158223183857666</c:v>
                </c:pt>
                <c:pt idx="176">
                  <c:v>1.8759401707538246</c:v>
                </c:pt>
                <c:pt idx="177">
                  <c:v>1.9033767817136638</c:v>
                </c:pt>
                <c:pt idx="178">
                  <c:v>2.0364466684580682</c:v>
                </c:pt>
                <c:pt idx="179">
                  <c:v>2.1001247433051269</c:v>
                </c:pt>
                <c:pt idx="180">
                  <c:v>2.1813713136663542</c:v>
                </c:pt>
                <c:pt idx="181">
                  <c:v>2.1939464759471412</c:v>
                </c:pt>
                <c:pt idx="182">
                  <c:v>2.2342707663812229</c:v>
                </c:pt>
                <c:pt idx="183">
                  <c:v>2.3563905975769206</c:v>
                </c:pt>
                <c:pt idx="184">
                  <c:v>2.4572913714114759</c:v>
                </c:pt>
                <c:pt idx="185">
                  <c:v>2.6937581736442047</c:v>
                </c:pt>
                <c:pt idx="186">
                  <c:v>2.8809012539826031</c:v>
                </c:pt>
                <c:pt idx="187">
                  <c:v>3.6810316596016408</c:v>
                </c:pt>
                <c:pt idx="188">
                  <c:v>4.1033930785855723</c:v>
                </c:pt>
                <c:pt idx="189">
                  <c:v>4.19060016436553</c:v>
                </c:pt>
                <c:pt idx="190">
                  <c:v>4.1765138545029528</c:v>
                </c:pt>
                <c:pt idx="191">
                  <c:v>4.2453515086750579</c:v>
                </c:pt>
                <c:pt idx="192">
                  <c:v>3.716720218834296</c:v>
                </c:pt>
                <c:pt idx="193">
                  <c:v>3.2352884752045332</c:v>
                </c:pt>
                <c:pt idx="194">
                  <c:v>3.005570197632264</c:v>
                </c:pt>
                <c:pt idx="195">
                  <c:v>2.750603256802338</c:v>
                </c:pt>
                <c:pt idx="196">
                  <c:v>2.5146691767713469</c:v>
                </c:pt>
                <c:pt idx="197">
                  <c:v>2.2002035054899958</c:v>
                </c:pt>
                <c:pt idx="198">
                  <c:v>1.8484744493537582</c:v>
                </c:pt>
                <c:pt idx="199">
                  <c:v>1.453987244181826</c:v>
                </c:pt>
                <c:pt idx="200">
                  <c:v>1.0536539338376592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7.1000314359933054E-3</c:v>
                </c:pt>
                <c:pt idx="215">
                  <c:v>2.5233812596537002E-2</c:v>
                </c:pt>
                <c:pt idx="216">
                  <c:v>4.3358189714856665E-2</c:v>
                </c:pt>
                <c:pt idx="217">
                  <c:v>6.7961467964793978E-2</c:v>
                </c:pt>
                <c:pt idx="218">
                  <c:v>0.10783743109775734</c:v>
                </c:pt>
                <c:pt idx="219">
                  <c:v>0.15527799304855258</c:v>
                </c:pt>
                <c:pt idx="220">
                  <c:v>0.19087718467879966</c:v>
                </c:pt>
                <c:pt idx="221">
                  <c:v>0.23364872833429468</c:v>
                </c:pt>
                <c:pt idx="222">
                  <c:v>0.27591558402160299</c:v>
                </c:pt>
                <c:pt idx="223">
                  <c:v>0.33583952558282476</c:v>
                </c:pt>
                <c:pt idx="224">
                  <c:v>0.35609619582281066</c:v>
                </c:pt>
                <c:pt idx="225">
                  <c:v>0.38018665517404854</c:v>
                </c:pt>
                <c:pt idx="226">
                  <c:v>0.40217649839076924</c:v>
                </c:pt>
                <c:pt idx="227">
                  <c:v>0.40499436071779626</c:v>
                </c:pt>
                <c:pt idx="228">
                  <c:v>0.3241705860275233</c:v>
                </c:pt>
                <c:pt idx="229">
                  <c:v>0.26862958711190615</c:v>
                </c:pt>
                <c:pt idx="230">
                  <c:v>0.20169392701967959</c:v>
                </c:pt>
                <c:pt idx="231">
                  <c:v>0.18494682110904817</c:v>
                </c:pt>
                <c:pt idx="232">
                  <c:v>0.22407704726493183</c:v>
                </c:pt>
                <c:pt idx="233">
                  <c:v>0.55465869853228078</c:v>
                </c:pt>
                <c:pt idx="234">
                  <c:v>0.74657430447063311</c:v>
                </c:pt>
                <c:pt idx="235">
                  <c:v>1.0155538185073976</c:v>
                </c:pt>
                <c:pt idx="236">
                  <c:v>1.1893652376550341</c:v>
                </c:pt>
                <c:pt idx="237">
                  <c:v>1.3784794457530589</c:v>
                </c:pt>
                <c:pt idx="238">
                  <c:v>1.1920035503417721</c:v>
                </c:pt>
                <c:pt idx="239">
                  <c:v>1.1274429331638762</c:v>
                </c:pt>
                <c:pt idx="240">
                  <c:v>0.96096382206705144</c:v>
                </c:pt>
                <c:pt idx="241">
                  <c:v>0.8593393572840381</c:v>
                </c:pt>
                <c:pt idx="242">
                  <c:v>0.65627958794975283</c:v>
                </c:pt>
                <c:pt idx="243">
                  <c:v>0.67966735321852467</c:v>
                </c:pt>
                <c:pt idx="244">
                  <c:v>0.73936030038547229</c:v>
                </c:pt>
                <c:pt idx="245">
                  <c:v>0.84387817888811001</c:v>
                </c:pt>
                <c:pt idx="246">
                  <c:v>0.95629590919828822</c:v>
                </c:pt>
                <c:pt idx="247">
                  <c:v>1.1056427208413104</c:v>
                </c:pt>
                <c:pt idx="248">
                  <c:v>1.1199933552923249</c:v>
                </c:pt>
                <c:pt idx="249">
                  <c:v>1.0559279650461084</c:v>
                </c:pt>
                <c:pt idx="250">
                  <c:v>0.9691314822314393</c:v>
                </c:pt>
                <c:pt idx="251">
                  <c:v>0.94864708907305673</c:v>
                </c:pt>
                <c:pt idx="252">
                  <c:v>0.89630665272266818</c:v>
                </c:pt>
                <c:pt idx="253">
                  <c:v>0.91632092028368461</c:v>
                </c:pt>
                <c:pt idx="254">
                  <c:v>1.0315144320712728</c:v>
                </c:pt>
                <c:pt idx="255">
                  <c:v>1.1290583944112655</c:v>
                </c:pt>
                <c:pt idx="256">
                  <c:v>1.1055710534081844</c:v>
                </c:pt>
                <c:pt idx="257">
                  <c:v>1.1451729000311226</c:v>
                </c:pt>
                <c:pt idx="258">
                  <c:v>1.1469730312806066</c:v>
                </c:pt>
                <c:pt idx="259">
                  <c:v>1.1557208696641439</c:v>
                </c:pt>
                <c:pt idx="260">
                  <c:v>1.2428318510898286</c:v>
                </c:pt>
                <c:pt idx="261">
                  <c:v>1.2815291928956838</c:v>
                </c:pt>
                <c:pt idx="262">
                  <c:v>1.5892449422520776</c:v>
                </c:pt>
                <c:pt idx="263">
                  <c:v>1.9125512848887352</c:v>
                </c:pt>
                <c:pt idx="264">
                  <c:v>1.9418932188166182</c:v>
                </c:pt>
                <c:pt idx="265">
                  <c:v>1.8276896879987448</c:v>
                </c:pt>
                <c:pt idx="266">
                  <c:v>1.7789142656336647</c:v>
                </c:pt>
                <c:pt idx="267">
                  <c:v>1.6222102013168662</c:v>
                </c:pt>
                <c:pt idx="268">
                  <c:v>2.1368094257287193</c:v>
                </c:pt>
                <c:pt idx="269">
                  <c:v>2.4841059529939651</c:v>
                </c:pt>
                <c:pt idx="270">
                  <c:v>2.7937407396023133</c:v>
                </c:pt>
                <c:pt idx="280">
                  <c:v>1.1613648205328037E-2</c:v>
                </c:pt>
                <c:pt idx="281">
                  <c:v>1.5664475149295757E-2</c:v>
                </c:pt>
                <c:pt idx="282">
                  <c:v>1.9761782981443501E-2</c:v>
                </c:pt>
                <c:pt idx="283">
                  <c:v>1.5971699386259322E-2</c:v>
                </c:pt>
                <c:pt idx="284">
                  <c:v>1.2148537735249917E-2</c:v>
                </c:pt>
                <c:pt idx="285">
                  <c:v>8.1644201627207036E-3</c:v>
                </c:pt>
                <c:pt idx="286">
                  <c:v>9.2356640577331457E-3</c:v>
                </c:pt>
                <c:pt idx="287">
                  <c:v>1.0244292091097725E-2</c:v>
                </c:pt>
                <c:pt idx="288">
                  <c:v>1.5351996660639423E-2</c:v>
                </c:pt>
                <c:pt idx="289">
                  <c:v>3.1291035986269942E-2</c:v>
                </c:pt>
                <c:pt idx="290">
                  <c:v>5.3272594780453687E-2</c:v>
                </c:pt>
                <c:pt idx="291">
                  <c:v>6.5166009053330726E-2</c:v>
                </c:pt>
                <c:pt idx="292">
                  <c:v>8.6241518769001879E-2</c:v>
                </c:pt>
                <c:pt idx="293">
                  <c:v>0.10838201627050972</c:v>
                </c:pt>
                <c:pt idx="294">
                  <c:v>0.12332325404041716</c:v>
                </c:pt>
                <c:pt idx="295">
                  <c:v>0.18354579770091384</c:v>
                </c:pt>
                <c:pt idx="296">
                  <c:v>0.25021080732059148</c:v>
                </c:pt>
                <c:pt idx="297">
                  <c:v>0.3022702683154469</c:v>
                </c:pt>
                <c:pt idx="298">
                  <c:v>0.35488373851863825</c:v>
                </c:pt>
                <c:pt idx="299">
                  <c:v>0.39088125965248749</c:v>
                </c:pt>
                <c:pt idx="300">
                  <c:v>0.32447991919999969</c:v>
                </c:pt>
                <c:pt idx="301">
                  <c:v>0.2607943055388765</c:v>
                </c:pt>
                <c:pt idx="302">
                  <c:v>0.20885311621824454</c:v>
                </c:pt>
                <c:pt idx="303">
                  <c:v>0.15414130606600751</c:v>
                </c:pt>
                <c:pt idx="304">
                  <c:v>0.11382792738229784</c:v>
                </c:pt>
                <c:pt idx="305">
                  <c:v>0.1255990817138341</c:v>
                </c:pt>
                <c:pt idx="306">
                  <c:v>0.13431226283937941</c:v>
                </c:pt>
                <c:pt idx="307">
                  <c:v>0.13786532842508578</c:v>
                </c:pt>
                <c:pt idx="308">
                  <c:v>0.12715595793737061</c:v>
                </c:pt>
                <c:pt idx="309">
                  <c:v>0.11449660364431315</c:v>
                </c:pt>
                <c:pt idx="310">
                  <c:v>0.11801109329994185</c:v>
                </c:pt>
                <c:pt idx="311">
                  <c:v>0.10252814535783177</c:v>
                </c:pt>
                <c:pt idx="312">
                  <c:v>0.16526207144271615</c:v>
                </c:pt>
                <c:pt idx="313">
                  <c:v>0.18906715753809827</c:v>
                </c:pt>
                <c:pt idx="314">
                  <c:v>0.23215989347796112</c:v>
                </c:pt>
                <c:pt idx="315">
                  <c:v>0.26649843650233479</c:v>
                </c:pt>
                <c:pt idx="316">
                  <c:v>0.31857908072572855</c:v>
                </c:pt>
                <c:pt idx="317">
                  <c:v>0.27368293606529953</c:v>
                </c:pt>
                <c:pt idx="318">
                  <c:v>0.29523341171987916</c:v>
                </c:pt>
                <c:pt idx="319">
                  <c:v>0.27687124829401777</c:v>
                </c:pt>
                <c:pt idx="320">
                  <c:v>0.24958858878090723</c:v>
                </c:pt>
                <c:pt idx="321">
                  <c:v>0.26236547784107311</c:v>
                </c:pt>
                <c:pt idx="322">
                  <c:v>0.30375873109647078</c:v>
                </c:pt>
                <c:pt idx="323">
                  <c:v>0.30546398265274055</c:v>
                </c:pt>
                <c:pt idx="324">
                  <c:v>0.41386258850286312</c:v>
                </c:pt>
                <c:pt idx="325">
                  <c:v>0.4648695005402757</c:v>
                </c:pt>
                <c:pt idx="326">
                  <c:v>0.51503655024513229</c:v>
                </c:pt>
                <c:pt idx="327">
                  <c:v>0.52310689334726346</c:v>
                </c:pt>
                <c:pt idx="328">
                  <c:v>0.55774417284745403</c:v>
                </c:pt>
                <c:pt idx="329">
                  <c:v>0.52520579032384218</c:v>
                </c:pt>
                <c:pt idx="330">
                  <c:v>0.57681207316297289</c:v>
                </c:pt>
                <c:pt idx="331">
                  <c:v>0.58775031822130064</c:v>
                </c:pt>
                <c:pt idx="332">
                  <c:v>0.6588052660146313</c:v>
                </c:pt>
                <c:pt idx="333">
                  <c:v>0.68662258784974584</c:v>
                </c:pt>
                <c:pt idx="334">
                  <c:v>0.87235950087733605</c:v>
                </c:pt>
                <c:pt idx="335">
                  <c:v>0.99812095144840607</c:v>
                </c:pt>
                <c:pt idx="336">
                  <c:v>0.85749454623005628</c:v>
                </c:pt>
                <c:pt idx="337">
                  <c:v>0.68968752754935558</c:v>
                </c:pt>
                <c:pt idx="338">
                  <c:v>0.56298555754136381</c:v>
                </c:pt>
                <c:pt idx="339">
                  <c:v>0.26474856889532644</c:v>
                </c:pt>
                <c:pt idx="340">
                  <c:v>0</c:v>
                </c:pt>
                <c:pt idx="350">
                  <c:v>0.82799410818370434</c:v>
                </c:pt>
                <c:pt idx="351">
                  <c:v>0.96963771723074443</c:v>
                </c:pt>
                <c:pt idx="352">
                  <c:v>1.0576624707149447</c:v>
                </c:pt>
                <c:pt idx="353">
                  <c:v>0.9405118498296775</c:v>
                </c:pt>
                <c:pt idx="354">
                  <c:v>0.76792129204677484</c:v>
                </c:pt>
                <c:pt idx="355">
                  <c:v>0.65214426599676578</c:v>
                </c:pt>
                <c:pt idx="356">
                  <c:v>0.54562131224110522</c:v>
                </c:pt>
                <c:pt idx="357">
                  <c:v>0.45551740726925632</c:v>
                </c:pt>
                <c:pt idx="358">
                  <c:v>0.54749222302443867</c:v>
                </c:pt>
                <c:pt idx="359">
                  <c:v>0.86335390715128946</c:v>
                </c:pt>
                <c:pt idx="360">
                  <c:v>1.1941773580784771</c:v>
                </c:pt>
                <c:pt idx="361">
                  <c:v>1.5627880820432098</c:v>
                </c:pt>
                <c:pt idx="362">
                  <c:v>2.0090001573482157</c:v>
                </c:pt>
                <c:pt idx="363">
                  <c:v>2.3648537204623015</c:v>
                </c:pt>
                <c:pt idx="364">
                  <c:v>2.6643490096923235</c:v>
                </c:pt>
                <c:pt idx="365">
                  <c:v>2.897102659380935</c:v>
                </c:pt>
                <c:pt idx="366">
                  <c:v>3.0869741243218405</c:v>
                </c:pt>
                <c:pt idx="367">
                  <c:v>3.1816514143720487</c:v>
                </c:pt>
                <c:pt idx="368">
                  <c:v>3.6069164645585077</c:v>
                </c:pt>
                <c:pt idx="369">
                  <c:v>3.4485993421585581</c:v>
                </c:pt>
                <c:pt idx="370">
                  <c:v>3.3255503349702482</c:v>
                </c:pt>
                <c:pt idx="371">
                  <c:v>3.2036824480552708</c:v>
                </c:pt>
                <c:pt idx="372">
                  <c:v>3.1211399039125851</c:v>
                </c:pt>
                <c:pt idx="373">
                  <c:v>2.4555144686232935</c:v>
                </c:pt>
                <c:pt idx="374">
                  <c:v>2.2053688840836783</c:v>
                </c:pt>
                <c:pt idx="375">
                  <c:v>1.9644169155361024</c:v>
                </c:pt>
                <c:pt idx="376">
                  <c:v>1.6897432641851431</c:v>
                </c:pt>
                <c:pt idx="377">
                  <c:v>1.4315529345663303</c:v>
                </c:pt>
                <c:pt idx="378">
                  <c:v>1.3354977647284496</c:v>
                </c:pt>
                <c:pt idx="379">
                  <c:v>1.2403919295174244</c:v>
                </c:pt>
                <c:pt idx="380">
                  <c:v>1.1167262581736601</c:v>
                </c:pt>
                <c:pt idx="381">
                  <c:v>1.0347719354775671</c:v>
                </c:pt>
                <c:pt idx="382">
                  <c:v>0.94170219277364153</c:v>
                </c:pt>
                <c:pt idx="383">
                  <c:v>1.0073117136396075</c:v>
                </c:pt>
                <c:pt idx="384">
                  <c:v>1.0571417107915724</c:v>
                </c:pt>
                <c:pt idx="385">
                  <c:v>1.1515920915442919</c:v>
                </c:pt>
                <c:pt idx="386">
                  <c:v>1.2796564106434622</c:v>
                </c:pt>
                <c:pt idx="387">
                  <c:v>1.3619195217324069</c:v>
                </c:pt>
                <c:pt idx="388">
                  <c:v>1.4412062517872923</c:v>
                </c:pt>
                <c:pt idx="389">
                  <c:v>1.5615208418500546</c:v>
                </c:pt>
                <c:pt idx="390">
                  <c:v>1.6010944441330834</c:v>
                </c:pt>
                <c:pt idx="391">
                  <c:v>1.577049778152571</c:v>
                </c:pt>
                <c:pt idx="392">
                  <c:v>1.6113382903278128</c:v>
                </c:pt>
                <c:pt idx="393">
                  <c:v>1.5907693325311321</c:v>
                </c:pt>
                <c:pt idx="394">
                  <c:v>1.7379477845069613</c:v>
                </c:pt>
                <c:pt idx="395">
                  <c:v>1.9222839114499608</c:v>
                </c:pt>
                <c:pt idx="396">
                  <c:v>2.0035189742443511</c:v>
                </c:pt>
                <c:pt idx="397">
                  <c:v>2.0919212013767368</c:v>
                </c:pt>
                <c:pt idx="398">
                  <c:v>2.1245728492725982</c:v>
                </c:pt>
                <c:pt idx="399">
                  <c:v>2.0504840499462169</c:v>
                </c:pt>
                <c:pt idx="400">
                  <c:v>1.9816879546219335</c:v>
                </c:pt>
                <c:pt idx="401">
                  <c:v>1.9903452080667079</c:v>
                </c:pt>
                <c:pt idx="402">
                  <c:v>1.9704844804928674</c:v>
                </c:pt>
                <c:pt idx="403">
                  <c:v>1.9787139944400249</c:v>
                </c:pt>
                <c:pt idx="404">
                  <c:v>1.9273133632204003</c:v>
                </c:pt>
                <c:pt idx="405">
                  <c:v>1.685629884572023</c:v>
                </c:pt>
                <c:pt idx="406">
                  <c:v>1.6376096820344272</c:v>
                </c:pt>
                <c:pt idx="407">
                  <c:v>1.6240303104778659</c:v>
                </c:pt>
                <c:pt idx="408">
                  <c:v>1.6049596160080228</c:v>
                </c:pt>
                <c:pt idx="409">
                  <c:v>1.6023664733920926</c:v>
                </c:pt>
                <c:pt idx="410">
                  <c:v>2.0096089045580383</c:v>
                </c:pt>
                <c:pt idx="420">
                  <c:v>8.5693762654944494E-2</c:v>
                </c:pt>
                <c:pt idx="421">
                  <c:v>9.2713453376240318E-2</c:v>
                </c:pt>
                <c:pt idx="422">
                  <c:v>0.10448199357355242</c:v>
                </c:pt>
                <c:pt idx="423">
                  <c:v>0.10932521910664289</c:v>
                </c:pt>
                <c:pt idx="424">
                  <c:v>0.11369623955821026</c:v>
                </c:pt>
                <c:pt idx="425">
                  <c:v>0.12777725133996226</c:v>
                </c:pt>
                <c:pt idx="426">
                  <c:v>9.8079117306902497E-2</c:v>
                </c:pt>
                <c:pt idx="427">
                  <c:v>7.5917286655313623E-2</c:v>
                </c:pt>
                <c:pt idx="428">
                  <c:v>6.4253157869168478E-2</c:v>
                </c:pt>
                <c:pt idx="429">
                  <c:v>5.1302117258414402E-2</c:v>
                </c:pt>
                <c:pt idx="430">
                  <c:v>4.518602996873794E-2</c:v>
                </c:pt>
                <c:pt idx="431">
                  <c:v>6.2680115665541367E-2</c:v>
                </c:pt>
                <c:pt idx="432">
                  <c:v>9.0896497135268095E-2</c:v>
                </c:pt>
                <c:pt idx="433">
                  <c:v>0.13555081464283733</c:v>
                </c:pt>
                <c:pt idx="434">
                  <c:v>0.17893073359975092</c:v>
                </c:pt>
                <c:pt idx="435">
                  <c:v>0.21514612475913933</c:v>
                </c:pt>
                <c:pt idx="436">
                  <c:v>0.26463752498369947</c:v>
                </c:pt>
                <c:pt idx="437">
                  <c:v>0.30117711929363677</c:v>
                </c:pt>
                <c:pt idx="438">
                  <c:v>0.3112045153814833</c:v>
                </c:pt>
                <c:pt idx="439">
                  <c:v>0.33618244894243798</c:v>
                </c:pt>
                <c:pt idx="440">
                  <c:v>0.3732860866713047</c:v>
                </c:pt>
                <c:pt idx="441">
                  <c:v>0.40130866431019868</c:v>
                </c:pt>
                <c:pt idx="442">
                  <c:v>0.39111990265981206</c:v>
                </c:pt>
                <c:pt idx="443">
                  <c:v>0.38737337192221355</c:v>
                </c:pt>
                <c:pt idx="444">
                  <c:v>0.36909582206715208</c:v>
                </c:pt>
                <c:pt idx="445">
                  <c:v>0.45682140971960045</c:v>
                </c:pt>
                <c:pt idx="446">
                  <c:v>0.50257279369773089</c:v>
                </c:pt>
                <c:pt idx="447">
                  <c:v>0.52145322931468252</c:v>
                </c:pt>
                <c:pt idx="448">
                  <c:v>0.57046270270424049</c:v>
                </c:pt>
                <c:pt idx="449">
                  <c:v>0.58810273795084356</c:v>
                </c:pt>
                <c:pt idx="450">
                  <c:v>0.48736595016152706</c:v>
                </c:pt>
                <c:pt idx="451">
                  <c:v>0.47106503281623741</c:v>
                </c:pt>
                <c:pt idx="452">
                  <c:v>0.53027388638757844</c:v>
                </c:pt>
                <c:pt idx="453">
                  <c:v>0.51790592030313654</c:v>
                </c:pt>
                <c:pt idx="454">
                  <c:v>0.56845213993052413</c:v>
                </c:pt>
                <c:pt idx="455">
                  <c:v>0.59721838382367587</c:v>
                </c:pt>
                <c:pt idx="456">
                  <c:v>0.57018967408901944</c:v>
                </c:pt>
                <c:pt idx="457">
                  <c:v>0.52271931473183175</c:v>
                </c:pt>
                <c:pt idx="458">
                  <c:v>0.53816080461444837</c:v>
                </c:pt>
                <c:pt idx="459">
                  <c:v>0.53779520024326843</c:v>
                </c:pt>
                <c:pt idx="460">
                  <c:v>0.52029316318758512</c:v>
                </c:pt>
                <c:pt idx="461">
                  <c:v>0.60914628209100363</c:v>
                </c:pt>
                <c:pt idx="462">
                  <c:v>0.67996401479452229</c:v>
                </c:pt>
                <c:pt idx="463">
                  <c:v>0.79022998203993089</c:v>
                </c:pt>
                <c:pt idx="464">
                  <c:v>0.9301290580656616</c:v>
                </c:pt>
                <c:pt idx="465">
                  <c:v>1.1840769264491608</c:v>
                </c:pt>
                <c:pt idx="466">
                  <c:v>1.3184161214996033</c:v>
                </c:pt>
                <c:pt idx="467">
                  <c:v>1.4627665462160553</c:v>
                </c:pt>
                <c:pt idx="468">
                  <c:v>1.5824409020658257</c:v>
                </c:pt>
                <c:pt idx="469">
                  <c:v>1.7318779816383802</c:v>
                </c:pt>
                <c:pt idx="470">
                  <c:v>1.8346750946505821</c:v>
                </c:pt>
                <c:pt idx="471">
                  <c:v>2.0080557737190725</c:v>
                </c:pt>
                <c:pt idx="472">
                  <c:v>2.3814401065613557</c:v>
                </c:pt>
                <c:pt idx="473">
                  <c:v>3.0484118761343271</c:v>
                </c:pt>
                <c:pt idx="474">
                  <c:v>3.4785359803669742</c:v>
                </c:pt>
                <c:pt idx="475">
                  <c:v>3.7713875110143742</c:v>
                </c:pt>
                <c:pt idx="476">
                  <c:v>4.0607729405953528</c:v>
                </c:pt>
                <c:pt idx="477">
                  <c:v>4.3669176042004931</c:v>
                </c:pt>
                <c:pt idx="478">
                  <c:v>4.5470022408375899</c:v>
                </c:pt>
                <c:pt idx="479">
                  <c:v>4.5582114467934449</c:v>
                </c:pt>
                <c:pt idx="480">
                  <c:v>4.6651381380127939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1.2853775883397933E-2</c:v>
                </c:pt>
                <c:pt idx="500">
                  <c:v>2.5161434915861543E-2</c:v>
                </c:pt>
                <c:pt idx="501">
                  <c:v>4.5627536642003141E-2</c:v>
                </c:pt>
                <c:pt idx="502">
                  <c:v>6.6680138351189716E-2</c:v>
                </c:pt>
                <c:pt idx="503">
                  <c:v>8.8080954572859832E-2</c:v>
                </c:pt>
                <c:pt idx="504">
                  <c:v>8.2961773885055462E-2</c:v>
                </c:pt>
                <c:pt idx="505">
                  <c:v>7.8265125892625631E-2</c:v>
                </c:pt>
                <c:pt idx="506">
                  <c:v>5.7818809513743699E-2</c:v>
                </c:pt>
                <c:pt idx="507">
                  <c:v>3.6777572396438821E-2</c:v>
                </c:pt>
                <c:pt idx="508">
                  <c:v>3.0401338578289791E-2</c:v>
                </c:pt>
                <c:pt idx="509">
                  <c:v>3.7492295519555095E-2</c:v>
                </c:pt>
                <c:pt idx="510">
                  <c:v>4.4493873106662932E-2</c:v>
                </c:pt>
                <c:pt idx="511">
                  <c:v>6.2578239976466082E-2</c:v>
                </c:pt>
                <c:pt idx="512">
                  <c:v>8.4398633901135611E-2</c:v>
                </c:pt>
                <c:pt idx="513">
                  <c:v>8.5065963352504451E-2</c:v>
                </c:pt>
                <c:pt idx="514">
                  <c:v>7.4541012141887839E-2</c:v>
                </c:pt>
                <c:pt idx="515">
                  <c:v>7.7746145479546114E-2</c:v>
                </c:pt>
                <c:pt idx="516">
                  <c:v>9.3799748559807133E-2</c:v>
                </c:pt>
                <c:pt idx="517">
                  <c:v>0.10757217001322167</c:v>
                </c:pt>
                <c:pt idx="518">
                  <c:v>9.6302254472954901E-2</c:v>
                </c:pt>
                <c:pt idx="519">
                  <c:v>0.10714553030587771</c:v>
                </c:pt>
                <c:pt idx="520">
                  <c:v>9.3076099485266142E-2</c:v>
                </c:pt>
                <c:pt idx="521">
                  <c:v>6.8484804495786256E-2</c:v>
                </c:pt>
                <c:pt idx="522">
                  <c:v>4.0785478665896983E-2</c:v>
                </c:pt>
                <c:pt idx="523">
                  <c:v>4.9686542949568709E-2</c:v>
                </c:pt>
                <c:pt idx="524">
                  <c:v>7.5950148167771514E-2</c:v>
                </c:pt>
                <c:pt idx="525">
                  <c:v>9.1745155051021196E-2</c:v>
                </c:pt>
                <c:pt idx="526">
                  <c:v>0.11893678386893405</c:v>
                </c:pt>
                <c:pt idx="527">
                  <c:v>0.14305026510672739</c:v>
                </c:pt>
                <c:pt idx="528">
                  <c:v>0.16273453551583617</c:v>
                </c:pt>
                <c:pt idx="529">
                  <c:v>0.14531970591198209</c:v>
                </c:pt>
                <c:pt idx="530">
                  <c:v>0.1347703987632137</c:v>
                </c:pt>
                <c:pt idx="531">
                  <c:v>0.1087286287459092</c:v>
                </c:pt>
                <c:pt idx="532">
                  <c:v>0.10258643699935574</c:v>
                </c:pt>
                <c:pt idx="533">
                  <c:v>0.1557711692522703</c:v>
                </c:pt>
                <c:pt idx="534">
                  <c:v>0.2165498043922941</c:v>
                </c:pt>
                <c:pt idx="535">
                  <c:v>0.33353620375334425</c:v>
                </c:pt>
                <c:pt idx="536">
                  <c:v>0.39645275745817815</c:v>
                </c:pt>
                <c:pt idx="537">
                  <c:v>0.49717193334074572</c:v>
                </c:pt>
                <c:pt idx="538">
                  <c:v>0.50885891399445049</c:v>
                </c:pt>
                <c:pt idx="539">
                  <c:v>0.49449039250052185</c:v>
                </c:pt>
                <c:pt idx="540">
                  <c:v>0.50188520757106359</c:v>
                </c:pt>
                <c:pt idx="541">
                  <c:v>0.49001951546488004</c:v>
                </c:pt>
                <c:pt idx="542">
                  <c:v>0.36321664057333114</c:v>
                </c:pt>
                <c:pt idx="543">
                  <c:v>0.26529022947564385</c:v>
                </c:pt>
                <c:pt idx="544">
                  <c:v>0.32583804980727016</c:v>
                </c:pt>
                <c:pt idx="545">
                  <c:v>0.2688452393678214</c:v>
                </c:pt>
                <c:pt idx="546">
                  <c:v>0.3562418744294662</c:v>
                </c:pt>
                <c:pt idx="547">
                  <c:v>0.45730650431543135</c:v>
                </c:pt>
                <c:pt idx="548">
                  <c:v>0.58340833969144668</c:v>
                </c:pt>
                <c:pt idx="549">
                  <c:v>0.45249691096751754</c:v>
                </c:pt>
                <c:pt idx="550">
                  <c:v>0.37630891140810091</c:v>
                </c:pt>
                <c:pt idx="560">
                  <c:v>7.5268175435718163</c:v>
                </c:pt>
                <c:pt idx="561">
                  <c:v>7.8262532644007949</c:v>
                </c:pt>
                <c:pt idx="562">
                  <c:v>8.3405966491899779</c:v>
                </c:pt>
                <c:pt idx="563">
                  <c:v>8.8828473574095703</c:v>
                </c:pt>
                <c:pt idx="564">
                  <c:v>9.5890730616819493</c:v>
                </c:pt>
                <c:pt idx="565">
                  <c:v>10.075941179639299</c:v>
                </c:pt>
                <c:pt idx="566">
                  <c:v>10.56236439646564</c:v>
                </c:pt>
                <c:pt idx="567">
                  <c:v>10.231824791357905</c:v>
                </c:pt>
                <c:pt idx="568">
                  <c:v>9.5636028587047495</c:v>
                </c:pt>
                <c:pt idx="569">
                  <c:v>8.9838045485955327</c:v>
                </c:pt>
                <c:pt idx="570">
                  <c:v>9.1777186480247437</c:v>
                </c:pt>
                <c:pt idx="571">
                  <c:v>9.994940209257873</c:v>
                </c:pt>
                <c:pt idx="572">
                  <c:v>12.218606072761114</c:v>
                </c:pt>
                <c:pt idx="573">
                  <c:v>15.889347586756539</c:v>
                </c:pt>
                <c:pt idx="574">
                  <c:v>19.420893993859035</c:v>
                </c:pt>
                <c:pt idx="575">
                  <c:v>22.235935165892609</c:v>
                </c:pt>
                <c:pt idx="576">
                  <c:v>25.10655207795768</c:v>
                </c:pt>
                <c:pt idx="577">
                  <c:v>27.65749278674247</c:v>
                </c:pt>
                <c:pt idx="578">
                  <c:v>28.792693168069157</c:v>
                </c:pt>
                <c:pt idx="579">
                  <c:v>30.138039063664888</c:v>
                </c:pt>
                <c:pt idx="580">
                  <c:v>31.846143385693388</c:v>
                </c:pt>
                <c:pt idx="581">
                  <c:v>32.340305605876011</c:v>
                </c:pt>
                <c:pt idx="582">
                  <c:v>31.520008280554759</c:v>
                </c:pt>
                <c:pt idx="583">
                  <c:v>30.254153480930533</c:v>
                </c:pt>
                <c:pt idx="584">
                  <c:v>28.151241731339859</c:v>
                </c:pt>
                <c:pt idx="585">
                  <c:v>25.642145872285862</c:v>
                </c:pt>
                <c:pt idx="586">
                  <c:v>23.809447444614872</c:v>
                </c:pt>
                <c:pt idx="587">
                  <c:v>22.716733414465658</c:v>
                </c:pt>
                <c:pt idx="588">
                  <c:v>21.920865989345071</c:v>
                </c:pt>
                <c:pt idx="589">
                  <c:v>21.59134709540545</c:v>
                </c:pt>
                <c:pt idx="590">
                  <c:v>21.846167275275302</c:v>
                </c:pt>
                <c:pt idx="591">
                  <c:v>21.842584783922192</c:v>
                </c:pt>
                <c:pt idx="592">
                  <c:v>22.054875458575612</c:v>
                </c:pt>
                <c:pt idx="593">
                  <c:v>21.819793064228385</c:v>
                </c:pt>
                <c:pt idx="594">
                  <c:v>21.920630869358849</c:v>
                </c:pt>
                <c:pt idx="595">
                  <c:v>22.582475204038175</c:v>
                </c:pt>
                <c:pt idx="596">
                  <c:v>23.337181741026161</c:v>
                </c:pt>
                <c:pt idx="597">
                  <c:v>23.067652031009789</c:v>
                </c:pt>
                <c:pt idx="598">
                  <c:v>25.309357715358672</c:v>
                </c:pt>
                <c:pt idx="599">
                  <c:v>27.177462709931095</c:v>
                </c:pt>
                <c:pt idx="600">
                  <c:v>27.745065190352019</c:v>
                </c:pt>
                <c:pt idx="601">
                  <c:v>28.395628945777272</c:v>
                </c:pt>
                <c:pt idx="602">
                  <c:v>30.344086627309039</c:v>
                </c:pt>
                <c:pt idx="603">
                  <c:v>30.699226752595212</c:v>
                </c:pt>
                <c:pt idx="604">
                  <c:v>31.443838825230582</c:v>
                </c:pt>
                <c:pt idx="605">
                  <c:v>33.091522782000801</c:v>
                </c:pt>
                <c:pt idx="606">
                  <c:v>33.952870934856669</c:v>
                </c:pt>
                <c:pt idx="607">
                  <c:v>34.289752711065738</c:v>
                </c:pt>
                <c:pt idx="608">
                  <c:v>34.310457657386564</c:v>
                </c:pt>
                <c:pt idx="609">
                  <c:v>33.409370177274951</c:v>
                </c:pt>
                <c:pt idx="610">
                  <c:v>32.11014412191868</c:v>
                </c:pt>
                <c:pt idx="611">
                  <c:v>31.921738428365632</c:v>
                </c:pt>
                <c:pt idx="612">
                  <c:v>27.857327300328279</c:v>
                </c:pt>
                <c:pt idx="613">
                  <c:v>27.543457936681108</c:v>
                </c:pt>
                <c:pt idx="614">
                  <c:v>32.598297089178274</c:v>
                </c:pt>
                <c:pt idx="615">
                  <c:v>40.864670382861092</c:v>
                </c:pt>
                <c:pt idx="616">
                  <c:v>43.256018018557612</c:v>
                </c:pt>
                <c:pt idx="617">
                  <c:v>56.917421107340111</c:v>
                </c:pt>
                <c:pt idx="618">
                  <c:v>58.464056936746985</c:v>
                </c:pt>
                <c:pt idx="619">
                  <c:v>55.106098019940447</c:v>
                </c:pt>
                <c:pt idx="620">
                  <c:v>47.611493816101394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F7-4325-887B-88C658DB91A8}"/>
            </c:ext>
          </c:extLst>
        </c:ser>
        <c:ser>
          <c:idx val="2"/>
          <c:order val="2"/>
          <c:tx>
            <c:strRef>
              <c:f>Blad1!$DL$2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Blad1!$DL$3:$DL$623</c:f>
              <c:numCache>
                <c:formatCode>0</c:formatCode>
                <c:ptCount val="621"/>
                <c:pt idx="0">
                  <c:v>0.11329468475108488</c:v>
                </c:pt>
                <c:pt idx="1">
                  <c:v>9.323489368542362E-2</c:v>
                </c:pt>
                <c:pt idx="2">
                  <c:v>7.4224450095559724E-2</c:v>
                </c:pt>
                <c:pt idx="3">
                  <c:v>5.8497047046372021E-2</c:v>
                </c:pt>
                <c:pt idx="4">
                  <c:v>4.677520263906576E-2</c:v>
                </c:pt>
                <c:pt idx="5">
                  <c:v>3.3183007210462717E-2</c:v>
                </c:pt>
                <c:pt idx="6">
                  <c:v>3.466173089325579E-2</c:v>
                </c:pt>
                <c:pt idx="7">
                  <c:v>3.6108244853646589E-2</c:v>
                </c:pt>
                <c:pt idx="8">
                  <c:v>2.6473950012113757E-2</c:v>
                </c:pt>
                <c:pt idx="9">
                  <c:v>1.6711580636751211E-2</c:v>
                </c:pt>
                <c:pt idx="10">
                  <c:v>1.1390110842168587E-2</c:v>
                </c:pt>
                <c:pt idx="11">
                  <c:v>5.7419092208677068E-3</c:v>
                </c:pt>
                <c:pt idx="12">
                  <c:v>9.2947802216248702E-3</c:v>
                </c:pt>
                <c:pt idx="13">
                  <c:v>1.8918943174801278E-2</c:v>
                </c:pt>
                <c:pt idx="14">
                  <c:v>2.907301323373589E-2</c:v>
                </c:pt>
                <c:pt idx="15">
                  <c:v>5.9089795636312975E-2</c:v>
                </c:pt>
                <c:pt idx="16">
                  <c:v>8.90981452549508E-2</c:v>
                </c:pt>
                <c:pt idx="17">
                  <c:v>9.9958944499592972E-2</c:v>
                </c:pt>
                <c:pt idx="18">
                  <c:v>0.11206731117415784</c:v>
                </c:pt>
                <c:pt idx="19">
                  <c:v>0.12467016448474233</c:v>
                </c:pt>
                <c:pt idx="20">
                  <c:v>0.10952034755823271</c:v>
                </c:pt>
                <c:pt idx="21">
                  <c:v>9.4921871764125976E-2</c:v>
                </c:pt>
                <c:pt idx="22">
                  <c:v>0.11867341164283929</c:v>
                </c:pt>
                <c:pt idx="23">
                  <c:v>0.1609654061725391</c:v>
                </c:pt>
                <c:pt idx="24">
                  <c:v>0.22481049639386558</c:v>
                </c:pt>
                <c:pt idx="25">
                  <c:v>0.33263222052921876</c:v>
                </c:pt>
                <c:pt idx="26">
                  <c:v>0.44769917823573557</c:v>
                </c:pt>
                <c:pt idx="27">
                  <c:v>0.54006520113500966</c:v>
                </c:pt>
                <c:pt idx="28">
                  <c:v>0.51515830245947747</c:v>
                </c:pt>
                <c:pt idx="29">
                  <c:v>0.56795731202617605</c:v>
                </c:pt>
                <c:pt idx="30">
                  <c:v>0.59226056525007431</c:v>
                </c:pt>
                <c:pt idx="31">
                  <c:v>0.5363850667847947</c:v>
                </c:pt>
                <c:pt idx="32">
                  <c:v>0.56439072451007233</c:v>
                </c:pt>
                <c:pt idx="33">
                  <c:v>0.57526592712438163</c:v>
                </c:pt>
                <c:pt idx="34">
                  <c:v>0.51417680130697352</c:v>
                </c:pt>
                <c:pt idx="35">
                  <c:v>0.43950455030009627</c:v>
                </c:pt>
                <c:pt idx="36">
                  <c:v>0.47861959117461766</c:v>
                </c:pt>
                <c:pt idx="37">
                  <c:v>0.40275010184668542</c:v>
                </c:pt>
                <c:pt idx="38">
                  <c:v>0.41888388804592674</c:v>
                </c:pt>
                <c:pt idx="39">
                  <c:v>0.41413837280142657</c:v>
                </c:pt>
                <c:pt idx="40">
                  <c:v>0.43116519749420518</c:v>
                </c:pt>
                <c:pt idx="41">
                  <c:v>0.40142737094522196</c:v>
                </c:pt>
                <c:pt idx="42">
                  <c:v>0.40390754286761288</c:v>
                </c:pt>
                <c:pt idx="43">
                  <c:v>0.40226772810980271</c:v>
                </c:pt>
                <c:pt idx="44">
                  <c:v>0.50163836872095757</c:v>
                </c:pt>
                <c:pt idx="45">
                  <c:v>0.57739847942496003</c:v>
                </c:pt>
                <c:pt idx="46">
                  <c:v>0.70572071676074288</c:v>
                </c:pt>
                <c:pt idx="47">
                  <c:v>0.77062465691869853</c:v>
                </c:pt>
                <c:pt idx="48">
                  <c:v>0.88814761717987967</c:v>
                </c:pt>
                <c:pt idx="49">
                  <c:v>0.87701863709927097</c:v>
                </c:pt>
                <c:pt idx="50">
                  <c:v>0.90666573077390744</c:v>
                </c:pt>
                <c:pt idx="51">
                  <c:v>0.83765015335648174</c:v>
                </c:pt>
                <c:pt idx="52">
                  <c:v>0.85727586337996553</c:v>
                </c:pt>
                <c:pt idx="53">
                  <c:v>0.80273300057003572</c:v>
                </c:pt>
                <c:pt idx="54">
                  <c:v>0.78788424154007053</c:v>
                </c:pt>
                <c:pt idx="55">
                  <c:v>0.79581499682907308</c:v>
                </c:pt>
                <c:pt idx="56">
                  <c:v>0.82261224267181365</c:v>
                </c:pt>
                <c:pt idx="57">
                  <c:v>0.89906438399559307</c:v>
                </c:pt>
                <c:pt idx="58">
                  <c:v>1.1882633393343824</c:v>
                </c:pt>
                <c:pt idx="59">
                  <c:v>1.1131448117049325</c:v>
                </c:pt>
                <c:pt idx="60">
                  <c:v>1.1412402833116015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5.9025233798612855E-3</c:v>
                </c:pt>
                <c:pt idx="78">
                  <c:v>1.5753876375919369E-2</c:v>
                </c:pt>
                <c:pt idx="79">
                  <c:v>2.5210988733416102E-2</c:v>
                </c:pt>
                <c:pt idx="80">
                  <c:v>3.5003909255986954E-2</c:v>
                </c:pt>
                <c:pt idx="81">
                  <c:v>4.692302547500074E-2</c:v>
                </c:pt>
                <c:pt idx="82">
                  <c:v>4.5417528966100872E-2</c:v>
                </c:pt>
                <c:pt idx="83">
                  <c:v>3.5558686489630641E-2</c:v>
                </c:pt>
                <c:pt idx="84">
                  <c:v>2.608673374800223E-2</c:v>
                </c:pt>
                <c:pt idx="85">
                  <c:v>2.9711593543090789E-2</c:v>
                </c:pt>
                <c:pt idx="86">
                  <c:v>3.1819930497617416E-2</c:v>
                </c:pt>
                <c:pt idx="87">
                  <c:v>4.134689574238648E-2</c:v>
                </c:pt>
                <c:pt idx="88">
                  <c:v>5.5773782627476086E-2</c:v>
                </c:pt>
                <c:pt idx="89">
                  <c:v>7.072644540705382E-2</c:v>
                </c:pt>
                <c:pt idx="90">
                  <c:v>5.7284191033588075E-2</c:v>
                </c:pt>
                <c:pt idx="91">
                  <c:v>4.3284912408313461E-2</c:v>
                </c:pt>
                <c:pt idx="92">
                  <c:v>2.9356822946410316E-2</c:v>
                </c:pt>
                <c:pt idx="93">
                  <c:v>1.4935374344838206E-2</c:v>
                </c:pt>
                <c:pt idx="94">
                  <c:v>1.3742692352219024E-2</c:v>
                </c:pt>
                <c:pt idx="95">
                  <c:v>2.6433394295976999E-2</c:v>
                </c:pt>
                <c:pt idx="96">
                  <c:v>4.5053738177106825E-2</c:v>
                </c:pt>
                <c:pt idx="97">
                  <c:v>7.2092973457880044E-2</c:v>
                </c:pt>
                <c:pt idx="98">
                  <c:v>9.8773205732683625E-2</c:v>
                </c:pt>
                <c:pt idx="99">
                  <c:v>0.12647205474223183</c:v>
                </c:pt>
                <c:pt idx="100">
                  <c:v>0.18334812110009341</c:v>
                </c:pt>
                <c:pt idx="101">
                  <c:v>0.21994182933965237</c:v>
                </c:pt>
                <c:pt idx="102">
                  <c:v>0.29815829846777592</c:v>
                </c:pt>
                <c:pt idx="103">
                  <c:v>0.29791122295111605</c:v>
                </c:pt>
                <c:pt idx="104">
                  <c:v>0.29725664342275115</c:v>
                </c:pt>
                <c:pt idx="105">
                  <c:v>0.28227462419259314</c:v>
                </c:pt>
                <c:pt idx="106">
                  <c:v>0.33791802139328447</c:v>
                </c:pt>
                <c:pt idx="107">
                  <c:v>0.27591803125417946</c:v>
                </c:pt>
                <c:pt idx="108">
                  <c:v>0.40008247361500582</c:v>
                </c:pt>
                <c:pt idx="109">
                  <c:v>0.47549416640370573</c:v>
                </c:pt>
                <c:pt idx="110">
                  <c:v>0.50637682611064472</c:v>
                </c:pt>
                <c:pt idx="111">
                  <c:v>0.53400380412693538</c:v>
                </c:pt>
                <c:pt idx="112">
                  <c:v>0.6343662280515221</c:v>
                </c:pt>
                <c:pt idx="113">
                  <c:v>0.63299965396886015</c:v>
                </c:pt>
                <c:pt idx="114">
                  <c:v>0.6425866333250041</c:v>
                </c:pt>
                <c:pt idx="115">
                  <c:v>0.74397861393575737</c:v>
                </c:pt>
                <c:pt idx="116">
                  <c:v>0.80102192564942776</c:v>
                </c:pt>
                <c:pt idx="117">
                  <c:v>0.77829740045268747</c:v>
                </c:pt>
                <c:pt idx="118">
                  <c:v>0.75494492575325967</c:v>
                </c:pt>
                <c:pt idx="119">
                  <c:v>0.81596135140218806</c:v>
                </c:pt>
                <c:pt idx="120">
                  <c:v>1.0164560802723526</c:v>
                </c:pt>
                <c:pt idx="121">
                  <c:v>0.96521159810015311</c:v>
                </c:pt>
                <c:pt idx="122">
                  <c:v>1.1829013054019537</c:v>
                </c:pt>
                <c:pt idx="123">
                  <c:v>1.5243209775264053</c:v>
                </c:pt>
                <c:pt idx="124">
                  <c:v>1.8500557790951162</c:v>
                </c:pt>
                <c:pt idx="125">
                  <c:v>1.8769543937991064</c:v>
                </c:pt>
                <c:pt idx="126">
                  <c:v>2.0052027178340777</c:v>
                </c:pt>
                <c:pt idx="127">
                  <c:v>1.9302972554995292</c:v>
                </c:pt>
                <c:pt idx="128">
                  <c:v>1.6518618930422422</c:v>
                </c:pt>
                <c:pt idx="129">
                  <c:v>1.1433319618333437</c:v>
                </c:pt>
                <c:pt idx="130">
                  <c:v>0.9174277559681544</c:v>
                </c:pt>
                <c:pt idx="140">
                  <c:v>0.21260260022121444</c:v>
                </c:pt>
                <c:pt idx="141">
                  <c:v>0.30294949752019568</c:v>
                </c:pt>
                <c:pt idx="142">
                  <c:v>0.40981897739064954</c:v>
                </c:pt>
                <c:pt idx="143">
                  <c:v>0.52311022780218941</c:v>
                </c:pt>
                <c:pt idx="144">
                  <c:v>0.6886895545866133</c:v>
                </c:pt>
                <c:pt idx="145">
                  <c:v>0.76322186590457131</c:v>
                </c:pt>
                <c:pt idx="146">
                  <c:v>0.9009276390425911</c:v>
                </c:pt>
                <c:pt idx="147">
                  <c:v>1.0239278065856456</c:v>
                </c:pt>
                <c:pt idx="148">
                  <c:v>1.1336607492325785</c:v>
                </c:pt>
                <c:pt idx="149">
                  <c:v>1.1076242723442249</c:v>
                </c:pt>
                <c:pt idx="150">
                  <c:v>1.1540609836756186</c:v>
                </c:pt>
                <c:pt idx="151">
                  <c:v>0.96742835315982179</c:v>
                </c:pt>
                <c:pt idx="152">
                  <c:v>0.89452744293191022</c:v>
                </c:pt>
                <c:pt idx="153">
                  <c:v>0.8659887599067938</c:v>
                </c:pt>
                <c:pt idx="154">
                  <c:v>0.97298379972049776</c:v>
                </c:pt>
                <c:pt idx="155">
                  <c:v>1.103201623626509</c:v>
                </c:pt>
                <c:pt idx="156">
                  <c:v>1.4150499599856543</c:v>
                </c:pt>
                <c:pt idx="157">
                  <c:v>1.5605964204871181</c:v>
                </c:pt>
                <c:pt idx="158">
                  <c:v>1.8283782967837268</c:v>
                </c:pt>
                <c:pt idx="159">
                  <c:v>2.0537249851148287</c:v>
                </c:pt>
                <c:pt idx="160">
                  <c:v>2.3695615052203243</c:v>
                </c:pt>
                <c:pt idx="161">
                  <c:v>2.8071484293729463</c:v>
                </c:pt>
                <c:pt idx="162">
                  <c:v>3.2717828859187272</c:v>
                </c:pt>
                <c:pt idx="163">
                  <c:v>3.3793953236526919</c:v>
                </c:pt>
                <c:pt idx="164">
                  <c:v>3.4407289062950008</c:v>
                </c:pt>
                <c:pt idx="165">
                  <c:v>3.1896838094181592</c:v>
                </c:pt>
                <c:pt idx="166">
                  <c:v>2.6557149215790163</c:v>
                </c:pt>
                <c:pt idx="167">
                  <c:v>2.1734199488117216</c:v>
                </c:pt>
                <c:pt idx="168">
                  <c:v>2.0336544859021464</c:v>
                </c:pt>
                <c:pt idx="169">
                  <c:v>1.834459788385554</c:v>
                </c:pt>
                <c:pt idx="170">
                  <c:v>1.9157532562189128</c:v>
                </c:pt>
                <c:pt idx="171">
                  <c:v>2.2310302519259828</c:v>
                </c:pt>
                <c:pt idx="172">
                  <c:v>2.6407322926877548</c:v>
                </c:pt>
                <c:pt idx="173">
                  <c:v>2.6363538557614703</c:v>
                </c:pt>
                <c:pt idx="174">
                  <c:v>2.7044691395178031</c:v>
                </c:pt>
                <c:pt idx="175">
                  <c:v>2.7283346486784694</c:v>
                </c:pt>
                <c:pt idx="176">
                  <c:v>2.6330032592003207</c:v>
                </c:pt>
                <c:pt idx="177">
                  <c:v>2.3257934064170249</c:v>
                </c:pt>
                <c:pt idx="178">
                  <c:v>2.236626058933457</c:v>
                </c:pt>
                <c:pt idx="179">
                  <c:v>2.1492818855551894</c:v>
                </c:pt>
                <c:pt idx="180">
                  <c:v>1.9856357271307001</c:v>
                </c:pt>
                <c:pt idx="181">
                  <c:v>1.8477785127050754</c:v>
                </c:pt>
                <c:pt idx="182">
                  <c:v>1.8747579030840198</c:v>
                </c:pt>
                <c:pt idx="183">
                  <c:v>2.0059784851901474</c:v>
                </c:pt>
                <c:pt idx="184">
                  <c:v>2.0696706035803505</c:v>
                </c:pt>
                <c:pt idx="185">
                  <c:v>2.1509935472605535</c:v>
                </c:pt>
                <c:pt idx="186">
                  <c:v>2.1645270080469601</c:v>
                </c:pt>
                <c:pt idx="187">
                  <c:v>2.2043452657591898</c:v>
                </c:pt>
                <c:pt idx="188">
                  <c:v>2.3237356068561787</c:v>
                </c:pt>
                <c:pt idx="189">
                  <c:v>2.4233635718111315</c:v>
                </c:pt>
                <c:pt idx="190">
                  <c:v>2.6563649601682049</c:v>
                </c:pt>
                <c:pt idx="191">
                  <c:v>2.842045209737508</c:v>
                </c:pt>
                <c:pt idx="192">
                  <c:v>3.6297794954344562</c:v>
                </c:pt>
                <c:pt idx="193">
                  <c:v>4.0465577877887764</c:v>
                </c:pt>
                <c:pt idx="194">
                  <c:v>4.1356389946374668</c:v>
                </c:pt>
                <c:pt idx="195">
                  <c:v>4.1239942244906027</c:v>
                </c:pt>
                <c:pt idx="196">
                  <c:v>4.1947988821374658</c:v>
                </c:pt>
                <c:pt idx="197">
                  <c:v>3.6716393290557612</c:v>
                </c:pt>
                <c:pt idx="198">
                  <c:v>3.1957868655754207</c:v>
                </c:pt>
                <c:pt idx="199">
                  <c:v>2.9702632549068522</c:v>
                </c:pt>
                <c:pt idx="200">
                  <c:v>2.7192038243235999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6.5346408555370756E-3</c:v>
                </c:pt>
                <c:pt idx="220">
                  <c:v>2.339396598519293E-2</c:v>
                </c:pt>
                <c:pt idx="221">
                  <c:v>4.0558056767181078E-2</c:v>
                </c:pt>
                <c:pt idx="222">
                  <c:v>6.4056590142708106E-2</c:v>
                </c:pt>
                <c:pt idx="223">
                  <c:v>0.10220194686207887</c:v>
                </c:pt>
                <c:pt idx="224">
                  <c:v>0.14761853976663353</c:v>
                </c:pt>
                <c:pt idx="225">
                  <c:v>0.18197120934224403</c:v>
                </c:pt>
                <c:pt idx="226">
                  <c:v>0.22352419557171024</c:v>
                </c:pt>
                <c:pt idx="227">
                  <c:v>0.26479326085697746</c:v>
                </c:pt>
                <c:pt idx="228">
                  <c:v>0.32257358714580031</c:v>
                </c:pt>
                <c:pt idx="229">
                  <c:v>0.34271444180877841</c:v>
                </c:pt>
                <c:pt idx="230">
                  <c:v>0.36673894087835035</c:v>
                </c:pt>
                <c:pt idx="231">
                  <c:v>0.38867602371370913</c:v>
                </c:pt>
                <c:pt idx="232">
                  <c:v>0.39223924239892582</c:v>
                </c:pt>
                <c:pt idx="233">
                  <c:v>0.31470309656608447</c:v>
                </c:pt>
                <c:pt idx="234">
                  <c:v>0.26150690739423688</c:v>
                </c:pt>
                <c:pt idx="235">
                  <c:v>0.19682521286353505</c:v>
                </c:pt>
                <c:pt idx="236">
                  <c:v>0.1798370803344248</c:v>
                </c:pt>
                <c:pt idx="237">
                  <c:v>0.21691715674786538</c:v>
                </c:pt>
                <c:pt idx="238">
                  <c:v>0.53681868032468838</c:v>
                </c:pt>
                <c:pt idx="239">
                  <c:v>0.72442241040749689</c:v>
                </c:pt>
                <c:pt idx="240">
                  <c:v>0.98787578656120822</c:v>
                </c:pt>
                <c:pt idx="241">
                  <c:v>1.1592760616243967</c:v>
                </c:pt>
                <c:pt idx="242">
                  <c:v>1.3479290173023299</c:v>
                </c:pt>
                <c:pt idx="243">
                  <c:v>1.1678504284168318</c:v>
                </c:pt>
                <c:pt idx="244">
                  <c:v>1.1071904205511212</c:v>
                </c:pt>
                <c:pt idx="245">
                  <c:v>0.94527608951776931</c:v>
                </c:pt>
                <c:pt idx="246">
                  <c:v>0.84601035026998117</c:v>
                </c:pt>
                <c:pt idx="247">
                  <c:v>0.64577382782947246</c:v>
                </c:pt>
                <c:pt idx="248">
                  <c:v>0.66843444850499267</c:v>
                </c:pt>
                <c:pt idx="249">
                  <c:v>0.72684164372446391</c:v>
                </c:pt>
                <c:pt idx="250">
                  <c:v>0.82989736243562184</c:v>
                </c:pt>
                <c:pt idx="251">
                  <c:v>0.94070589817909156</c:v>
                </c:pt>
                <c:pt idx="252">
                  <c:v>1.0887531310246195</c:v>
                </c:pt>
                <c:pt idx="253">
                  <c:v>1.1037288415489737</c:v>
                </c:pt>
                <c:pt idx="254">
                  <c:v>1.0414407854855674</c:v>
                </c:pt>
                <c:pt idx="255">
                  <c:v>0.95649293874708508</c:v>
                </c:pt>
                <c:pt idx="256">
                  <c:v>0.93596618045845825</c:v>
                </c:pt>
                <c:pt idx="257">
                  <c:v>0.8840600791938219</c:v>
                </c:pt>
                <c:pt idx="258">
                  <c:v>0.90357229434783304</c:v>
                </c:pt>
                <c:pt idx="259">
                  <c:v>1.0171547245143349</c:v>
                </c:pt>
                <c:pt idx="260">
                  <c:v>1.1137783286929217</c:v>
                </c:pt>
                <c:pt idx="261">
                  <c:v>1.0907364279201721</c:v>
                </c:pt>
                <c:pt idx="262">
                  <c:v>1.1300894301736735</c:v>
                </c:pt>
                <c:pt idx="263">
                  <c:v>1.1321541592218336</c:v>
                </c:pt>
                <c:pt idx="264">
                  <c:v>1.1406469847375771</c:v>
                </c:pt>
                <c:pt idx="265">
                  <c:v>1.2265148688231433</c:v>
                </c:pt>
                <c:pt idx="266">
                  <c:v>1.2651637912593505</c:v>
                </c:pt>
                <c:pt idx="267">
                  <c:v>1.5685875883165123</c:v>
                </c:pt>
                <c:pt idx="268">
                  <c:v>1.888092225494487</c:v>
                </c:pt>
                <c:pt idx="269">
                  <c:v>1.9181561105097966</c:v>
                </c:pt>
                <c:pt idx="270">
                  <c:v>1.8064172943164172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3.389347833272301E-3</c:v>
                </c:pt>
                <c:pt idx="284">
                  <c:v>6.8968199440213049E-3</c:v>
                </c:pt>
                <c:pt idx="285">
                  <c:v>1.0651814961626035E-2</c:v>
                </c:pt>
                <c:pt idx="286">
                  <c:v>1.4560091104970689E-2</c:v>
                </c:pt>
                <c:pt idx="287">
                  <c:v>1.8603330103323584E-2</c:v>
                </c:pt>
                <c:pt idx="288">
                  <c:v>1.5207564374183608E-2</c:v>
                </c:pt>
                <c:pt idx="289">
                  <c:v>1.1696043006326087E-2</c:v>
                </c:pt>
                <c:pt idx="290">
                  <c:v>7.9414387999827644E-3</c:v>
                </c:pt>
                <c:pt idx="291">
                  <c:v>8.7909824075802848E-3</c:v>
                </c:pt>
                <c:pt idx="292">
                  <c:v>9.5850638080567305E-3</c:v>
                </c:pt>
                <c:pt idx="293">
                  <c:v>1.4485810705538659E-2</c:v>
                </c:pt>
                <c:pt idx="294">
                  <c:v>2.9611180511745831E-2</c:v>
                </c:pt>
                <c:pt idx="295">
                  <c:v>5.0629886595841334E-2</c:v>
                </c:pt>
                <c:pt idx="296">
                  <c:v>6.2174440291767961E-2</c:v>
                </c:pt>
                <c:pt idx="297">
                  <c:v>8.2538797060001126E-2</c:v>
                </c:pt>
                <c:pt idx="298">
                  <c:v>0.10414225578488615</c:v>
                </c:pt>
                <c:pt idx="299">
                  <c:v>0.11869894598243161</c:v>
                </c:pt>
                <c:pt idx="300">
                  <c:v>0.17625421119674708</c:v>
                </c:pt>
                <c:pt idx="301">
                  <c:v>0.24069023840269502</c:v>
                </c:pt>
                <c:pt idx="302">
                  <c:v>0.29145631503967423</c:v>
                </c:pt>
                <c:pt idx="303">
                  <c:v>0.34314290516108914</c:v>
                </c:pt>
                <c:pt idx="304">
                  <c:v>0.37917961453913518</c:v>
                </c:pt>
                <c:pt idx="305">
                  <c:v>0.3156694202236503</c:v>
                </c:pt>
                <c:pt idx="306">
                  <c:v>0.25424379000059449</c:v>
                </c:pt>
                <c:pt idx="307">
                  <c:v>0.20381415205044176</c:v>
                </c:pt>
                <c:pt idx="308">
                  <c:v>0.1503332622928511</c:v>
                </c:pt>
                <c:pt idx="309">
                  <c:v>0.1107470470675132</c:v>
                </c:pt>
                <c:pt idx="310">
                  <c:v>0.12235720171792777</c:v>
                </c:pt>
                <c:pt idx="311">
                  <c:v>0.13097187063223953</c:v>
                </c:pt>
                <c:pt idx="312">
                  <c:v>0.13475141566787299</c:v>
                </c:pt>
                <c:pt idx="313">
                  <c:v>0.12462037926858346</c:v>
                </c:pt>
                <c:pt idx="314">
                  <c:v>0.11245727317493739</c:v>
                </c:pt>
                <c:pt idx="315">
                  <c:v>0.11594463687657558</c:v>
                </c:pt>
                <c:pt idx="316">
                  <c:v>0.10083340576544197</c:v>
                </c:pt>
                <c:pt idx="317">
                  <c:v>0.16196395760343846</c:v>
                </c:pt>
                <c:pt idx="318">
                  <c:v>0.18558814149435687</c:v>
                </c:pt>
                <c:pt idx="319">
                  <c:v>0.22818359616310779</c:v>
                </c:pt>
                <c:pt idx="320">
                  <c:v>0.26211644766279396</c:v>
                </c:pt>
                <c:pt idx="321">
                  <c:v>0.31382259590148104</c:v>
                </c:pt>
                <c:pt idx="322">
                  <c:v>0.26954176945780872</c:v>
                </c:pt>
                <c:pt idx="323">
                  <c:v>0.29098571789040767</c:v>
                </c:pt>
                <c:pt idx="324">
                  <c:v>0.27308750392245246</c:v>
                </c:pt>
                <c:pt idx="325">
                  <c:v>0.24628127647753076</c:v>
                </c:pt>
                <c:pt idx="326">
                  <c:v>0.25870954326199536</c:v>
                </c:pt>
                <c:pt idx="327">
                  <c:v>0.29946386260752156</c:v>
                </c:pt>
                <c:pt idx="328">
                  <c:v>0.3011508147538775</c:v>
                </c:pt>
                <c:pt idx="329">
                  <c:v>0.40786795150772193</c:v>
                </c:pt>
                <c:pt idx="330">
                  <c:v>0.45846246549410219</c:v>
                </c:pt>
                <c:pt idx="331">
                  <c:v>0.50794659377294349</c:v>
                </c:pt>
                <c:pt idx="332">
                  <c:v>0.51609314040460297</c:v>
                </c:pt>
                <c:pt idx="333">
                  <c:v>0.55064054135150475</c:v>
                </c:pt>
                <c:pt idx="334">
                  <c:v>0.51838625687383555</c:v>
                </c:pt>
                <c:pt idx="335">
                  <c:v>0.56938167125549755</c:v>
                </c:pt>
                <c:pt idx="336">
                  <c:v>0.58013074629555605</c:v>
                </c:pt>
                <c:pt idx="337">
                  <c:v>0.6503743268748885</c:v>
                </c:pt>
                <c:pt idx="338">
                  <c:v>0.67815852015907518</c:v>
                </c:pt>
                <c:pt idx="339">
                  <c:v>0.86148871086059708</c:v>
                </c:pt>
                <c:pt idx="340">
                  <c:v>0.98583720046832668</c:v>
                </c:pt>
                <c:pt idx="350">
                  <c:v>0.16166538733883223</c:v>
                </c:pt>
                <c:pt idx="351">
                  <c:v>0.19038605137491707</c:v>
                </c:pt>
                <c:pt idx="352">
                  <c:v>0.25673501502936952</c:v>
                </c:pt>
                <c:pt idx="353">
                  <c:v>0.41984887685384054</c:v>
                </c:pt>
                <c:pt idx="354">
                  <c:v>0.63205168628560071</c:v>
                </c:pt>
                <c:pt idx="355">
                  <c:v>0.76730553885397002</c:v>
                </c:pt>
                <c:pt idx="356">
                  <c:v>0.90698353528349962</c:v>
                </c:pt>
                <c:pt idx="357">
                  <c:v>0.99814972581797079</c:v>
                </c:pt>
                <c:pt idx="358">
                  <c:v>0.89449176075005876</c:v>
                </c:pt>
                <c:pt idx="359">
                  <c:v>0.73359763684266022</c:v>
                </c:pt>
                <c:pt idx="360">
                  <c:v>0.62493136321373677</c:v>
                </c:pt>
                <c:pt idx="361">
                  <c:v>0.52212241497315559</c:v>
                </c:pt>
                <c:pt idx="362">
                  <c:v>0.43400370517337167</c:v>
                </c:pt>
                <c:pt idx="363">
                  <c:v>0.52078756216335143</c:v>
                </c:pt>
                <c:pt idx="364">
                  <c:v>0.81936713553433893</c:v>
                </c:pt>
                <c:pt idx="365">
                  <c:v>1.1355731294910258</c:v>
                </c:pt>
                <c:pt idx="366">
                  <c:v>1.491025311058892</c:v>
                </c:pt>
                <c:pt idx="367">
                  <c:v>1.9244742192699289</c:v>
                </c:pt>
                <c:pt idx="368">
                  <c:v>2.2737115679196771</c:v>
                </c:pt>
                <c:pt idx="369">
                  <c:v>2.5644923849280774</c:v>
                </c:pt>
                <c:pt idx="370">
                  <c:v>2.7933918979907615</c:v>
                </c:pt>
                <c:pt idx="371">
                  <c:v>2.9815083023390234</c:v>
                </c:pt>
                <c:pt idx="372">
                  <c:v>3.0775598512326106</c:v>
                </c:pt>
                <c:pt idx="373">
                  <c:v>3.4909673922803117</c:v>
                </c:pt>
                <c:pt idx="374">
                  <c:v>3.3434353046714675</c:v>
                </c:pt>
                <c:pt idx="375">
                  <c:v>3.2295443717661545</c:v>
                </c:pt>
                <c:pt idx="376">
                  <c:v>3.1154056857012113</c:v>
                </c:pt>
                <c:pt idx="377">
                  <c:v>3.0385329112856523</c:v>
                </c:pt>
                <c:pt idx="378">
                  <c:v>2.3911624486111815</c:v>
                </c:pt>
                <c:pt idx="379">
                  <c:v>2.1505650934199831</c:v>
                </c:pt>
                <c:pt idx="380">
                  <c:v>1.917363684805425</c:v>
                </c:pt>
                <c:pt idx="381">
                  <c:v>1.6499477856665981</c:v>
                </c:pt>
                <c:pt idx="382">
                  <c:v>1.3995705875548001</c:v>
                </c:pt>
                <c:pt idx="383">
                  <c:v>1.3086332187479008</c:v>
                </c:pt>
                <c:pt idx="384">
                  <c:v>1.2177319741893531</c:v>
                </c:pt>
                <c:pt idx="385">
                  <c:v>1.0978937799101849</c:v>
                </c:pt>
                <c:pt idx="386">
                  <c:v>1.0180218467331361</c:v>
                </c:pt>
                <c:pt idx="387">
                  <c:v>0.92588745037153819</c:v>
                </c:pt>
                <c:pt idx="388">
                  <c:v>0.9902187785806067</c:v>
                </c:pt>
                <c:pt idx="389">
                  <c:v>1.0395482034155332</c:v>
                </c:pt>
                <c:pt idx="390">
                  <c:v>1.1330532585651465</c:v>
                </c:pt>
                <c:pt idx="391">
                  <c:v>1.2595761699581349</c:v>
                </c:pt>
                <c:pt idx="392">
                  <c:v>1.341358428688554</c:v>
                </c:pt>
                <c:pt idx="393">
                  <c:v>1.4197204908161647</c:v>
                </c:pt>
                <c:pt idx="394">
                  <c:v>1.5389120768542435</c:v>
                </c:pt>
                <c:pt idx="395">
                  <c:v>1.5788597746353576</c:v>
                </c:pt>
                <c:pt idx="396">
                  <c:v>1.555663548664513</c:v>
                </c:pt>
                <c:pt idx="397">
                  <c:v>1.5898390385249443</c:v>
                </c:pt>
                <c:pt idx="398">
                  <c:v>1.5695199438702829</c:v>
                </c:pt>
                <c:pt idx="399">
                  <c:v>1.7136949096145244</c:v>
                </c:pt>
                <c:pt idx="400">
                  <c:v>1.8952810595338374</c:v>
                </c:pt>
                <c:pt idx="401">
                  <c:v>1.9762432743948004</c:v>
                </c:pt>
                <c:pt idx="402">
                  <c:v>2.0641616590903591</c:v>
                </c:pt>
                <c:pt idx="403">
                  <c:v>2.097534711550753</c:v>
                </c:pt>
                <c:pt idx="404">
                  <c:v>2.0242749885074658</c:v>
                </c:pt>
                <c:pt idx="405">
                  <c:v>1.9562067366374083</c:v>
                </c:pt>
                <c:pt idx="406">
                  <c:v>1.9652834984636702</c:v>
                </c:pt>
                <c:pt idx="407">
                  <c:v>1.9459885752699817</c:v>
                </c:pt>
                <c:pt idx="408">
                  <c:v>1.9547907146030807</c:v>
                </c:pt>
                <c:pt idx="409">
                  <c:v>1.9043134329133573</c:v>
                </c:pt>
                <c:pt idx="410">
                  <c:v>1.6662336645963531</c:v>
                </c:pt>
                <c:pt idx="420">
                  <c:v>3.9300266894536195E-2</c:v>
                </c:pt>
                <c:pt idx="421">
                  <c:v>6.0672206470565287E-2</c:v>
                </c:pt>
                <c:pt idx="422">
                  <c:v>8.1284498003412212E-2</c:v>
                </c:pt>
                <c:pt idx="423">
                  <c:v>8.5440958605558948E-2</c:v>
                </c:pt>
                <c:pt idx="424">
                  <c:v>8.9337361522917547E-2</c:v>
                </c:pt>
                <c:pt idx="425">
                  <c:v>8.0943173728073511E-2</c:v>
                </c:pt>
                <c:pt idx="426">
                  <c:v>8.7079125677229252E-2</c:v>
                </c:pt>
                <c:pt idx="427">
                  <c:v>9.7728938624207784E-2</c:v>
                </c:pt>
                <c:pt idx="428">
                  <c:v>0.1028421661942205</c:v>
                </c:pt>
                <c:pt idx="429">
                  <c:v>0.10748933085118306</c:v>
                </c:pt>
                <c:pt idx="430">
                  <c:v>0.12169172580472515</c:v>
                </c:pt>
                <c:pt idx="431">
                  <c:v>9.418728626197341E-2</c:v>
                </c:pt>
                <c:pt idx="432">
                  <c:v>7.2942673631349222E-2</c:v>
                </c:pt>
                <c:pt idx="433">
                  <c:v>6.1903880801474243E-2</c:v>
                </c:pt>
                <c:pt idx="434">
                  <c:v>4.9410995882941081E-2</c:v>
                </c:pt>
                <c:pt idx="435">
                  <c:v>4.2983574021763012E-2</c:v>
                </c:pt>
                <c:pt idx="436">
                  <c:v>5.997090266941868E-2</c:v>
                </c:pt>
                <c:pt idx="437">
                  <c:v>8.6810042187481173E-2</c:v>
                </c:pt>
                <c:pt idx="438">
                  <c:v>0.12961277308806279</c:v>
                </c:pt>
                <c:pt idx="439">
                  <c:v>0.17170202883286356</c:v>
                </c:pt>
                <c:pt idx="440">
                  <c:v>0.20704683224313303</c:v>
                </c:pt>
                <c:pt idx="441">
                  <c:v>0.25538134145077201</c:v>
                </c:pt>
                <c:pt idx="442">
                  <c:v>0.29106693899978409</c:v>
                </c:pt>
                <c:pt idx="443">
                  <c:v>0.30118777103136274</c:v>
                </c:pt>
                <c:pt idx="444">
                  <c:v>0.32575268167020111</c:v>
                </c:pt>
                <c:pt idx="445">
                  <c:v>0.3620664127992308</c:v>
                </c:pt>
                <c:pt idx="446">
                  <c:v>0.389528833896639</c:v>
                </c:pt>
                <c:pt idx="447">
                  <c:v>0.38015955068582685</c:v>
                </c:pt>
                <c:pt idx="448">
                  <c:v>0.37719236282366581</c:v>
                </c:pt>
                <c:pt idx="449">
                  <c:v>0.35984524281968766</c:v>
                </c:pt>
                <c:pt idx="450">
                  <c:v>0.44478469690519895</c:v>
                </c:pt>
                <c:pt idx="451">
                  <c:v>0.48931055418573316</c:v>
                </c:pt>
                <c:pt idx="452">
                  <c:v>0.50932694226274644</c:v>
                </c:pt>
                <c:pt idx="453">
                  <c:v>0.55868306165445192</c:v>
                </c:pt>
                <c:pt idx="454">
                  <c:v>0.57766511784277508</c:v>
                </c:pt>
                <c:pt idx="455">
                  <c:v>0.47913189776422249</c:v>
                </c:pt>
                <c:pt idx="456">
                  <c:v>0.46281587335888463</c:v>
                </c:pt>
                <c:pt idx="457">
                  <c:v>0.52100782674606461</c:v>
                </c:pt>
                <c:pt idx="458">
                  <c:v>0.50904404968752426</c:v>
                </c:pt>
                <c:pt idx="459">
                  <c:v>0.55909139859059853</c:v>
                </c:pt>
                <c:pt idx="460">
                  <c:v>0.58806261917467118</c:v>
                </c:pt>
                <c:pt idx="461">
                  <c:v>0.56177127764551771</c:v>
                </c:pt>
                <c:pt idx="462">
                  <c:v>0.51504758644544824</c:v>
                </c:pt>
                <c:pt idx="463">
                  <c:v>0.53048128197988498</c:v>
                </c:pt>
                <c:pt idx="464">
                  <c:v>0.53004890866021537</c:v>
                </c:pt>
                <c:pt idx="465">
                  <c:v>0.51306111899013707</c:v>
                </c:pt>
                <c:pt idx="466">
                  <c:v>0.60052933780019979</c:v>
                </c:pt>
                <c:pt idx="467">
                  <c:v>0.67043796147018453</c:v>
                </c:pt>
                <c:pt idx="468">
                  <c:v>0.77902695808482658</c:v>
                </c:pt>
                <c:pt idx="469">
                  <c:v>0.9167832089148622</c:v>
                </c:pt>
                <c:pt idx="470">
                  <c:v>1.1673134898432806</c:v>
                </c:pt>
                <c:pt idx="471">
                  <c:v>1.2999493135034101</c:v>
                </c:pt>
                <c:pt idx="472">
                  <c:v>1.4429662091052053</c:v>
                </c:pt>
                <c:pt idx="473">
                  <c:v>1.5615212818051578</c:v>
                </c:pt>
                <c:pt idx="474">
                  <c:v>1.7092041294913316</c:v>
                </c:pt>
                <c:pt idx="475">
                  <c:v>1.8106324422773814</c:v>
                </c:pt>
                <c:pt idx="476">
                  <c:v>1.9819920222511194</c:v>
                </c:pt>
                <c:pt idx="477">
                  <c:v>2.350724774272174</c:v>
                </c:pt>
                <c:pt idx="478">
                  <c:v>3.0091536547541642</c:v>
                </c:pt>
                <c:pt idx="479">
                  <c:v>3.4348949148382735</c:v>
                </c:pt>
                <c:pt idx="480">
                  <c:v>3.7258827147210871</c:v>
                </c:pt>
                <c:pt idx="490">
                  <c:v>8.7159662294725732E-3</c:v>
                </c:pt>
                <c:pt idx="491">
                  <c:v>6.7378072741531986E-3</c:v>
                </c:pt>
                <c:pt idx="492">
                  <c:v>4.6048396471000935E-3</c:v>
                </c:pt>
                <c:pt idx="493">
                  <c:v>2.4000987596991324E-3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1.2043937251752037E-2</c:v>
                </c:pt>
                <c:pt idx="505">
                  <c:v>2.3746999410420924E-2</c:v>
                </c:pt>
                <c:pt idx="506">
                  <c:v>4.3301561424228543E-2</c:v>
                </c:pt>
                <c:pt idx="507">
                  <c:v>6.365937685107706E-2</c:v>
                </c:pt>
                <c:pt idx="508">
                  <c:v>8.4587181758051105E-2</c:v>
                </c:pt>
                <c:pt idx="509">
                  <c:v>8.0039099319097209E-2</c:v>
                </c:pt>
                <c:pt idx="510">
                  <c:v>7.585087050294459E-2</c:v>
                </c:pt>
                <c:pt idx="511">
                  <c:v>5.6288068899154109E-2</c:v>
                </c:pt>
                <c:pt idx="512">
                  <c:v>3.5937644252100179E-2</c:v>
                </c:pt>
                <c:pt idx="513">
                  <c:v>2.9429524626177449E-2</c:v>
                </c:pt>
                <c:pt idx="514">
                  <c:v>3.6202386189826172E-2</c:v>
                </c:pt>
                <c:pt idx="515">
                  <c:v>4.2946586964962327E-2</c:v>
                </c:pt>
                <c:pt idx="516">
                  <c:v>6.0610194095469291E-2</c:v>
                </c:pt>
                <c:pt idx="517">
                  <c:v>8.1984457163882252E-2</c:v>
                </c:pt>
                <c:pt idx="518">
                  <c:v>8.2737525420735383E-2</c:v>
                </c:pt>
                <c:pt idx="519">
                  <c:v>7.2671622346959036E-2</c:v>
                </c:pt>
                <c:pt idx="520">
                  <c:v>7.5843991239974831E-2</c:v>
                </c:pt>
                <c:pt idx="521">
                  <c:v>9.1414679268811361E-2</c:v>
                </c:pt>
                <c:pt idx="522">
                  <c:v>0.10495992895878851</c:v>
                </c:pt>
                <c:pt idx="523">
                  <c:v>9.4273354633641823E-2</c:v>
                </c:pt>
                <c:pt idx="524">
                  <c:v>0.10523093217671853</c:v>
                </c:pt>
                <c:pt idx="525">
                  <c:v>9.1711177201254115E-2</c:v>
                </c:pt>
                <c:pt idx="526">
                  <c:v>6.7520866755660894E-2</c:v>
                </c:pt>
                <c:pt idx="527">
                  <c:v>4.0101895093321939E-2</c:v>
                </c:pt>
                <c:pt idx="528">
                  <c:v>4.888244304527295E-2</c:v>
                </c:pt>
                <c:pt idx="529">
                  <c:v>7.4490809864219548E-2</c:v>
                </c:pt>
                <c:pt idx="530">
                  <c:v>9.014120169182209E-2</c:v>
                </c:pt>
                <c:pt idx="531">
                  <c:v>0.11693640227554347</c:v>
                </c:pt>
                <c:pt idx="532">
                  <c:v>0.14083591085893699</c:v>
                </c:pt>
                <c:pt idx="533">
                  <c:v>0.16039181729573551</c:v>
                </c:pt>
                <c:pt idx="534">
                  <c:v>0.14324453783606256</c:v>
                </c:pt>
                <c:pt idx="535">
                  <c:v>0.13303930187396354</c:v>
                </c:pt>
                <c:pt idx="536">
                  <c:v>0.10739248626298722</c:v>
                </c:pt>
                <c:pt idx="537">
                  <c:v>0.10126798689401013</c:v>
                </c:pt>
                <c:pt idx="538">
                  <c:v>0.15337474677105489</c:v>
                </c:pt>
                <c:pt idx="539">
                  <c:v>0.21315482568171451</c:v>
                </c:pt>
                <c:pt idx="540">
                  <c:v>0.32843509069955534</c:v>
                </c:pt>
                <c:pt idx="541">
                  <c:v>0.39087035070812071</c:v>
                </c:pt>
                <c:pt idx="542">
                  <c:v>0.49046238845913293</c:v>
                </c:pt>
                <c:pt idx="543">
                  <c:v>0.50215488016148524</c:v>
                </c:pt>
                <c:pt idx="544">
                  <c:v>0.48826649815072443</c:v>
                </c:pt>
                <c:pt idx="545">
                  <c:v>0.49536867151686304</c:v>
                </c:pt>
                <c:pt idx="546">
                  <c:v>0.48400517795795384</c:v>
                </c:pt>
                <c:pt idx="547">
                  <c:v>0.35901435213856209</c:v>
                </c:pt>
                <c:pt idx="548">
                  <c:v>0.26244895833063581</c:v>
                </c:pt>
                <c:pt idx="549">
                  <c:v>0.32206650922123603</c:v>
                </c:pt>
                <c:pt idx="550">
                  <c:v>0.26548116040039199</c:v>
                </c:pt>
                <c:pt idx="560">
                  <c:v>4.1006655941492216</c:v>
                </c:pt>
                <c:pt idx="561">
                  <c:v>4.5544756060962737</c:v>
                </c:pt>
                <c:pt idx="562">
                  <c:v>5.0890012666735158</c:v>
                </c:pt>
                <c:pt idx="563">
                  <c:v>5.912993346983991</c:v>
                </c:pt>
                <c:pt idx="564">
                  <c:v>6.6098519953099428</c:v>
                </c:pt>
                <c:pt idx="565">
                  <c:v>7.0379683321090027</c:v>
                </c:pt>
                <c:pt idx="566">
                  <c:v>7.3509000201647803</c:v>
                </c:pt>
                <c:pt idx="567">
                  <c:v>7.8547262115613243</c:v>
                </c:pt>
                <c:pt idx="568">
                  <c:v>8.3772674813447594</c:v>
                </c:pt>
                <c:pt idx="569">
                  <c:v>9.0602672387443377</c:v>
                </c:pt>
                <c:pt idx="570">
                  <c:v>9.5513025729573737</c:v>
                </c:pt>
                <c:pt idx="571">
                  <c:v>10.050198509773182</c:v>
                </c:pt>
                <c:pt idx="572">
                  <c:v>9.7748486152154896</c:v>
                </c:pt>
                <c:pt idx="573">
                  <c:v>9.1651330684663463</c:v>
                </c:pt>
                <c:pt idx="574">
                  <c:v>8.6177413397863418</c:v>
                </c:pt>
                <c:pt idx="575">
                  <c:v>8.7980516080103897</c:v>
                </c:pt>
                <c:pt idx="576">
                  <c:v>9.5672520603877764</c:v>
                </c:pt>
                <c:pt idx="577">
                  <c:v>11.698232320770842</c:v>
                </c:pt>
                <c:pt idx="578">
                  <c:v>15.231247160364161</c:v>
                </c:pt>
                <c:pt idx="579">
                  <c:v>18.661511062131222</c:v>
                </c:pt>
                <c:pt idx="580">
                  <c:v>21.422715887966291</c:v>
                </c:pt>
                <c:pt idx="581">
                  <c:v>24.240380914986986</c:v>
                </c:pt>
                <c:pt idx="582">
                  <c:v>26.744731226627071</c:v>
                </c:pt>
                <c:pt idx="583">
                  <c:v>27.871631523658401</c:v>
                </c:pt>
                <c:pt idx="584">
                  <c:v>29.204426948840418</c:v>
                </c:pt>
                <c:pt idx="585">
                  <c:v>30.897514995277007</c:v>
                </c:pt>
                <c:pt idx="586">
                  <c:v>31.415395297580641</c:v>
                </c:pt>
                <c:pt idx="587">
                  <c:v>30.654052681715211</c:v>
                </c:pt>
                <c:pt idx="588">
                  <c:v>29.458900248101585</c:v>
                </c:pt>
                <c:pt idx="589">
                  <c:v>27.43902367682216</c:v>
                </c:pt>
                <c:pt idx="590">
                  <c:v>25.009234754925533</c:v>
                </c:pt>
                <c:pt idx="591">
                  <c:v>23.230727690757671</c:v>
                </c:pt>
                <c:pt idx="592">
                  <c:v>22.212937466019358</c:v>
                </c:pt>
                <c:pt idx="593">
                  <c:v>21.472686595805317</c:v>
                </c:pt>
                <c:pt idx="594">
                  <c:v>21.181712869580164</c:v>
                </c:pt>
                <c:pt idx="595">
                  <c:v>21.454786717233585</c:v>
                </c:pt>
                <c:pt idx="596">
                  <c:v>21.465813593413486</c:v>
                </c:pt>
                <c:pt idx="597">
                  <c:v>21.680674838585475</c:v>
                </c:pt>
                <c:pt idx="598">
                  <c:v>21.463407467498538</c:v>
                </c:pt>
                <c:pt idx="599">
                  <c:v>21.57407230944504</c:v>
                </c:pt>
                <c:pt idx="600">
                  <c:v>22.227354506424284</c:v>
                </c:pt>
                <c:pt idx="601">
                  <c:v>22.975925828360538</c:v>
                </c:pt>
                <c:pt idx="602">
                  <c:v>22.71977276865821</c:v>
                </c:pt>
                <c:pt idx="603">
                  <c:v>24.934897997932012</c:v>
                </c:pt>
                <c:pt idx="604">
                  <c:v>26.786647704363286</c:v>
                </c:pt>
                <c:pt idx="605">
                  <c:v>27.355280808749576</c:v>
                </c:pt>
                <c:pt idx="606">
                  <c:v>28.003740713362049</c:v>
                </c:pt>
                <c:pt idx="607">
                  <c:v>29.934935922265407</c:v>
                </c:pt>
                <c:pt idx="608">
                  <c:v>30.283728270163245</c:v>
                </c:pt>
                <c:pt idx="609">
                  <c:v>31.015705381566274</c:v>
                </c:pt>
                <c:pt idx="610">
                  <c:v>32.640130427742797</c:v>
                </c:pt>
                <c:pt idx="611">
                  <c:v>33.497063423006452</c:v>
                </c:pt>
                <c:pt idx="612">
                  <c:v>33.836445858805206</c:v>
                </c:pt>
                <c:pt idx="613">
                  <c:v>33.864590726126416</c:v>
                </c:pt>
                <c:pt idx="614">
                  <c:v>32.983575187833637</c:v>
                </c:pt>
                <c:pt idx="615">
                  <c:v>31.703677512048966</c:v>
                </c:pt>
                <c:pt idx="616">
                  <c:v>31.521413804426192</c:v>
                </c:pt>
                <c:pt idx="617">
                  <c:v>27.522844160476843</c:v>
                </c:pt>
                <c:pt idx="618">
                  <c:v>27.211858080351124</c:v>
                </c:pt>
                <c:pt idx="619">
                  <c:v>32.195254306735123</c:v>
                </c:pt>
                <c:pt idx="620">
                  <c:v>40.352337159733018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F7-4325-887B-88C658DB91A8}"/>
            </c:ext>
          </c:extLst>
        </c:ser>
        <c:ser>
          <c:idx val="3"/>
          <c:order val="3"/>
          <c:tx>
            <c:strRef>
              <c:f>Blad1!$DM$2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Blad1!$DM$3:$DM$623</c:f>
              <c:numCache>
                <c:formatCode>0</c:formatCode>
                <c:ptCount val="621"/>
                <c:pt idx="0">
                  <c:v>4.9542489663338185E-2</c:v>
                </c:pt>
                <c:pt idx="1">
                  <c:v>6.8817145005811736E-2</c:v>
                </c:pt>
                <c:pt idx="2">
                  <c:v>8.441498013154411E-2</c:v>
                </c:pt>
                <c:pt idx="3">
                  <c:v>0.10190826908921194</c:v>
                </c:pt>
                <c:pt idx="4">
                  <c:v>0.11078840891282329</c:v>
                </c:pt>
                <c:pt idx="5">
                  <c:v>0.11143159816722734</c:v>
                </c:pt>
                <c:pt idx="6">
                  <c:v>9.1719807457961752E-2</c:v>
                </c:pt>
                <c:pt idx="7">
                  <c:v>7.3023423324323405E-2</c:v>
                </c:pt>
                <c:pt idx="8">
                  <c:v>5.7534240044574803E-2</c:v>
                </c:pt>
                <c:pt idx="9">
                  <c:v>4.6003978602820857E-2</c:v>
                </c:pt>
                <c:pt idx="10">
                  <c:v>3.2637379240188856E-2</c:v>
                </c:pt>
                <c:pt idx="11">
                  <c:v>3.4091710070790454E-2</c:v>
                </c:pt>
                <c:pt idx="12">
                  <c:v>3.5513845707034308E-2</c:v>
                </c:pt>
                <c:pt idx="13">
                  <c:v>2.6046921824394539E-2</c:v>
                </c:pt>
                <c:pt idx="14">
                  <c:v>1.6443511491543984E-2</c:v>
                </c:pt>
                <c:pt idx="15">
                  <c:v>1.1205481275114001E-2</c:v>
                </c:pt>
                <c:pt idx="16">
                  <c:v>5.6506673896996405E-3</c:v>
                </c:pt>
                <c:pt idx="17">
                  <c:v>9.1287475555607411E-3</c:v>
                </c:pt>
                <c:pt idx="18">
                  <c:v>1.8592835886995108E-2</c:v>
                </c:pt>
                <c:pt idx="19">
                  <c:v>2.8585861511078899E-2</c:v>
                </c:pt>
                <c:pt idx="20">
                  <c:v>5.8080290581946525E-2</c:v>
                </c:pt>
                <c:pt idx="21">
                  <c:v>8.7597699911122456E-2</c:v>
                </c:pt>
                <c:pt idx="22">
                  <c:v>9.8308632561703996E-2</c:v>
                </c:pt>
                <c:pt idx="23">
                  <c:v>0.11021581485232085</c:v>
                </c:pt>
                <c:pt idx="24">
                  <c:v>0.12261323629957034</c:v>
                </c:pt>
                <c:pt idx="25">
                  <c:v>0.10772599947926247</c:v>
                </c:pt>
                <c:pt idx="26">
                  <c:v>9.3363150570126036E-2</c:v>
                </c:pt>
                <c:pt idx="27">
                  <c:v>0.11667835911678154</c:v>
                </c:pt>
                <c:pt idx="28">
                  <c:v>0.15824384744064468</c:v>
                </c:pt>
                <c:pt idx="29">
                  <c:v>0.2210202402385586</c:v>
                </c:pt>
                <c:pt idx="30">
                  <c:v>0.32702733404780682</c:v>
                </c:pt>
                <c:pt idx="31">
                  <c:v>0.44021603598095232</c:v>
                </c:pt>
                <c:pt idx="32">
                  <c:v>0.53065856515341547</c:v>
                </c:pt>
                <c:pt idx="33">
                  <c:v>0.5060661178330953</c:v>
                </c:pt>
                <c:pt idx="34">
                  <c:v>0.55814652407460774</c:v>
                </c:pt>
                <c:pt idx="35">
                  <c:v>0.58261531734766669</c:v>
                </c:pt>
                <c:pt idx="36">
                  <c:v>0.52826633569076642</c:v>
                </c:pt>
                <c:pt idx="37">
                  <c:v>0.5562517844973458</c:v>
                </c:pt>
                <c:pt idx="38">
                  <c:v>0.56626600405209093</c:v>
                </c:pt>
                <c:pt idx="39">
                  <c:v>0.50609450951004886</c:v>
                </c:pt>
                <c:pt idx="40">
                  <c:v>0.4326890075533853</c:v>
                </c:pt>
                <c:pt idx="41">
                  <c:v>0.4712428091565789</c:v>
                </c:pt>
                <c:pt idx="42">
                  <c:v>0.3968956189591003</c:v>
                </c:pt>
                <c:pt idx="43">
                  <c:v>0.41255516796373137</c:v>
                </c:pt>
                <c:pt idx="44">
                  <c:v>0.40780426514825857</c:v>
                </c:pt>
                <c:pt idx="45">
                  <c:v>0.42453142985924625</c:v>
                </c:pt>
                <c:pt idx="46">
                  <c:v>0.39540506390334973</c:v>
                </c:pt>
                <c:pt idx="47">
                  <c:v>0.39792745144207781</c:v>
                </c:pt>
                <c:pt idx="48">
                  <c:v>0.39617262071772918</c:v>
                </c:pt>
                <c:pt idx="49">
                  <c:v>0.49437675218307264</c:v>
                </c:pt>
                <c:pt idx="50">
                  <c:v>0.56918626074219969</c:v>
                </c:pt>
                <c:pt idx="51">
                  <c:v>0.69577889486691402</c:v>
                </c:pt>
                <c:pt idx="52">
                  <c:v>0.75944486481644335</c:v>
                </c:pt>
                <c:pt idx="53">
                  <c:v>0.87478013107220776</c:v>
                </c:pt>
                <c:pt idx="54">
                  <c:v>0.86372171934148501</c:v>
                </c:pt>
                <c:pt idx="55">
                  <c:v>0.89293090936324626</c:v>
                </c:pt>
                <c:pt idx="56">
                  <c:v>0.82499180925662607</c:v>
                </c:pt>
                <c:pt idx="57">
                  <c:v>0.84427064609810332</c:v>
                </c:pt>
                <c:pt idx="58">
                  <c:v>0.79045639335428231</c:v>
                </c:pt>
                <c:pt idx="59">
                  <c:v>0.77578017168613755</c:v>
                </c:pt>
                <c:pt idx="60">
                  <c:v>0.78399402884140867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5.7970866003036426E-3</c:v>
                </c:pt>
                <c:pt idx="83">
                  <c:v>1.5479984849226821E-2</c:v>
                </c:pt>
                <c:pt idx="84">
                  <c:v>2.478584442744557E-2</c:v>
                </c:pt>
                <c:pt idx="85">
                  <c:v>3.4419703507838961E-2</c:v>
                </c:pt>
                <c:pt idx="86">
                  <c:v>4.6142351196212364E-2</c:v>
                </c:pt>
                <c:pt idx="87">
                  <c:v>4.4674532985458551E-2</c:v>
                </c:pt>
                <c:pt idx="88">
                  <c:v>3.4986556352221629E-2</c:v>
                </c:pt>
                <c:pt idx="89">
                  <c:v>2.5665489855581577E-2</c:v>
                </c:pt>
                <c:pt idx="90">
                  <c:v>2.9210192792292776E-2</c:v>
                </c:pt>
                <c:pt idx="91">
                  <c:v>3.1277309927366298E-2</c:v>
                </c:pt>
                <c:pt idx="92">
                  <c:v>4.0654921336518948E-2</c:v>
                </c:pt>
                <c:pt idx="93">
                  <c:v>5.48432204470468E-2</c:v>
                </c:pt>
                <c:pt idx="94">
                  <c:v>6.9556347120126261E-2</c:v>
                </c:pt>
                <c:pt idx="95">
                  <c:v>5.6357310839460037E-2</c:v>
                </c:pt>
                <c:pt idx="96">
                  <c:v>4.2590725932607772E-2</c:v>
                </c:pt>
                <c:pt idx="97">
                  <c:v>2.8880873266392507E-2</c:v>
                </c:pt>
                <c:pt idx="98">
                  <c:v>1.4698043719782164E-2</c:v>
                </c:pt>
                <c:pt idx="99">
                  <c:v>1.3497206628432956E-2</c:v>
                </c:pt>
                <c:pt idx="100">
                  <c:v>2.5978723125823208E-2</c:v>
                </c:pt>
                <c:pt idx="101">
                  <c:v>4.4294561182658031E-2</c:v>
                </c:pt>
                <c:pt idx="102">
                  <c:v>7.0817176316111813E-2</c:v>
                </c:pt>
                <c:pt idx="103">
                  <c:v>9.7054000414776381E-2</c:v>
                </c:pt>
                <c:pt idx="104">
                  <c:v>0.12435298484279531</c:v>
                </c:pt>
                <c:pt idx="105">
                  <c:v>0.18052779301371391</c:v>
                </c:pt>
                <c:pt idx="106">
                  <c:v>0.21682827847407438</c:v>
                </c:pt>
                <c:pt idx="107">
                  <c:v>0.29400960349020633</c:v>
                </c:pt>
                <c:pt idx="108">
                  <c:v>0.29343158506839673</c:v>
                </c:pt>
                <c:pt idx="109">
                  <c:v>0.29259817442861469</c:v>
                </c:pt>
                <c:pt idx="110">
                  <c:v>0.27788260678039384</c:v>
                </c:pt>
                <c:pt idx="111">
                  <c:v>0.33290223714322542</c:v>
                </c:pt>
                <c:pt idx="112">
                  <c:v>0.27196536540067351</c:v>
                </c:pt>
                <c:pt idx="113">
                  <c:v>0.39447329324863412</c:v>
                </c:pt>
                <c:pt idx="114">
                  <c:v>0.46865622406179464</c:v>
                </c:pt>
                <c:pt idx="115">
                  <c:v>0.49878637339631793</c:v>
                </c:pt>
                <c:pt idx="116">
                  <c:v>0.52620660210349657</c:v>
                </c:pt>
                <c:pt idx="117">
                  <c:v>0.62481433973707889</c:v>
                </c:pt>
                <c:pt idx="118">
                  <c:v>0.62370511533818307</c:v>
                </c:pt>
                <c:pt idx="119">
                  <c:v>0.63308194585026578</c:v>
                </c:pt>
                <c:pt idx="120">
                  <c:v>0.73292098690146412</c:v>
                </c:pt>
                <c:pt idx="121">
                  <c:v>0.78922970555111127</c:v>
                </c:pt>
                <c:pt idx="122">
                  <c:v>0.76658594345288733</c:v>
                </c:pt>
                <c:pt idx="123">
                  <c:v>0.74342481307794706</c:v>
                </c:pt>
                <c:pt idx="124">
                  <c:v>0.80351393965950058</c:v>
                </c:pt>
                <c:pt idx="125">
                  <c:v>1.0020407016123194</c:v>
                </c:pt>
                <c:pt idx="126">
                  <c:v>0.95128103260917429</c:v>
                </c:pt>
                <c:pt idx="127">
                  <c:v>1.165840967000729</c:v>
                </c:pt>
                <c:pt idx="128">
                  <c:v>1.5023762709096979</c:v>
                </c:pt>
                <c:pt idx="129">
                  <c:v>1.8233259207165209</c:v>
                </c:pt>
                <c:pt idx="130">
                  <c:v>1.8500982024316919</c:v>
                </c:pt>
                <c:pt idx="140">
                  <c:v>8.2792741431350736E-2</c:v>
                </c:pt>
                <c:pt idx="141">
                  <c:v>8.3797693790957389E-2</c:v>
                </c:pt>
                <c:pt idx="142">
                  <c:v>9.1624205870374176E-2</c:v>
                </c:pt>
                <c:pt idx="143">
                  <c:v>0.11840775234502579</c:v>
                </c:pt>
                <c:pt idx="144">
                  <c:v>0.14891647062711771</c:v>
                </c:pt>
                <c:pt idx="145">
                  <c:v>0.20902249252577079</c:v>
                </c:pt>
                <c:pt idx="146">
                  <c:v>0.29783099343008274</c:v>
                </c:pt>
                <c:pt idx="147">
                  <c:v>0.40294881431045426</c:v>
                </c:pt>
                <c:pt idx="148">
                  <c:v>0.51437923692260057</c:v>
                </c:pt>
                <c:pt idx="149">
                  <c:v>0.67718296145174883</c:v>
                </c:pt>
                <c:pt idx="150">
                  <c:v>0.75058132104789166</c:v>
                </c:pt>
                <c:pt idx="151">
                  <c:v>0.88594063245232291</c:v>
                </c:pt>
                <c:pt idx="152">
                  <c:v>1.00686880049657</c:v>
                </c:pt>
                <c:pt idx="153">
                  <c:v>1.1149014278806266</c:v>
                </c:pt>
                <c:pt idx="154">
                  <c:v>1.0893707171180429</c:v>
                </c:pt>
                <c:pt idx="155">
                  <c:v>1.1350762463932227</c:v>
                </c:pt>
                <c:pt idx="156">
                  <c:v>0.95164692986078259</c:v>
                </c:pt>
                <c:pt idx="157">
                  <c:v>0.87982458521172147</c:v>
                </c:pt>
                <c:pt idx="158">
                  <c:v>0.8515298990099982</c:v>
                </c:pt>
                <c:pt idx="159">
                  <c:v>0.95678301941668487</c:v>
                </c:pt>
                <c:pt idx="160">
                  <c:v>1.0847356635953334</c:v>
                </c:pt>
                <c:pt idx="161">
                  <c:v>1.3914830635569797</c:v>
                </c:pt>
                <c:pt idx="162">
                  <c:v>1.5347579508088391</c:v>
                </c:pt>
                <c:pt idx="163">
                  <c:v>1.7979689948835897</c:v>
                </c:pt>
                <c:pt idx="164">
                  <c:v>2.0195474153384829</c:v>
                </c:pt>
                <c:pt idx="165">
                  <c:v>2.3301463858938805</c:v>
                </c:pt>
                <c:pt idx="166">
                  <c:v>2.7602475457279261</c:v>
                </c:pt>
                <c:pt idx="167">
                  <c:v>3.2174398519441856</c:v>
                </c:pt>
                <c:pt idx="168">
                  <c:v>3.3236787143707396</c:v>
                </c:pt>
                <c:pt idx="169">
                  <c:v>3.3841182357653223</c:v>
                </c:pt>
                <c:pt idx="170">
                  <c:v>3.1374130011573733</c:v>
                </c:pt>
                <c:pt idx="171">
                  <c:v>2.6123956108936293</c:v>
                </c:pt>
                <c:pt idx="172">
                  <c:v>2.1367413391791503</c:v>
                </c:pt>
                <c:pt idx="173">
                  <c:v>1.9991357155756013</c:v>
                </c:pt>
                <c:pt idx="174">
                  <c:v>1.8033471400880248</c:v>
                </c:pt>
                <c:pt idx="175">
                  <c:v>1.8849592202312255</c:v>
                </c:pt>
                <c:pt idx="176">
                  <c:v>2.1986039803718551</c:v>
                </c:pt>
                <c:pt idx="177">
                  <c:v>2.6024105875632442</c:v>
                </c:pt>
                <c:pt idx="178">
                  <c:v>2.5974238351097796</c:v>
                </c:pt>
                <c:pt idx="179">
                  <c:v>2.663246384986806</c:v>
                </c:pt>
                <c:pt idx="180">
                  <c:v>2.6862361349184103</c:v>
                </c:pt>
                <c:pt idx="181">
                  <c:v>2.5925136705033038</c:v>
                </c:pt>
                <c:pt idx="182">
                  <c:v>2.2906462624839676</c:v>
                </c:pt>
                <c:pt idx="183">
                  <c:v>2.2024033188373733</c:v>
                </c:pt>
                <c:pt idx="184">
                  <c:v>2.1159919877865856</c:v>
                </c:pt>
                <c:pt idx="185">
                  <c:v>1.954910081070925</c:v>
                </c:pt>
                <c:pt idx="186">
                  <c:v>1.8196694643781772</c:v>
                </c:pt>
                <c:pt idx="187">
                  <c:v>1.8467783885414812</c:v>
                </c:pt>
                <c:pt idx="188">
                  <c:v>1.9765097423514566</c:v>
                </c:pt>
                <c:pt idx="189">
                  <c:v>2.0390575800661006</c:v>
                </c:pt>
                <c:pt idx="190">
                  <c:v>2.1187470605331042</c:v>
                </c:pt>
                <c:pt idx="191">
                  <c:v>2.1314901143392579</c:v>
                </c:pt>
                <c:pt idx="192">
                  <c:v>2.1709220106712466</c:v>
                </c:pt>
                <c:pt idx="193">
                  <c:v>2.2896113102768272</c:v>
                </c:pt>
                <c:pt idx="194">
                  <c:v>2.3877023188977406</c:v>
                </c:pt>
                <c:pt idx="195">
                  <c:v>2.617510431343653</c:v>
                </c:pt>
                <c:pt idx="196">
                  <c:v>2.7996214683751846</c:v>
                </c:pt>
                <c:pt idx="197">
                  <c:v>3.5777554584027249</c:v>
                </c:pt>
                <c:pt idx="198">
                  <c:v>3.9888683689067026</c:v>
                </c:pt>
                <c:pt idx="199">
                  <c:v>4.0740464252856237</c:v>
                </c:pt>
                <c:pt idx="200">
                  <c:v>4.0607898597876799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6.4179125610377445E-3</c:v>
                </c:pt>
                <c:pt idx="225">
                  <c:v>2.2984404867315109E-2</c:v>
                </c:pt>
                <c:pt idx="226">
                  <c:v>3.9869050709539465E-2</c:v>
                </c:pt>
                <c:pt idx="227">
                  <c:v>6.2979099919640458E-2</c:v>
                </c:pt>
                <c:pt idx="228">
                  <c:v>0.10047843194805289</c:v>
                </c:pt>
                <c:pt idx="229">
                  <c:v>0.14513678817058845</c:v>
                </c:pt>
                <c:pt idx="230">
                  <c:v>0.17893414414034856</c:v>
                </c:pt>
                <c:pt idx="231">
                  <c:v>0.21980548499430397</c:v>
                </c:pt>
                <c:pt idx="232">
                  <c:v>0.2603925588932427</c:v>
                </c:pt>
                <c:pt idx="233">
                  <c:v>0.31719090707862119</c:v>
                </c:pt>
                <c:pt idx="234">
                  <c:v>0.33703356213543084</c:v>
                </c:pt>
                <c:pt idx="235">
                  <c:v>0.36068818880425657</c:v>
                </c:pt>
                <c:pt idx="236">
                  <c:v>0.3822398033807724</c:v>
                </c:pt>
                <c:pt idx="237">
                  <c:v>0.38578215202754362</c:v>
                </c:pt>
                <c:pt idx="238">
                  <c:v>0.30958523934638021</c:v>
                </c:pt>
                <c:pt idx="239">
                  <c:v>0.25726236633418054</c:v>
                </c:pt>
                <c:pt idx="240">
                  <c:v>0.19362337108358585</c:v>
                </c:pt>
                <c:pt idx="241">
                  <c:v>0.17683835496178155</c:v>
                </c:pt>
                <c:pt idx="242">
                  <c:v>0.21302934523798131</c:v>
                </c:pt>
                <c:pt idx="243">
                  <c:v>0.52770830969252902</c:v>
                </c:pt>
                <c:pt idx="244">
                  <c:v>0.71252398063201872</c:v>
                </c:pt>
                <c:pt idx="245">
                  <c:v>0.97241234609183003</c:v>
                </c:pt>
                <c:pt idx="246">
                  <c:v>1.1422072598974451</c:v>
                </c:pt>
                <c:pt idx="247">
                  <c:v>1.3274878483628993</c:v>
                </c:pt>
                <c:pt idx="248">
                  <c:v>1.1500671568560115</c:v>
                </c:pt>
                <c:pt idx="249">
                  <c:v>1.0898050468600111</c:v>
                </c:pt>
                <c:pt idx="250">
                  <c:v>0.93021788067342359</c:v>
                </c:pt>
                <c:pt idx="251">
                  <c:v>0.83252733529647349</c:v>
                </c:pt>
                <c:pt idx="252">
                  <c:v>0.63575840853655285</c:v>
                </c:pt>
                <c:pt idx="253">
                  <c:v>0.65844041933549924</c:v>
                </c:pt>
                <c:pt idx="254">
                  <c:v>0.71633680896115315</c:v>
                </c:pt>
                <c:pt idx="255">
                  <c:v>0.81793119741045928</c:v>
                </c:pt>
                <c:pt idx="256">
                  <c:v>0.92722804260362812</c:v>
                </c:pt>
                <c:pt idx="257">
                  <c:v>1.0726778774385215</c:v>
                </c:pt>
                <c:pt idx="258">
                  <c:v>1.0870880029302104</c:v>
                </c:pt>
                <c:pt idx="259">
                  <c:v>1.025324769327038</c:v>
                </c:pt>
                <c:pt idx="260">
                  <c:v>0.94139250073121261</c:v>
                </c:pt>
                <c:pt idx="261">
                  <c:v>0.92166575892768332</c:v>
                </c:pt>
                <c:pt idx="262">
                  <c:v>0.87088028650322846</c:v>
                </c:pt>
                <c:pt idx="263">
                  <c:v>0.89034739724257117</c:v>
                </c:pt>
                <c:pt idx="264">
                  <c:v>1.0022950450584689</c:v>
                </c:pt>
                <c:pt idx="265">
                  <c:v>1.0971240980441597</c:v>
                </c:pt>
                <c:pt idx="266">
                  <c:v>1.0743791394522018</c:v>
                </c:pt>
                <c:pt idx="267">
                  <c:v>1.1130032016555647</c:v>
                </c:pt>
                <c:pt idx="268">
                  <c:v>1.1149109851269516</c:v>
                </c:pt>
                <c:pt idx="269">
                  <c:v>1.1236144764644507</c:v>
                </c:pt>
                <c:pt idx="270">
                  <c:v>1.2085391460744395</c:v>
                </c:pt>
                <c:pt idx="280">
                  <c:v>3.8905250407814673E-3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3.3288039103866762E-3</c:v>
                </c:pt>
                <c:pt idx="289">
                  <c:v>6.7779401675219265E-3</c:v>
                </c:pt>
                <c:pt idx="290">
                  <c:v>1.0473273342402653E-2</c:v>
                </c:pt>
                <c:pt idx="291">
                  <c:v>1.4316846340826942E-2</c:v>
                </c:pt>
                <c:pt idx="292">
                  <c:v>1.8295387542075287E-2</c:v>
                </c:pt>
                <c:pt idx="293">
                  <c:v>1.4961428057117879E-2</c:v>
                </c:pt>
                <c:pt idx="294">
                  <c:v>1.1508461504501931E-2</c:v>
                </c:pt>
                <c:pt idx="295">
                  <c:v>7.8126899615686106E-3</c:v>
                </c:pt>
                <c:pt idx="296">
                  <c:v>8.6419111660650024E-3</c:v>
                </c:pt>
                <c:pt idx="297">
                  <c:v>9.4199030838730165E-3</c:v>
                </c:pt>
                <c:pt idx="298">
                  <c:v>1.4243393441986076E-2</c:v>
                </c:pt>
                <c:pt idx="299">
                  <c:v>2.910520257529834E-2</c:v>
                </c:pt>
                <c:pt idx="300">
                  <c:v>4.9771048243116546E-2</c:v>
                </c:pt>
                <c:pt idx="301">
                  <c:v>6.1139161732594483E-2</c:v>
                </c:pt>
                <c:pt idx="302">
                  <c:v>8.1160214131627814E-2</c:v>
                </c:pt>
                <c:pt idx="303">
                  <c:v>0.10240686010384803</c:v>
                </c:pt>
                <c:pt idx="304">
                  <c:v>0.11672973640367457</c:v>
                </c:pt>
                <c:pt idx="305">
                  <c:v>0.17326651934835374</c:v>
                </c:pt>
                <c:pt idx="306">
                  <c:v>0.23663967567698246</c:v>
                </c:pt>
                <c:pt idx="307">
                  <c:v>0.28661341111458832</c:v>
                </c:pt>
                <c:pt idx="308">
                  <c:v>0.33744694380991447</c:v>
                </c:pt>
                <c:pt idx="309">
                  <c:v>0.37293138504530315</c:v>
                </c:pt>
                <c:pt idx="310">
                  <c:v>0.31054376265224426</c:v>
                </c:pt>
                <c:pt idx="311">
                  <c:v>0.25011758549254598</c:v>
                </c:pt>
                <c:pt idx="312">
                  <c:v>0.200422165529068</c:v>
                </c:pt>
                <c:pt idx="313">
                  <c:v>0.14781078824472332</c:v>
                </c:pt>
                <c:pt idx="314">
                  <c:v>0.10885644990301284</c:v>
                </c:pt>
                <c:pt idx="315">
                  <c:v>0.12036324296781992</c:v>
                </c:pt>
                <c:pt idx="316">
                  <c:v>0.12901193587759566</c:v>
                </c:pt>
                <c:pt idx="317">
                  <c:v>0.13274138980690389</c:v>
                </c:pt>
                <c:pt idx="318">
                  <c:v>0.12269844915191076</c:v>
                </c:pt>
                <c:pt idx="319">
                  <c:v>0.11068181272810688</c:v>
                </c:pt>
                <c:pt idx="320">
                  <c:v>0.11417403844497385</c:v>
                </c:pt>
                <c:pt idx="321">
                  <c:v>9.9278602018721629E-2</c:v>
                </c:pt>
                <c:pt idx="322">
                  <c:v>0.15982649549035993</c:v>
                </c:pt>
                <c:pt idx="323">
                  <c:v>0.1830097577763373</c:v>
                </c:pt>
                <c:pt idx="324">
                  <c:v>0.22490174162476276</c:v>
                </c:pt>
                <c:pt idx="325">
                  <c:v>0.25830425714103988</c:v>
                </c:pt>
                <c:pt idx="326">
                  <c:v>0.30904000078244248</c:v>
                </c:pt>
                <c:pt idx="327">
                  <c:v>0.26552322625094654</c:v>
                </c:pt>
                <c:pt idx="328">
                  <c:v>0.28657198655257526</c:v>
                </c:pt>
                <c:pt idx="329">
                  <c:v>0.26885551250419282</c:v>
                </c:pt>
                <c:pt idx="330">
                  <c:v>0.24244132269370994</c:v>
                </c:pt>
                <c:pt idx="331">
                  <c:v>0.25489044133075744</c:v>
                </c:pt>
                <c:pt idx="332">
                  <c:v>0.29513340591413589</c:v>
                </c:pt>
                <c:pt idx="333">
                  <c:v>0.29680076350403395</c:v>
                </c:pt>
                <c:pt idx="334">
                  <c:v>0.40212520396580614</c:v>
                </c:pt>
                <c:pt idx="335">
                  <c:v>0.45171396053042745</c:v>
                </c:pt>
                <c:pt idx="336">
                  <c:v>0.50050453749071999</c:v>
                </c:pt>
                <c:pt idx="337">
                  <c:v>0.5084060441942464</c:v>
                </c:pt>
                <c:pt idx="338">
                  <c:v>0.54214871777457296</c:v>
                </c:pt>
                <c:pt idx="339">
                  <c:v>0.51060748397370526</c:v>
                </c:pt>
                <c:pt idx="340">
                  <c:v>0.56088354205155511</c:v>
                </c:pt>
                <c:pt idx="350">
                  <c:v>0.13693555168167415</c:v>
                </c:pt>
                <c:pt idx="351">
                  <c:v>0.1422082447508613</c:v>
                </c:pt>
                <c:pt idx="352">
                  <c:v>0.13266834627500296</c:v>
                </c:pt>
                <c:pt idx="353">
                  <c:v>0.13668394506805523</c:v>
                </c:pt>
                <c:pt idx="354">
                  <c:v>0.12891915942531468</c:v>
                </c:pt>
                <c:pt idx="355">
                  <c:v>0.15895515907442742</c:v>
                </c:pt>
                <c:pt idx="356">
                  <c:v>0.18718764213007374</c:v>
                </c:pt>
                <c:pt idx="357">
                  <c:v>0.25243050820414809</c:v>
                </c:pt>
                <c:pt idx="358">
                  <c:v>0.41271608077419686</c:v>
                </c:pt>
                <c:pt idx="359">
                  <c:v>0.62139170813795386</c:v>
                </c:pt>
                <c:pt idx="360">
                  <c:v>0.75454258252711082</c:v>
                </c:pt>
                <c:pt idx="361">
                  <c:v>0.89196121198461675</c:v>
                </c:pt>
                <c:pt idx="362">
                  <c:v>0.98167436238703587</c:v>
                </c:pt>
                <c:pt idx="363">
                  <c:v>0.8798967202318807</c:v>
                </c:pt>
                <c:pt idx="364">
                  <c:v>0.72164340171645136</c:v>
                </c:pt>
                <c:pt idx="365">
                  <c:v>0.61468219205888919</c:v>
                </c:pt>
                <c:pt idx="366">
                  <c:v>0.51353230472630995</c:v>
                </c:pt>
                <c:pt idx="367">
                  <c:v>0.42682290749646074</c:v>
                </c:pt>
                <c:pt idx="368">
                  <c:v>0.51207113681439609</c:v>
                </c:pt>
                <c:pt idx="369">
                  <c:v>0.80544878062997827</c:v>
                </c:pt>
                <c:pt idx="370">
                  <c:v>1.1164477397756962</c:v>
                </c:pt>
                <c:pt idx="371">
                  <c:v>1.4661132427885355</c:v>
                </c:pt>
                <c:pt idx="372">
                  <c:v>1.8923700328650477</c:v>
                </c:pt>
                <c:pt idx="373">
                  <c:v>2.2360076326393896</c:v>
                </c:pt>
                <c:pt idx="374">
                  <c:v>2.5218778083954265</c:v>
                </c:pt>
                <c:pt idx="375">
                  <c:v>2.7470561146252543</c:v>
                </c:pt>
                <c:pt idx="376">
                  <c:v>2.9322094476080869</c:v>
                </c:pt>
                <c:pt idx="377">
                  <c:v>3.026668506301629</c:v>
                </c:pt>
                <c:pt idx="378">
                  <c:v>3.4329245759358278</c:v>
                </c:pt>
                <c:pt idx="379">
                  <c:v>3.2883445432771872</c:v>
                </c:pt>
                <c:pt idx="380">
                  <c:v>3.1766166979721233</c:v>
                </c:pt>
                <c:pt idx="381">
                  <c:v>3.0639970837649688</c:v>
                </c:pt>
                <c:pt idx="382">
                  <c:v>2.9867155996907195</c:v>
                </c:pt>
                <c:pt idx="383">
                  <c:v>2.349490555272574</c:v>
                </c:pt>
                <c:pt idx="384">
                  <c:v>2.1127088457446597</c:v>
                </c:pt>
                <c:pt idx="385">
                  <c:v>1.8845185487848441</c:v>
                </c:pt>
                <c:pt idx="386">
                  <c:v>1.623903644508653</c:v>
                </c:pt>
                <c:pt idx="387">
                  <c:v>1.3784747815957172</c:v>
                </c:pt>
                <c:pt idx="388">
                  <c:v>1.2885884115524064</c:v>
                </c:pt>
                <c:pt idx="389">
                  <c:v>1.1988201962136575</c:v>
                </c:pt>
                <c:pt idx="390">
                  <c:v>1.0807182313372874</c:v>
                </c:pt>
                <c:pt idx="391">
                  <c:v>1.0021476274522376</c:v>
                </c:pt>
                <c:pt idx="392">
                  <c:v>0.91194932417377939</c:v>
                </c:pt>
                <c:pt idx="393">
                  <c:v>0.97566210772209239</c:v>
                </c:pt>
                <c:pt idx="394">
                  <c:v>1.0243062492681512</c:v>
                </c:pt>
                <c:pt idx="395">
                  <c:v>1.1163439568553306</c:v>
                </c:pt>
                <c:pt idx="396">
                  <c:v>1.2410122625587257</c:v>
                </c:pt>
                <c:pt idx="397">
                  <c:v>1.3213847897956066</c:v>
                </c:pt>
                <c:pt idx="398">
                  <c:v>1.3987804172919629</c:v>
                </c:pt>
                <c:pt idx="399">
                  <c:v>1.5161451496899869</c:v>
                </c:pt>
                <c:pt idx="400">
                  <c:v>1.5551515617322533</c:v>
                </c:pt>
                <c:pt idx="401">
                  <c:v>1.53212900096327</c:v>
                </c:pt>
                <c:pt idx="402">
                  <c:v>1.5656491800057393</c:v>
                </c:pt>
                <c:pt idx="403">
                  <c:v>1.5457393878892913</c:v>
                </c:pt>
                <c:pt idx="404">
                  <c:v>1.6887174625178654</c:v>
                </c:pt>
                <c:pt idx="405">
                  <c:v>1.8678559962781156</c:v>
                </c:pt>
                <c:pt idx="406">
                  <c:v>1.9469694349503301</c:v>
                </c:pt>
                <c:pt idx="407">
                  <c:v>2.0331355249330971</c:v>
                </c:pt>
                <c:pt idx="408">
                  <c:v>2.0651562702092683</c:v>
                </c:pt>
                <c:pt idx="409">
                  <c:v>1.9934774536110593</c:v>
                </c:pt>
                <c:pt idx="410">
                  <c:v>1.9269211649733262</c:v>
                </c:pt>
                <c:pt idx="420">
                  <c:v>2.5567839493476794E-3</c:v>
                </c:pt>
                <c:pt idx="421">
                  <c:v>1.395248750898626E-3</c:v>
                </c:pt>
                <c:pt idx="422">
                  <c:v>0</c:v>
                </c:pt>
                <c:pt idx="423">
                  <c:v>9.7832948239799968E-3</c:v>
                </c:pt>
                <c:pt idx="424">
                  <c:v>2.1376909306163608E-2</c:v>
                </c:pt>
                <c:pt idx="425">
                  <c:v>3.8634615212909736E-2</c:v>
                </c:pt>
                <c:pt idx="426">
                  <c:v>5.9649391876851553E-2</c:v>
                </c:pt>
                <c:pt idx="427">
                  <c:v>7.9932668214181699E-2</c:v>
                </c:pt>
                <c:pt idx="428">
                  <c:v>8.4033657155821992E-2</c:v>
                </c:pt>
                <c:pt idx="429">
                  <c:v>8.7867022882022486E-2</c:v>
                </c:pt>
                <c:pt idx="430">
                  <c:v>7.9617344547383631E-2</c:v>
                </c:pt>
                <c:pt idx="431">
                  <c:v>8.5628621278031627E-2</c:v>
                </c:pt>
                <c:pt idx="432">
                  <c:v>9.6086735974670767E-2</c:v>
                </c:pt>
                <c:pt idx="433">
                  <c:v>0.1011470687368318</c:v>
                </c:pt>
                <c:pt idx="434">
                  <c:v>0.10571575755741049</c:v>
                </c:pt>
                <c:pt idx="435">
                  <c:v>0.11968097133623209</c:v>
                </c:pt>
                <c:pt idx="436">
                  <c:v>9.2665803586285053E-2</c:v>
                </c:pt>
                <c:pt idx="437">
                  <c:v>7.175538816492559E-2</c:v>
                </c:pt>
                <c:pt idx="438">
                  <c:v>6.0882137792086892E-2</c:v>
                </c:pt>
                <c:pt idx="439">
                  <c:v>4.8606250762924179E-2</c:v>
                </c:pt>
                <c:pt idx="440">
                  <c:v>4.2256850500963589E-2</c:v>
                </c:pt>
                <c:pt idx="441">
                  <c:v>5.8968597169835921E-2</c:v>
                </c:pt>
                <c:pt idx="442">
                  <c:v>8.5344213573736394E-2</c:v>
                </c:pt>
                <c:pt idx="443">
                  <c:v>0.1274190231772048</c:v>
                </c:pt>
                <c:pt idx="444">
                  <c:v>0.16883478299914173</c:v>
                </c:pt>
                <c:pt idx="445">
                  <c:v>0.20360437024463429</c:v>
                </c:pt>
                <c:pt idx="446">
                  <c:v>0.25113381928371425</c:v>
                </c:pt>
                <c:pt idx="447">
                  <c:v>0.28623067393004276</c:v>
                </c:pt>
                <c:pt idx="448">
                  <c:v>0.29620906135824832</c:v>
                </c:pt>
                <c:pt idx="449">
                  <c:v>0.32035762842817017</c:v>
                </c:pt>
                <c:pt idx="450">
                  <c:v>0.35605081898217539</c:v>
                </c:pt>
                <c:pt idx="451">
                  <c:v>0.38306800033614957</c:v>
                </c:pt>
                <c:pt idx="452">
                  <c:v>0.37361842553453661</c:v>
                </c:pt>
                <c:pt idx="453">
                  <c:v>0.3706443665499396</c:v>
                </c:pt>
                <c:pt idx="454">
                  <c:v>0.35360626431248759</c:v>
                </c:pt>
                <c:pt idx="455">
                  <c:v>0.43779314894958077</c:v>
                </c:pt>
                <c:pt idx="456">
                  <c:v>0.48246901655414831</c:v>
                </c:pt>
                <c:pt idx="457">
                  <c:v>0.50190963872415306</c:v>
                </c:pt>
                <c:pt idx="458">
                  <c:v>0.55028021411082195</c:v>
                </c:pt>
                <c:pt idx="459">
                  <c:v>0.56850094290494724</c:v>
                </c:pt>
                <c:pt idx="460">
                  <c:v>0.47163512050594469</c:v>
                </c:pt>
                <c:pt idx="461">
                  <c:v>0.45592134531313361</c:v>
                </c:pt>
                <c:pt idx="462">
                  <c:v>0.51337554975827149</c:v>
                </c:pt>
                <c:pt idx="463">
                  <c:v>0.50158150942975754</c:v>
                </c:pt>
                <c:pt idx="464">
                  <c:v>0.55082337632594836</c:v>
                </c:pt>
                <c:pt idx="465">
                  <c:v>0.57909360437330748</c:v>
                </c:pt>
                <c:pt idx="466">
                  <c:v>0.55312464482666401</c:v>
                </c:pt>
                <c:pt idx="467">
                  <c:v>0.50720755127606221</c:v>
                </c:pt>
                <c:pt idx="468">
                  <c:v>0.5223992513387582</c:v>
                </c:pt>
                <c:pt idx="469">
                  <c:v>0.52218224376242361</c:v>
                </c:pt>
                <c:pt idx="470">
                  <c:v>0.50535539070268432</c:v>
                </c:pt>
                <c:pt idx="471">
                  <c:v>0.59177863715667622</c:v>
                </c:pt>
                <c:pt idx="472">
                  <c:v>0.66065539404333939</c:v>
                </c:pt>
                <c:pt idx="473">
                  <c:v>0.76781779219545221</c:v>
                </c:pt>
                <c:pt idx="474">
                  <c:v>0.9037566927938776</c:v>
                </c:pt>
                <c:pt idx="475">
                  <c:v>1.1505441020422245</c:v>
                </c:pt>
                <c:pt idx="476">
                  <c:v>1.2811956866233052</c:v>
                </c:pt>
                <c:pt idx="477">
                  <c:v>1.4216653245660704</c:v>
                </c:pt>
                <c:pt idx="478">
                  <c:v>1.5382160719444453</c:v>
                </c:pt>
                <c:pt idx="479">
                  <c:v>1.6837789893232515</c:v>
                </c:pt>
                <c:pt idx="480">
                  <c:v>1.7840410192286016</c:v>
                </c:pt>
                <c:pt idx="490">
                  <c:v>1.7633089842341351E-3</c:v>
                </c:pt>
                <c:pt idx="491">
                  <c:v>3.7060831945412332E-3</c:v>
                </c:pt>
                <c:pt idx="492">
                  <c:v>5.8053984144401461E-3</c:v>
                </c:pt>
                <c:pt idx="493">
                  <c:v>7.9754978434563896E-3</c:v>
                </c:pt>
                <c:pt idx="494">
                  <c:v>1.0342884315357216E-2</c:v>
                </c:pt>
                <c:pt idx="495">
                  <c:v>8.5748424230412401E-3</c:v>
                </c:pt>
                <c:pt idx="496">
                  <c:v>6.6297882763687067E-3</c:v>
                </c:pt>
                <c:pt idx="497">
                  <c:v>4.5301470210401869E-3</c:v>
                </c:pt>
                <c:pt idx="498">
                  <c:v>2.3619599808721728E-3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1.1828796391598609E-2</c:v>
                </c:pt>
                <c:pt idx="510">
                  <c:v>2.3338151052914834E-2</c:v>
                </c:pt>
                <c:pt idx="511">
                  <c:v>4.2568784966958227E-2</c:v>
                </c:pt>
                <c:pt idx="512">
                  <c:v>6.258836081271095E-2</c:v>
                </c:pt>
                <c:pt idx="513">
                  <c:v>8.3183328331260464E-2</c:v>
                </c:pt>
                <c:pt idx="514">
                  <c:v>7.8729087881826587E-2</c:v>
                </c:pt>
                <c:pt idx="515">
                  <c:v>7.4616256377740095E-2</c:v>
                </c:pt>
                <c:pt idx="516">
                  <c:v>5.5376506183485781E-2</c:v>
                </c:pt>
                <c:pt idx="517">
                  <c:v>3.5363218850172733E-2</c:v>
                </c:pt>
                <c:pt idx="518">
                  <c:v>2.8928707115071679E-2</c:v>
                </c:pt>
                <c:pt idx="519">
                  <c:v>3.55888944786555E-2</c:v>
                </c:pt>
                <c:pt idx="520">
                  <c:v>4.2228477372600826E-2</c:v>
                </c:pt>
                <c:pt idx="521">
                  <c:v>5.9595584819388286E-2</c:v>
                </c:pt>
                <c:pt idx="522">
                  <c:v>8.0563053393115897E-2</c:v>
                </c:pt>
                <c:pt idx="523">
                  <c:v>8.1292762951542044E-2</c:v>
                </c:pt>
                <c:pt idx="524">
                  <c:v>7.1376442269424759E-2</c:v>
                </c:pt>
                <c:pt idx="525">
                  <c:v>7.45594653939049E-2</c:v>
                </c:pt>
                <c:pt idx="526">
                  <c:v>9.008928742266871E-2</c:v>
                </c:pt>
                <c:pt idx="527">
                  <c:v>0.10351658109320767</c:v>
                </c:pt>
                <c:pt idx="528">
                  <c:v>9.2887750090474314E-2</c:v>
                </c:pt>
                <c:pt idx="529">
                  <c:v>0.10357658569104081</c:v>
                </c:pt>
                <c:pt idx="530">
                  <c:v>9.0169210773701616E-2</c:v>
                </c:pt>
                <c:pt idx="531">
                  <c:v>6.6396332382536699E-2</c:v>
                </c:pt>
                <c:pt idx="532">
                  <c:v>3.949581995264085E-2</c:v>
                </c:pt>
                <c:pt idx="533">
                  <c:v>4.8143467448638622E-2</c:v>
                </c:pt>
                <c:pt idx="534">
                  <c:v>7.3525950996843503E-2</c:v>
                </c:pt>
                <c:pt idx="535">
                  <c:v>8.8893652493096637E-2</c:v>
                </c:pt>
                <c:pt idx="536">
                  <c:v>0.1153020067178647</c:v>
                </c:pt>
                <c:pt idx="537">
                  <c:v>0.13877516592461459</c:v>
                </c:pt>
                <c:pt idx="538">
                  <c:v>0.15796413684548188</c:v>
                </c:pt>
                <c:pt idx="539">
                  <c:v>0.14109425032169265</c:v>
                </c:pt>
                <c:pt idx="540">
                  <c:v>0.13091069069768582</c:v>
                </c:pt>
                <c:pt idx="541">
                  <c:v>0.10563931453148852</c:v>
                </c:pt>
                <c:pt idx="542">
                  <c:v>9.9681503606557087E-2</c:v>
                </c:pt>
                <c:pt idx="543">
                  <c:v>0.15134197675054267</c:v>
                </c:pt>
                <c:pt idx="544">
                  <c:v>0.21039221027483557</c:v>
                </c:pt>
                <c:pt idx="545">
                  <c:v>0.32406771331846551</c:v>
                </c:pt>
                <c:pt idx="546">
                  <c:v>0.38525191377386592</c:v>
                </c:pt>
                <c:pt idx="547">
                  <c:v>0.48320785465109056</c:v>
                </c:pt>
                <c:pt idx="548">
                  <c:v>0.49463543593296844</c:v>
                </c:pt>
                <c:pt idx="549">
                  <c:v>0.48072577013408202</c:v>
                </c:pt>
                <c:pt idx="550">
                  <c:v>0.48802480501677248</c:v>
                </c:pt>
                <c:pt idx="560">
                  <c:v>2.3793230444460285</c:v>
                </c:pt>
                <c:pt idx="561">
                  <c:v>2.8492818487097917</c:v>
                </c:pt>
                <c:pt idx="562">
                  <c:v>3.2935647624807673</c:v>
                </c:pt>
                <c:pt idx="563">
                  <c:v>3.4384997229605982</c:v>
                </c:pt>
                <c:pt idx="564">
                  <c:v>3.6389430875012447</c:v>
                </c:pt>
                <c:pt idx="565">
                  <c:v>4.0324100438958412</c:v>
                </c:pt>
                <c:pt idx="566">
                  <c:v>4.4786805159282235</c:v>
                </c:pt>
                <c:pt idx="567">
                  <c:v>5.004380592288058</c:v>
                </c:pt>
                <c:pt idx="568">
                  <c:v>5.8146686521612212</c:v>
                </c:pt>
                <c:pt idx="569">
                  <c:v>6.5002760691171133</c:v>
                </c:pt>
                <c:pt idx="570">
                  <c:v>6.9215127027896042</c:v>
                </c:pt>
                <c:pt idx="571">
                  <c:v>7.2293534660774004</c:v>
                </c:pt>
                <c:pt idx="572">
                  <c:v>7.7245770245170338</c:v>
                </c:pt>
                <c:pt idx="573">
                  <c:v>8.2381879802514852</c:v>
                </c:pt>
                <c:pt idx="574">
                  <c:v>8.9099309962662634</c:v>
                </c:pt>
                <c:pt idx="575">
                  <c:v>9.3932337929472993</c:v>
                </c:pt>
                <c:pt idx="576">
                  <c:v>9.8842139457729132</c:v>
                </c:pt>
                <c:pt idx="577">
                  <c:v>9.6140351699831079</c:v>
                </c:pt>
                <c:pt idx="578">
                  <c:v>9.0147080686422658</c:v>
                </c:pt>
                <c:pt idx="579">
                  <c:v>8.4755869532869994</c:v>
                </c:pt>
                <c:pt idx="580">
                  <c:v>8.6520492339698247</c:v>
                </c:pt>
                <c:pt idx="581">
                  <c:v>9.4075944723207687</c:v>
                </c:pt>
                <c:pt idx="582">
                  <c:v>11.502487765812123</c:v>
                </c:pt>
                <c:pt idx="583">
                  <c:v>14.975977440845435</c:v>
                </c:pt>
                <c:pt idx="584">
                  <c:v>18.350393003901402</c:v>
                </c:pt>
                <c:pt idx="585">
                  <c:v>21.067515651914619</c:v>
                </c:pt>
                <c:pt idx="586">
                  <c:v>23.838427005431878</c:v>
                </c:pt>
                <c:pt idx="587">
                  <c:v>26.301286112640081</c:v>
                </c:pt>
                <c:pt idx="588">
                  <c:v>27.410287584480091</c:v>
                </c:pt>
                <c:pt idx="589">
                  <c:v>28.721025269518176</c:v>
                </c:pt>
                <c:pt idx="590">
                  <c:v>30.386084511077492</c:v>
                </c:pt>
                <c:pt idx="591">
                  <c:v>30.89673614335992</c:v>
                </c:pt>
                <c:pt idx="592">
                  <c:v>30.128863602761765</c:v>
                </c:pt>
                <c:pt idx="593">
                  <c:v>28.949539150036106</c:v>
                </c:pt>
                <c:pt idx="594">
                  <c:v>26.963885229842752</c:v>
                </c:pt>
                <c:pt idx="595">
                  <c:v>24.59051989357561</c:v>
                </c:pt>
                <c:pt idx="596">
                  <c:v>22.874791338293477</c:v>
                </c:pt>
                <c:pt idx="597">
                  <c:v>21.875879277288071</c:v>
                </c:pt>
                <c:pt idx="598">
                  <c:v>21.148133398433941</c:v>
                </c:pt>
                <c:pt idx="599">
                  <c:v>20.861254682182039</c:v>
                </c:pt>
                <c:pt idx="600">
                  <c:v>21.131214747603828</c:v>
                </c:pt>
                <c:pt idx="601">
                  <c:v>21.142764654553464</c:v>
                </c:pt>
                <c:pt idx="602">
                  <c:v>21.356149478855251</c:v>
                </c:pt>
                <c:pt idx="603">
                  <c:v>21.139184346405617</c:v>
                </c:pt>
                <c:pt idx="604">
                  <c:v>21.246585488439599</c:v>
                </c:pt>
                <c:pt idx="605">
                  <c:v>21.894528998612778</c:v>
                </c:pt>
                <c:pt idx="606">
                  <c:v>22.634036876298165</c:v>
                </c:pt>
                <c:pt idx="607">
                  <c:v>22.380704050804297</c:v>
                </c:pt>
                <c:pt idx="608">
                  <c:v>24.565039466654348</c:v>
                </c:pt>
                <c:pt idx="609">
                  <c:v>26.388439281438124</c:v>
                </c:pt>
                <c:pt idx="610">
                  <c:v>26.948687776854733</c:v>
                </c:pt>
                <c:pt idx="611">
                  <c:v>27.58636101106946</c:v>
                </c:pt>
                <c:pt idx="612">
                  <c:v>29.483470767164665</c:v>
                </c:pt>
                <c:pt idx="613">
                  <c:v>29.82984976168126</c:v>
                </c:pt>
                <c:pt idx="614">
                  <c:v>30.553754729514353</c:v>
                </c:pt>
                <c:pt idx="615">
                  <c:v>32.155344385112372</c:v>
                </c:pt>
                <c:pt idx="616">
                  <c:v>32.995057158009963</c:v>
                </c:pt>
                <c:pt idx="617">
                  <c:v>33.326390695234494</c:v>
                </c:pt>
                <c:pt idx="618">
                  <c:v>33.351248921313726</c:v>
                </c:pt>
                <c:pt idx="619">
                  <c:v>32.480060037995884</c:v>
                </c:pt>
                <c:pt idx="620">
                  <c:v>31.221793775088919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F7-4325-887B-88C658DB91A8}"/>
            </c:ext>
          </c:extLst>
        </c:ser>
        <c:ser>
          <c:idx val="4"/>
          <c:order val="4"/>
          <c:tx>
            <c:strRef>
              <c:f>Blad1!$DN$2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Blad1!$DN$3:$DN$623</c:f>
              <c:numCache>
                <c:formatCode>0</c:formatCode>
                <c:ptCount val="621"/>
                <c:pt idx="0">
                  <c:v>1.5252818675642221E-3</c:v>
                </c:pt>
                <c:pt idx="1">
                  <c:v>5.9297282977151576E-3</c:v>
                </c:pt>
                <c:pt idx="2">
                  <c:v>1.3093227328800573E-2</c:v>
                </c:pt>
                <c:pt idx="3">
                  <c:v>2.0400871980211482E-2</c:v>
                </c:pt>
                <c:pt idx="4">
                  <c:v>3.243716596575346E-2</c:v>
                </c:pt>
                <c:pt idx="5">
                  <c:v>4.8562870055488074E-2</c:v>
                </c:pt>
                <c:pt idx="6">
                  <c:v>6.7449994369063238E-2</c:v>
                </c:pt>
                <c:pt idx="7">
                  <c:v>8.2711459878959254E-2</c:v>
                </c:pt>
                <c:pt idx="8">
                  <c:v>9.981949555274125E-2</c:v>
                </c:pt>
                <c:pt idx="9">
                  <c:v>0.10848911899435439</c:v>
                </c:pt>
                <c:pt idx="10">
                  <c:v>0.10908930958991009</c:v>
                </c:pt>
                <c:pt idx="11">
                  <c:v>8.9738493704883335E-2</c:v>
                </c:pt>
                <c:pt idx="12">
                  <c:v>7.1414618981524014E-2</c:v>
                </c:pt>
                <c:pt idx="13">
                  <c:v>5.630764357114143E-2</c:v>
                </c:pt>
                <c:pt idx="14">
                  <c:v>4.5046361609619681E-2</c:v>
                </c:pt>
                <c:pt idx="15">
                  <c:v>3.1959376872707342E-2</c:v>
                </c:pt>
                <c:pt idx="16">
                  <c:v>3.3371671954731848E-2</c:v>
                </c:pt>
                <c:pt idx="17">
                  <c:v>3.4764174051109292E-2</c:v>
                </c:pt>
                <c:pt idx="18">
                  <c:v>2.5477634714944759E-2</c:v>
                </c:pt>
                <c:pt idx="19">
                  <c:v>1.6073165656021647E-2</c:v>
                </c:pt>
                <c:pt idx="20">
                  <c:v>1.0955377094694055E-2</c:v>
                </c:pt>
                <c:pt idx="21">
                  <c:v>5.5220869881507035E-3</c:v>
                </c:pt>
                <c:pt idx="22">
                  <c:v>8.9714657262303862E-3</c:v>
                </c:pt>
                <c:pt idx="23">
                  <c:v>1.8253843602646272E-2</c:v>
                </c:pt>
                <c:pt idx="24">
                  <c:v>2.8022252352233469E-2</c:v>
                </c:pt>
                <c:pt idx="25">
                  <c:v>5.6963161504640605E-2</c:v>
                </c:pt>
                <c:pt idx="26">
                  <c:v>8.587750527943476E-2</c:v>
                </c:pt>
                <c:pt idx="27">
                  <c:v>9.628846322562909E-2</c:v>
                </c:pt>
                <c:pt idx="28">
                  <c:v>0.10791644353088101</c:v>
                </c:pt>
                <c:pt idx="29">
                  <c:v>0.12004507378224946</c:v>
                </c:pt>
                <c:pt idx="30">
                  <c:v>0.10544743502354599</c:v>
                </c:pt>
                <c:pt idx="31">
                  <c:v>9.1387982723272115E-2</c:v>
                </c:pt>
                <c:pt idx="32">
                  <c:v>0.11433194562990651</c:v>
                </c:pt>
                <c:pt idx="33">
                  <c:v>0.15513614432252806</c:v>
                </c:pt>
                <c:pt idx="34">
                  <c:v>0.21669962815077692</c:v>
                </c:pt>
                <c:pt idx="35">
                  <c:v>0.32045484100334726</c:v>
                </c:pt>
                <c:pt idx="36">
                  <c:v>0.43092378161364803</c:v>
                </c:pt>
                <c:pt idx="37">
                  <c:v>0.51936244141584287</c:v>
                </c:pt>
                <c:pt idx="38">
                  <c:v>0.49507964308053765</c:v>
                </c:pt>
                <c:pt idx="39">
                  <c:v>0.5460519287123996</c:v>
                </c:pt>
                <c:pt idx="40">
                  <c:v>0.57020838984799727</c:v>
                </c:pt>
                <c:pt idx="41">
                  <c:v>0.51685736704597796</c:v>
                </c:pt>
                <c:pt idx="42">
                  <c:v>0.5443620445029087</c:v>
                </c:pt>
                <c:pt idx="43">
                  <c:v>0.55401545084939563</c:v>
                </c:pt>
                <c:pt idx="44">
                  <c:v>0.49500027603069652</c:v>
                </c:pt>
                <c:pt idx="45">
                  <c:v>0.42334582384472036</c:v>
                </c:pt>
                <c:pt idx="46">
                  <c:v>0.46107055713419437</c:v>
                </c:pt>
                <c:pt idx="47">
                  <c:v>0.38844899671857985</c:v>
                </c:pt>
                <c:pt idx="48">
                  <c:v>0.40363311372277927</c:v>
                </c:pt>
                <c:pt idx="49">
                  <c:v>0.39898336014872926</c:v>
                </c:pt>
                <c:pt idx="50">
                  <c:v>0.41537037990313813</c:v>
                </c:pt>
                <c:pt idx="51">
                  <c:v>0.38691857882082592</c:v>
                </c:pt>
                <c:pt idx="52">
                  <c:v>0.38939415371637043</c:v>
                </c:pt>
                <c:pt idx="53">
                  <c:v>0.38763037827681834</c:v>
                </c:pt>
                <c:pt idx="54">
                  <c:v>0.48385999141857505</c:v>
                </c:pt>
                <c:pt idx="55">
                  <c:v>0.55719233883076202</c:v>
                </c:pt>
                <c:pt idx="56">
                  <c:v>0.68102998990633756</c:v>
                </c:pt>
                <c:pt idx="57">
                  <c:v>0.7432502496431137</c:v>
                </c:pt>
                <c:pt idx="58">
                  <c:v>0.85591525792294854</c:v>
                </c:pt>
                <c:pt idx="59">
                  <c:v>0.84513043095661577</c:v>
                </c:pt>
                <c:pt idx="60">
                  <c:v>0.87368891359399714</c:v>
                </c:pt>
                <c:pt idx="70">
                  <c:v>2.8909464882636877E-4</c:v>
                </c:pt>
                <c:pt idx="71">
                  <c:v>1.5477910369934551E-4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5.697206920234405E-3</c:v>
                </c:pt>
                <c:pt idx="88">
                  <c:v>1.5201431690773488E-2</c:v>
                </c:pt>
                <c:pt idx="89">
                  <c:v>2.4306149968647918E-2</c:v>
                </c:pt>
                <c:pt idx="90">
                  <c:v>3.3725856300451725E-2</c:v>
                </c:pt>
                <c:pt idx="91">
                  <c:v>4.519814615715264E-2</c:v>
                </c:pt>
                <c:pt idx="92">
                  <c:v>4.3729582923611898E-2</c:v>
                </c:pt>
                <c:pt idx="93">
                  <c:v>3.4211948247002487E-2</c:v>
                </c:pt>
                <c:pt idx="94">
                  <c:v>2.5090824394306304E-2</c:v>
                </c:pt>
                <c:pt idx="95">
                  <c:v>2.8622119493016691E-2</c:v>
                </c:pt>
                <c:pt idx="96">
                  <c:v>3.0687573400585068E-2</c:v>
                </c:pt>
                <c:pt idx="97">
                  <c:v>3.98515749512122E-2</c:v>
                </c:pt>
                <c:pt idx="98">
                  <c:v>5.3731067903560741E-2</c:v>
                </c:pt>
                <c:pt idx="99">
                  <c:v>6.8114991966909899E-2</c:v>
                </c:pt>
                <c:pt idx="100">
                  <c:v>5.5135911840188942E-2</c:v>
                </c:pt>
                <c:pt idx="101">
                  <c:v>4.1631297104213483E-2</c:v>
                </c:pt>
                <c:pt idx="102">
                  <c:v>2.8236373433897476E-2</c:v>
                </c:pt>
                <c:pt idx="103">
                  <c:v>1.4363591126285257E-2</c:v>
                </c:pt>
                <c:pt idx="104">
                  <c:v>1.3268930256465888E-2</c:v>
                </c:pt>
                <c:pt idx="105">
                  <c:v>2.549392631662982E-2</c:v>
                </c:pt>
                <c:pt idx="106">
                  <c:v>4.33734036130023E-2</c:v>
                </c:pt>
                <c:pt idx="107">
                  <c:v>6.9339313058621635E-2</c:v>
                </c:pt>
                <c:pt idx="108">
                  <c:v>9.4998459860808043E-2</c:v>
                </c:pt>
                <c:pt idx="109">
                  <c:v>0.12172393504731058</c:v>
                </c:pt>
                <c:pt idx="110">
                  <c:v>0.17674365156149119</c:v>
                </c:pt>
                <c:pt idx="111">
                  <c:v>0.21224445105284395</c:v>
                </c:pt>
                <c:pt idx="112">
                  <c:v>0.28779712166495908</c:v>
                </c:pt>
                <c:pt idx="113">
                  <c:v>0.28713020007721191</c:v>
                </c:pt>
                <c:pt idx="114">
                  <c:v>0.28617292237706415</c:v>
                </c:pt>
                <c:pt idx="115">
                  <c:v>0.27188416661279813</c:v>
                </c:pt>
                <c:pt idx="116">
                  <c:v>0.32580715444187275</c:v>
                </c:pt>
                <c:pt idx="117">
                  <c:v>0.26619691850483823</c:v>
                </c:pt>
                <c:pt idx="118">
                  <c:v>0.38609558757322371</c:v>
                </c:pt>
                <c:pt idx="119">
                  <c:v>0.45876462733558526</c:v>
                </c:pt>
                <c:pt idx="120">
                  <c:v>0.48801179869620603</c:v>
                </c:pt>
                <c:pt idx="121">
                  <c:v>0.51495308866309819</c:v>
                </c:pt>
                <c:pt idx="122">
                  <c:v>0.61143074744597081</c:v>
                </c:pt>
                <c:pt idx="123">
                  <c:v>0.61036502850990637</c:v>
                </c:pt>
                <c:pt idx="124">
                  <c:v>0.61950501946043812</c:v>
                </c:pt>
                <c:pt idx="125">
                  <c:v>0.71720367675278995</c:v>
                </c:pt>
                <c:pt idx="126">
                  <c:v>0.77239897245390321</c:v>
                </c:pt>
                <c:pt idx="127">
                  <c:v>0.75006334211372627</c:v>
                </c:pt>
                <c:pt idx="128">
                  <c:v>0.72730780638240644</c:v>
                </c:pt>
                <c:pt idx="129">
                  <c:v>0.78621719407415913</c:v>
                </c:pt>
                <c:pt idx="130">
                  <c:v>0.9809204320947309</c:v>
                </c:pt>
                <c:pt idx="140">
                  <c:v>0.13965391125804216</c:v>
                </c:pt>
                <c:pt idx="141">
                  <c:v>0.1480014539040054</c:v>
                </c:pt>
                <c:pt idx="142">
                  <c:v>0.14107938630202882</c:v>
                </c:pt>
                <c:pt idx="143">
                  <c:v>0.11508468075151485</c:v>
                </c:pt>
                <c:pt idx="144">
                  <c:v>9.2196677078557512E-2</c:v>
                </c:pt>
                <c:pt idx="145">
                  <c:v>8.1072178602952696E-2</c:v>
                </c:pt>
                <c:pt idx="146">
                  <c:v>8.2116582677607394E-2</c:v>
                </c:pt>
                <c:pt idx="147">
                  <c:v>8.9784581137039951E-2</c:v>
                </c:pt>
                <c:pt idx="148">
                  <c:v>0.11601193432999385</c:v>
                </c:pt>
                <c:pt idx="149">
                  <c:v>0.14589088987562271</c:v>
                </c:pt>
                <c:pt idx="150">
                  <c:v>0.2048711620092793</c:v>
                </c:pt>
                <c:pt idx="151">
                  <c:v>0.29199820247854463</c:v>
                </c:pt>
                <c:pt idx="152">
                  <c:v>0.39493323622374971</c:v>
                </c:pt>
                <c:pt idx="153">
                  <c:v>0.50399518135706156</c:v>
                </c:pt>
                <c:pt idx="154">
                  <c:v>0.66348874560015458</c:v>
                </c:pt>
                <c:pt idx="155">
                  <c:v>0.7351563299204128</c:v>
                </c:pt>
                <c:pt idx="156">
                  <c:v>0.86780191346444702</c:v>
                </c:pt>
                <c:pt idx="157">
                  <c:v>0.98638173940180929</c:v>
                </c:pt>
                <c:pt idx="158">
                  <c:v>1.0919163135461709</c:v>
                </c:pt>
                <c:pt idx="159">
                  <c:v>1.0666305948872903</c:v>
                </c:pt>
                <c:pt idx="160">
                  <c:v>1.111158595953103</c:v>
                </c:pt>
                <c:pt idx="161">
                  <c:v>0.93125719078944713</c:v>
                </c:pt>
                <c:pt idx="162">
                  <c:v>0.86116001515357166</c:v>
                </c:pt>
                <c:pt idx="163">
                  <c:v>0.8341931551370303</c:v>
                </c:pt>
                <c:pt idx="164">
                  <c:v>0.93739338017782692</c:v>
                </c:pt>
                <c:pt idx="165">
                  <c:v>1.0629758493761372</c:v>
                </c:pt>
                <c:pt idx="166">
                  <c:v>1.363192638470557</c:v>
                </c:pt>
                <c:pt idx="167">
                  <c:v>1.5031303456592517</c:v>
                </c:pt>
                <c:pt idx="168">
                  <c:v>1.7611170214470464</c:v>
                </c:pt>
                <c:pt idx="169">
                  <c:v>1.9783622334070854</c:v>
                </c:pt>
                <c:pt idx="170">
                  <c:v>2.282621120563153</c:v>
                </c:pt>
                <c:pt idx="171">
                  <c:v>2.7044637770899711</c:v>
                </c:pt>
                <c:pt idx="172">
                  <c:v>3.1517021079406211</c:v>
                </c:pt>
                <c:pt idx="173">
                  <c:v>3.2543508172456237</c:v>
                </c:pt>
                <c:pt idx="174">
                  <c:v>3.3129303991167203</c:v>
                </c:pt>
                <c:pt idx="175">
                  <c:v>3.0703473574600508</c:v>
                </c:pt>
                <c:pt idx="176">
                  <c:v>2.5551764626257003</c:v>
                </c:pt>
                <c:pt idx="177">
                  <c:v>2.0901108717807366</c:v>
                </c:pt>
                <c:pt idx="178">
                  <c:v>1.9560334815142384</c:v>
                </c:pt>
                <c:pt idx="179">
                  <c:v>1.7647312660887824</c:v>
                </c:pt>
                <c:pt idx="180">
                  <c:v>1.8446326332752159</c:v>
                </c:pt>
                <c:pt idx="181">
                  <c:v>2.151824835071479</c:v>
                </c:pt>
                <c:pt idx="182">
                  <c:v>2.5470407261317582</c:v>
                </c:pt>
                <c:pt idx="183">
                  <c:v>2.5417514636696019</c:v>
                </c:pt>
                <c:pt idx="184">
                  <c:v>2.6055115392051946</c:v>
                </c:pt>
                <c:pt idx="185">
                  <c:v>2.6281566653831741</c:v>
                </c:pt>
                <c:pt idx="186">
                  <c:v>2.5365514431370531</c:v>
                </c:pt>
                <c:pt idx="187">
                  <c:v>2.2412745079708412</c:v>
                </c:pt>
                <c:pt idx="188">
                  <c:v>2.1547340583063548</c:v>
                </c:pt>
                <c:pt idx="189">
                  <c:v>2.070140305712032</c:v>
                </c:pt>
                <c:pt idx="190">
                  <c:v>1.9125822370749317</c:v>
                </c:pt>
                <c:pt idx="191">
                  <c:v>1.7804312007404541</c:v>
                </c:pt>
                <c:pt idx="192">
                  <c:v>1.8071854201811677</c:v>
                </c:pt>
                <c:pt idx="193">
                  <c:v>1.9343140821978788</c:v>
                </c:pt>
                <c:pt idx="194">
                  <c:v>1.995374205577684</c:v>
                </c:pt>
                <c:pt idx="195">
                  <c:v>2.0731191777059412</c:v>
                </c:pt>
                <c:pt idx="196">
                  <c:v>2.0854775936278807</c:v>
                </c:pt>
                <c:pt idx="197">
                  <c:v>2.1241544513676902</c:v>
                </c:pt>
                <c:pt idx="198">
                  <c:v>2.2407879091507619</c:v>
                </c:pt>
                <c:pt idx="199">
                  <c:v>2.3366743393372675</c:v>
                </c:pt>
                <c:pt idx="200">
                  <c:v>2.5615013679691629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6.3073364911071681E-3</c:v>
                </c:pt>
                <c:pt idx="230">
                  <c:v>2.2575287478600048E-2</c:v>
                </c:pt>
                <c:pt idx="231">
                  <c:v>3.9111899445440766E-2</c:v>
                </c:pt>
                <c:pt idx="232">
                  <c:v>6.1735799686119724E-2</c:v>
                </c:pt>
                <c:pt idx="233">
                  <c:v>9.8492194109332659E-2</c:v>
                </c:pt>
                <c:pt idx="234">
                  <c:v>0.14225888037669801</c:v>
                </c:pt>
                <c:pt idx="235">
                  <c:v>0.17533320850955411</c:v>
                </c:pt>
                <c:pt idx="236">
                  <c:v>0.21532375527159908</c:v>
                </c:pt>
                <c:pt idx="237">
                  <c:v>0.255058531602189</c:v>
                </c:pt>
                <c:pt idx="238">
                  <c:v>0.31075248558949448</c:v>
                </c:pt>
                <c:pt idx="239">
                  <c:v>0.33012566672567722</c:v>
                </c:pt>
                <c:pt idx="240">
                  <c:v>0.35317829791838606</c:v>
                </c:pt>
                <c:pt idx="241">
                  <c:v>0.37431054312350581</c:v>
                </c:pt>
                <c:pt idx="242">
                  <c:v>0.37770432677748877</c:v>
                </c:pt>
                <c:pt idx="243">
                  <c:v>0.30292252721805235</c:v>
                </c:pt>
                <c:pt idx="244">
                  <c:v>0.25163417265598936</c:v>
                </c:pt>
                <c:pt idx="245">
                  <c:v>0.18938568837271219</c:v>
                </c:pt>
                <c:pt idx="246">
                  <c:v>0.17304072772763923</c:v>
                </c:pt>
                <c:pt idx="247">
                  <c:v>0.20865354769211381</c:v>
                </c:pt>
                <c:pt idx="248">
                  <c:v>0.51696168079239313</c:v>
                </c:pt>
                <c:pt idx="249">
                  <c:v>0.69776776861328549</c:v>
                </c:pt>
                <c:pt idx="250">
                  <c:v>0.9517014875202765</c:v>
                </c:pt>
                <c:pt idx="251">
                  <c:v>1.1177980458563888</c:v>
                </c:pt>
                <c:pt idx="252">
                  <c:v>1.2988745963379658</c:v>
                </c:pt>
                <c:pt idx="253">
                  <c:v>1.1252497272577744</c:v>
                </c:pt>
                <c:pt idx="254">
                  <c:v>1.0659942135197211</c:v>
                </c:pt>
                <c:pt idx="255">
                  <c:v>0.90993119071568151</c:v>
                </c:pt>
                <c:pt idx="256">
                  <c:v>0.81437266061077096</c:v>
                </c:pt>
                <c:pt idx="257">
                  <c:v>0.62199495343069189</c:v>
                </c:pt>
                <c:pt idx="258">
                  <c:v>0.6442945223337353</c:v>
                </c:pt>
                <c:pt idx="259">
                  <c:v>0.70116079643736806</c:v>
                </c:pt>
                <c:pt idx="260">
                  <c:v>0.80052536474535474</c:v>
                </c:pt>
                <c:pt idx="261">
                  <c:v>0.90751150239984046</c:v>
                </c:pt>
                <c:pt idx="262">
                  <c:v>1.0497237875852787</c:v>
                </c:pt>
                <c:pt idx="263">
                  <c:v>1.0636595519999337</c:v>
                </c:pt>
                <c:pt idx="264">
                  <c:v>1.0030571083313193</c:v>
                </c:pt>
                <c:pt idx="265">
                  <c:v>0.92087103946018201</c:v>
                </c:pt>
                <c:pt idx="266">
                  <c:v>0.90181489680782656</c:v>
                </c:pt>
                <c:pt idx="267">
                  <c:v>0.85226386074152249</c:v>
                </c:pt>
                <c:pt idx="268">
                  <c:v>0.87127694601214278</c:v>
                </c:pt>
                <c:pt idx="269">
                  <c:v>0.98091472048975936</c:v>
                </c:pt>
                <c:pt idx="270">
                  <c:v>1.0735853656275822</c:v>
                </c:pt>
                <c:pt idx="280">
                  <c:v>1.6613332033521749E-2</c:v>
                </c:pt>
                <c:pt idx="281">
                  <c:v>1.9000519621473925E-2</c:v>
                </c:pt>
                <c:pt idx="282">
                  <c:v>1.5058232611472995E-2</c:v>
                </c:pt>
                <c:pt idx="283">
                  <c:v>1.149952428773748E-2</c:v>
                </c:pt>
                <c:pt idx="284">
                  <c:v>7.5266372320577993E-3</c:v>
                </c:pt>
                <c:pt idx="285">
                  <c:v>3.801996511763505E-3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3.2714509859771575E-3</c:v>
                </c:pt>
                <c:pt idx="294">
                  <c:v>6.6543599992327689E-3</c:v>
                </c:pt>
                <c:pt idx="295">
                  <c:v>1.0266905401011687E-2</c:v>
                </c:pt>
                <c:pt idx="296">
                  <c:v>1.4027620895518681E-2</c:v>
                </c:pt>
                <c:pt idx="297">
                  <c:v>1.791708735261854E-2</c:v>
                </c:pt>
                <c:pt idx="298">
                  <c:v>1.463746074163149E-2</c:v>
                </c:pt>
                <c:pt idx="299">
                  <c:v>1.1249220457407828E-2</c:v>
                </c:pt>
                <c:pt idx="300">
                  <c:v>7.6383403976593624E-3</c:v>
                </c:pt>
                <c:pt idx="301">
                  <c:v>8.4710671781219153E-3</c:v>
                </c:pt>
                <c:pt idx="302">
                  <c:v>9.2480645909461968E-3</c:v>
                </c:pt>
                <c:pt idx="303">
                  <c:v>1.3961808780764669E-2</c:v>
                </c:pt>
                <c:pt idx="304">
                  <c:v>2.8545278628797483E-2</c:v>
                </c:pt>
                <c:pt idx="305">
                  <c:v>4.8808138893183708E-2</c:v>
                </c:pt>
                <c:pt idx="306">
                  <c:v>5.9910564412125451E-2</c:v>
                </c:pt>
                <c:pt idx="307">
                  <c:v>7.9516087422076928E-2</c:v>
                </c:pt>
                <c:pt idx="308">
                  <c:v>0.10032315102856817</c:v>
                </c:pt>
                <c:pt idx="309">
                  <c:v>0.11433623407758438</c:v>
                </c:pt>
                <c:pt idx="310">
                  <c:v>0.16986962792268781</c:v>
                </c:pt>
                <c:pt idx="311">
                  <c:v>0.23198129364392767</c:v>
                </c:pt>
                <c:pt idx="312">
                  <c:v>0.28079553408597813</c:v>
                </c:pt>
                <c:pt idx="313">
                  <c:v>0.33049114426306825</c:v>
                </c:pt>
                <c:pt idx="314">
                  <c:v>0.36513291726783631</c:v>
                </c:pt>
                <c:pt idx="315">
                  <c:v>0.30382277319157219</c:v>
                </c:pt>
                <c:pt idx="316">
                  <c:v>0.24457542034346721</c:v>
                </c:pt>
                <c:pt idx="317">
                  <c:v>0.19602411007892978</c:v>
                </c:pt>
                <c:pt idx="318">
                  <c:v>0.14459203668448534</c:v>
                </c:pt>
                <c:pt idx="319">
                  <c:v>0.10653034674691716</c:v>
                </c:pt>
                <c:pt idx="320">
                  <c:v>0.11778428742464281</c:v>
                </c:pt>
                <c:pt idx="321">
                  <c:v>0.1262412021921773</c:v>
                </c:pt>
                <c:pt idx="322">
                  <c:v>0.12989303515243145</c:v>
                </c:pt>
                <c:pt idx="323">
                  <c:v>0.12003827899445899</c:v>
                </c:pt>
                <c:pt idx="324">
                  <c:v>0.10826025266809117</c:v>
                </c:pt>
                <c:pt idx="325">
                  <c:v>0.11171852084748343</c:v>
                </c:pt>
                <c:pt idx="326">
                  <c:v>9.7139690496531372E-2</c:v>
                </c:pt>
                <c:pt idx="327">
                  <c:v>0.15650090608000244</c:v>
                </c:pt>
                <c:pt idx="328">
                  <c:v>0.17919029557857336</c:v>
                </c:pt>
                <c:pt idx="329">
                  <c:v>0.2200635550066608</c:v>
                </c:pt>
                <c:pt idx="330">
                  <c:v>0.25281019210252198</c:v>
                </c:pt>
                <c:pt idx="331">
                  <c:v>0.3023825970172288</c:v>
                </c:pt>
                <c:pt idx="332">
                  <c:v>0.25981246837478539</c:v>
                </c:pt>
                <c:pt idx="333">
                  <c:v>0.28038399745926545</c:v>
                </c:pt>
                <c:pt idx="334">
                  <c:v>0.26303916961417384</c:v>
                </c:pt>
                <c:pt idx="335">
                  <c:v>0.23716308597844346</c:v>
                </c:pt>
                <c:pt idx="336">
                  <c:v>0.24944919543332317</c:v>
                </c:pt>
                <c:pt idx="337">
                  <c:v>0.28888414386647276</c:v>
                </c:pt>
                <c:pt idx="338">
                  <c:v>0.29046604698719158</c:v>
                </c:pt>
                <c:pt idx="339">
                  <c:v>0.3936109702807149</c:v>
                </c:pt>
                <c:pt idx="340">
                  <c:v>0.44209953486594378</c:v>
                </c:pt>
                <c:pt idx="350">
                  <c:v>9.3322608214239933E-2</c:v>
                </c:pt>
                <c:pt idx="351">
                  <c:v>0.10557007639657452</c:v>
                </c:pt>
                <c:pt idx="352">
                  <c:v>0.12585431483284595</c:v>
                </c:pt>
                <c:pt idx="353">
                  <c:v>0.12593578491441812</c:v>
                </c:pt>
                <c:pt idx="354">
                  <c:v>0.1318517502764239</c:v>
                </c:pt>
                <c:pt idx="355">
                  <c:v>0.13409818633800985</c:v>
                </c:pt>
                <c:pt idx="356">
                  <c:v>0.13925678574192302</c:v>
                </c:pt>
                <c:pt idx="357">
                  <c:v>0.12991277603390794</c:v>
                </c:pt>
                <c:pt idx="358">
                  <c:v>0.13381278508491717</c:v>
                </c:pt>
                <c:pt idx="359">
                  <c:v>0.12621389512554021</c:v>
                </c:pt>
                <c:pt idx="360">
                  <c:v>0.15574671441474408</c:v>
                </c:pt>
                <c:pt idx="361">
                  <c:v>0.18347747888141255</c:v>
                </c:pt>
                <c:pt idx="362">
                  <c:v>0.24739741043593455</c:v>
                </c:pt>
                <c:pt idx="363">
                  <c:v>0.40469934591897117</c:v>
                </c:pt>
                <c:pt idx="364">
                  <c:v>0.60920861725602327</c:v>
                </c:pt>
                <c:pt idx="365">
                  <c:v>0.73927815007695352</c:v>
                </c:pt>
                <c:pt idx="366">
                  <c:v>0.8735480228063377</c:v>
                </c:pt>
                <c:pt idx="367">
                  <c:v>0.96118909222489268</c:v>
                </c:pt>
                <c:pt idx="368">
                  <c:v>0.86109560761599191</c:v>
                </c:pt>
                <c:pt idx="369">
                  <c:v>0.70605117322350663</c:v>
                </c:pt>
                <c:pt idx="370">
                  <c:v>0.60154898009964419</c:v>
                </c:pt>
                <c:pt idx="371">
                  <c:v>0.50273175775821799</c:v>
                </c:pt>
                <c:pt idx="372">
                  <c:v>0.4180046079269702</c:v>
                </c:pt>
                <c:pt idx="373">
                  <c:v>0.50173114874905611</c:v>
                </c:pt>
                <c:pt idx="374">
                  <c:v>0.78979630896728614</c:v>
                </c:pt>
                <c:pt idx="375">
                  <c:v>1.0945509293889284</c:v>
                </c:pt>
                <c:pt idx="376">
                  <c:v>1.4366843160141596</c:v>
                </c:pt>
                <c:pt idx="377">
                  <c:v>1.8539930165530443</c:v>
                </c:pt>
                <c:pt idx="378">
                  <c:v>2.1900531444374476</c:v>
                </c:pt>
                <c:pt idx="379">
                  <c:v>2.4701858093063507</c:v>
                </c:pt>
                <c:pt idx="380">
                  <c:v>2.6906123888131761</c:v>
                </c:pt>
                <c:pt idx="381">
                  <c:v>2.8714856430863716</c:v>
                </c:pt>
                <c:pt idx="382">
                  <c:v>2.9638628609375872</c:v>
                </c:pt>
                <c:pt idx="383">
                  <c:v>3.3622511679832563</c:v>
                </c:pt>
                <c:pt idx="384">
                  <c:v>3.2199046223857439</c:v>
                </c:pt>
                <c:pt idx="385">
                  <c:v>3.1086624731148254</c:v>
                </c:pt>
                <c:pt idx="386">
                  <c:v>2.9976900162185145</c:v>
                </c:pt>
                <c:pt idx="387">
                  <c:v>2.9219975667251714</c:v>
                </c:pt>
                <c:pt idx="388">
                  <c:v>2.2985426149954309</c:v>
                </c:pt>
                <c:pt idx="389">
                  <c:v>2.0665160238761913</c:v>
                </c:pt>
                <c:pt idx="390">
                  <c:v>1.8434976849418776</c:v>
                </c:pt>
                <c:pt idx="391">
                  <c:v>1.5886081885960399</c:v>
                </c:pt>
                <c:pt idx="392">
                  <c:v>1.3488035533402734</c:v>
                </c:pt>
                <c:pt idx="393">
                  <c:v>1.2607440118317834</c:v>
                </c:pt>
                <c:pt idx="394">
                  <c:v>1.1727441528047517</c:v>
                </c:pt>
                <c:pt idx="395">
                  <c:v>1.0572540891843221</c:v>
                </c:pt>
                <c:pt idx="396">
                  <c:v>0.98041348792492267</c:v>
                </c:pt>
                <c:pt idx="397">
                  <c:v>0.89235850931790095</c:v>
                </c:pt>
                <c:pt idx="398">
                  <c:v>0.95482840854595308</c:v>
                </c:pt>
                <c:pt idx="399">
                  <c:v>1.0024366810400704</c:v>
                </c:pt>
                <c:pt idx="400">
                  <c:v>1.0924171674478949</c:v>
                </c:pt>
                <c:pt idx="401">
                  <c:v>1.2144845982508823</c:v>
                </c:pt>
                <c:pt idx="402">
                  <c:v>1.2930611763711306</c:v>
                </c:pt>
                <c:pt idx="403">
                  <c:v>1.3688183135646588</c:v>
                </c:pt>
                <c:pt idx="404">
                  <c:v>1.4837102132584472</c:v>
                </c:pt>
                <c:pt idx="405">
                  <c:v>1.5216997375576908</c:v>
                </c:pt>
                <c:pt idx="406">
                  <c:v>1.4990669888172121</c:v>
                </c:pt>
                <c:pt idx="407">
                  <c:v>1.5318929955695748</c:v>
                </c:pt>
                <c:pt idx="408">
                  <c:v>1.5124736453030081</c:v>
                </c:pt>
                <c:pt idx="409">
                  <c:v>1.6527260153541166</c:v>
                </c:pt>
                <c:pt idx="410">
                  <c:v>1.8281825260652174</c:v>
                </c:pt>
                <c:pt idx="420">
                  <c:v>5.2634576996184153E-3</c:v>
                </c:pt>
                <c:pt idx="421">
                  <c:v>5.7186532378508403E-3</c:v>
                </c:pt>
                <c:pt idx="422">
                  <c:v>6.4626310585988575E-3</c:v>
                </c:pt>
                <c:pt idx="423">
                  <c:v>4.9737479951788644E-3</c:v>
                </c:pt>
                <c:pt idx="424">
                  <c:v>3.54200300359307E-3</c:v>
                </c:pt>
                <c:pt idx="425">
                  <c:v>2.4998084153166735E-3</c:v>
                </c:pt>
                <c:pt idx="426">
                  <c:v>1.3634999976490144E-3</c:v>
                </c:pt>
                <c:pt idx="427">
                  <c:v>0</c:v>
                </c:pt>
                <c:pt idx="428">
                  <c:v>9.6147356106346289E-3</c:v>
                </c:pt>
                <c:pt idx="429">
                  <c:v>2.0988612111023083E-2</c:v>
                </c:pt>
                <c:pt idx="430">
                  <c:v>3.7889811126090828E-2</c:v>
                </c:pt>
                <c:pt idx="431">
                  <c:v>5.8475273655806403E-2</c:v>
                </c:pt>
                <c:pt idx="432">
                  <c:v>7.8307195080934214E-2</c:v>
                </c:pt>
                <c:pt idx="433">
                  <c:v>8.2280937335411128E-2</c:v>
                </c:pt>
                <c:pt idx="434">
                  <c:v>8.6016574966302689E-2</c:v>
                </c:pt>
                <c:pt idx="435">
                  <c:v>7.7924825256529634E-2</c:v>
                </c:pt>
                <c:pt idx="436">
                  <c:v>8.3870495563845765E-2</c:v>
                </c:pt>
                <c:pt idx="437">
                  <c:v>9.4176449141920721E-2</c:v>
                </c:pt>
                <c:pt idx="438">
                  <c:v>9.9061292775250401E-2</c:v>
                </c:pt>
                <c:pt idx="439">
                  <c:v>0.10350589120419129</c:v>
                </c:pt>
                <c:pt idx="440">
                  <c:v>0.11717926145177231</c:v>
                </c:pt>
                <c:pt idx="441">
                  <c:v>9.0650782319764131E-2</c:v>
                </c:pt>
                <c:pt idx="442">
                  <c:v>7.0189921998793287E-2</c:v>
                </c:pt>
                <c:pt idx="443">
                  <c:v>5.9595642029571134E-2</c:v>
                </c:pt>
                <c:pt idx="444">
                  <c:v>4.756991259999456E-2</c:v>
                </c:pt>
                <c:pt idx="445">
                  <c:v>4.1421434548552405E-2</c:v>
                </c:pt>
                <c:pt idx="446">
                  <c:v>5.7783394558477294E-2</c:v>
                </c:pt>
                <c:pt idx="447">
                  <c:v>8.3664332738273089E-2</c:v>
                </c:pt>
                <c:pt idx="448">
                  <c:v>0.1249348445877229</c:v>
                </c:pt>
                <c:pt idx="449">
                  <c:v>0.16544921063184301</c:v>
                </c:pt>
                <c:pt idx="450">
                  <c:v>0.19945099526796567</c:v>
                </c:pt>
                <c:pt idx="451">
                  <c:v>0.24599115587510517</c:v>
                </c:pt>
                <c:pt idx="452">
                  <c:v>0.28037064802690537</c:v>
                </c:pt>
                <c:pt idx="453">
                  <c:v>0.29006904450572385</c:v>
                </c:pt>
                <c:pt idx="454">
                  <c:v>0.31373669127678061</c:v>
                </c:pt>
                <c:pt idx="455">
                  <c:v>0.34865084104773114</c:v>
                </c:pt>
                <c:pt idx="456">
                  <c:v>0.37488178519877746</c:v>
                </c:pt>
                <c:pt idx="457">
                  <c:v>0.36557841168614746</c:v>
                </c:pt>
                <c:pt idx="458">
                  <c:v>0.36259791842550693</c:v>
                </c:pt>
                <c:pt idx="459">
                  <c:v>0.34593233060813161</c:v>
                </c:pt>
                <c:pt idx="460">
                  <c:v>0.42852704754758997</c:v>
                </c:pt>
                <c:pt idx="461">
                  <c:v>0.47234881815429125</c:v>
                </c:pt>
                <c:pt idx="462">
                  <c:v>0.49111809081774604</c:v>
                </c:pt>
                <c:pt idx="463">
                  <c:v>0.53839865741357928</c:v>
                </c:pt>
                <c:pt idx="464">
                  <c:v>0.5561410599408827</c:v>
                </c:pt>
                <c:pt idx="465">
                  <c:v>0.46136971414617495</c:v>
                </c:pt>
                <c:pt idx="466">
                  <c:v>0.44615689924100671</c:v>
                </c:pt>
                <c:pt idx="467">
                  <c:v>0.50245442876519142</c:v>
                </c:pt>
                <c:pt idx="468">
                  <c:v>0.49084690748035636</c:v>
                </c:pt>
                <c:pt idx="469">
                  <c:v>0.53898545808738607</c:v>
                </c:pt>
                <c:pt idx="470">
                  <c:v>0.56662057625154971</c:v>
                </c:pt>
                <c:pt idx="471">
                  <c:v>0.54113877545552147</c:v>
                </c:pt>
                <c:pt idx="472">
                  <c:v>0.49626012962339283</c:v>
                </c:pt>
                <c:pt idx="473">
                  <c:v>0.51114093466571453</c:v>
                </c:pt>
                <c:pt idx="474">
                  <c:v>0.51100784898543627</c:v>
                </c:pt>
                <c:pt idx="475">
                  <c:v>0.49448258835925368</c:v>
                </c:pt>
                <c:pt idx="476">
                  <c:v>0.57914268016294512</c:v>
                </c:pt>
                <c:pt idx="477">
                  <c:v>0.64662618882672107</c:v>
                </c:pt>
                <c:pt idx="478">
                  <c:v>0.75146441137167108</c:v>
                </c:pt>
                <c:pt idx="479">
                  <c:v>0.8846260885843158</c:v>
                </c:pt>
                <c:pt idx="480">
                  <c:v>1.1261166949443544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1.7329284242474526E-3</c:v>
                </c:pt>
                <c:pt idx="496">
                  <c:v>3.6386274000490548E-3</c:v>
                </c:pt>
                <c:pt idx="497">
                  <c:v>5.691408474336513E-3</c:v>
                </c:pt>
                <c:pt idx="498">
                  <c:v>7.8145970932102515E-3</c:v>
                </c:pt>
                <c:pt idx="499">
                  <c:v>1.0129652166622845E-2</c:v>
                </c:pt>
                <c:pt idx="500">
                  <c:v>8.3894560349859221E-3</c:v>
                </c:pt>
                <c:pt idx="501">
                  <c:v>6.4803941680482676E-3</c:v>
                </c:pt>
                <c:pt idx="502">
                  <c:v>4.4291018908655423E-3</c:v>
                </c:pt>
                <c:pt idx="503">
                  <c:v>2.3082138050953675E-3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1.1624994640709612E-2</c:v>
                </c:pt>
                <c:pt idx="515">
                  <c:v>2.2911883893128593E-2</c:v>
                </c:pt>
                <c:pt idx="516">
                  <c:v>4.1744772310679801E-2</c:v>
                </c:pt>
                <c:pt idx="517">
                  <c:v>6.1350559180125067E-2</c:v>
                </c:pt>
                <c:pt idx="518">
                  <c:v>8.1481860058616337E-2</c:v>
                </c:pt>
                <c:pt idx="519">
                  <c:v>7.706395682008782E-2</c:v>
                </c:pt>
                <c:pt idx="520">
                  <c:v>7.2999380543344414E-2</c:v>
                </c:pt>
                <c:pt idx="521">
                  <c:v>5.4158915976032479E-2</c:v>
                </c:pt>
                <c:pt idx="522">
                  <c:v>3.4563630310006518E-2</c:v>
                </c:pt>
                <c:pt idx="523">
                  <c:v>2.8351453024916665E-2</c:v>
                </c:pt>
                <c:pt idx="524">
                  <c:v>3.4906850661310364E-2</c:v>
                </c:pt>
                <c:pt idx="525">
                  <c:v>4.1377340793029183E-2</c:v>
                </c:pt>
                <c:pt idx="526">
                  <c:v>5.8336055212193115E-2</c:v>
                </c:pt>
                <c:pt idx="527">
                  <c:v>7.8845428990296826E-2</c:v>
                </c:pt>
                <c:pt idx="528">
                  <c:v>7.9549003029513399E-2</c:v>
                </c:pt>
                <c:pt idx="529">
                  <c:v>6.9814002186858876E-2</c:v>
                </c:pt>
                <c:pt idx="530">
                  <c:v>7.2939914450701165E-2</c:v>
                </c:pt>
                <c:pt idx="531">
                  <c:v>8.8188906511913842E-2</c:v>
                </c:pt>
                <c:pt idx="532">
                  <c:v>0.10134784867947397</c:v>
                </c:pt>
                <c:pt idx="533">
                  <c:v>9.0884348632380763E-2</c:v>
                </c:pt>
                <c:pt idx="534">
                  <c:v>0.1013008509778163</c:v>
                </c:pt>
                <c:pt idx="535">
                  <c:v>8.818686344274218E-2</c:v>
                </c:pt>
                <c:pt idx="536">
                  <c:v>6.4926601605715117E-2</c:v>
                </c:pt>
                <c:pt idx="537">
                  <c:v>3.8649750801481995E-2</c:v>
                </c:pt>
                <c:pt idx="538">
                  <c:v>4.7108292431435231E-2</c:v>
                </c:pt>
                <c:pt idx="539">
                  <c:v>7.2011929477757503E-2</c:v>
                </c:pt>
                <c:pt idx="540">
                  <c:v>8.7031547876153428E-2</c:v>
                </c:pt>
                <c:pt idx="541">
                  <c:v>0.11284499872299239</c:v>
                </c:pt>
                <c:pt idx="542">
                  <c:v>0.13582175134365218</c:v>
                </c:pt>
                <c:pt idx="543">
                  <c:v>0.15455795212884113</c:v>
                </c:pt>
                <c:pt idx="544">
                  <c:v>0.13805713202119207</c:v>
                </c:pt>
                <c:pt idx="545">
                  <c:v>0.12803943630202538</c:v>
                </c:pt>
                <c:pt idx="546">
                  <c:v>0.10331141859877431</c:v>
                </c:pt>
                <c:pt idx="547">
                  <c:v>9.7527341311037019E-2</c:v>
                </c:pt>
                <c:pt idx="548">
                  <c:v>0.14821655362432454</c:v>
                </c:pt>
                <c:pt idx="549">
                  <c:v>0.20606105870614588</c:v>
                </c:pt>
                <c:pt idx="550">
                  <c:v>0.31728796686152899</c:v>
                </c:pt>
                <c:pt idx="560">
                  <c:v>0.75533218711432015</c:v>
                </c:pt>
                <c:pt idx="561">
                  <c:v>0.91438341009517932</c:v>
                </c:pt>
                <c:pt idx="562">
                  <c:v>1.1008482498699301</c:v>
                </c:pt>
                <c:pt idx="563">
                  <c:v>1.4535068498516996</c:v>
                </c:pt>
                <c:pt idx="564">
                  <c:v>1.8496856523992387</c:v>
                </c:pt>
                <c:pt idx="565">
                  <c:v>2.3312062546163901</c:v>
                </c:pt>
                <c:pt idx="566">
                  <c:v>2.7912547448163432</c:v>
                </c:pt>
                <c:pt idx="567">
                  <c:v>3.2258500279448308</c:v>
                </c:pt>
                <c:pt idx="568">
                  <c:v>3.3670965296938271</c:v>
                </c:pt>
                <c:pt idx="569">
                  <c:v>3.5633453238107258</c:v>
                </c:pt>
                <c:pt idx="570">
                  <c:v>3.9499142674082814</c:v>
                </c:pt>
                <c:pt idx="571">
                  <c:v>4.3875062392712199</c:v>
                </c:pt>
                <c:pt idx="572">
                  <c:v>4.902306668176152</c:v>
                </c:pt>
                <c:pt idx="573">
                  <c:v>5.6957915134909616</c:v>
                </c:pt>
                <c:pt idx="574">
                  <c:v>6.36651038696486</c:v>
                </c:pt>
                <c:pt idx="575">
                  <c:v>6.7783334283177776</c:v>
                </c:pt>
                <c:pt idx="576">
                  <c:v>7.0793592177057709</c:v>
                </c:pt>
                <c:pt idx="577">
                  <c:v>7.5649525853529918</c:v>
                </c:pt>
                <c:pt idx="578">
                  <c:v>8.0690432218466839</c:v>
                </c:pt>
                <c:pt idx="579">
                  <c:v>8.7270245325218774</c:v>
                </c:pt>
                <c:pt idx="580">
                  <c:v>9.199179952751118</c:v>
                </c:pt>
                <c:pt idx="581">
                  <c:v>9.6785722934557832</c:v>
                </c:pt>
                <c:pt idx="582">
                  <c:v>9.4121588412584813</c:v>
                </c:pt>
                <c:pt idx="583">
                  <c:v>8.8239853106894977</c:v>
                </c:pt>
                <c:pt idx="584">
                  <c:v>8.2979455602026899</c:v>
                </c:pt>
                <c:pt idx="585">
                  <c:v>8.4737976870082825</c:v>
                </c:pt>
                <c:pt idx="586">
                  <c:v>9.2171228275229105</c:v>
                </c:pt>
                <c:pt idx="587">
                  <c:v>11.271352108912097</c:v>
                </c:pt>
                <c:pt idx="588">
                  <c:v>14.676175049343261</c:v>
                </c:pt>
                <c:pt idx="589">
                  <c:v>17.97919162911915</c:v>
                </c:pt>
                <c:pt idx="590">
                  <c:v>20.63487106099106</c:v>
                </c:pt>
                <c:pt idx="591">
                  <c:v>23.346931606189301</c:v>
                </c:pt>
                <c:pt idx="592">
                  <c:v>25.759245070747113</c:v>
                </c:pt>
                <c:pt idx="593">
                  <c:v>26.842683459100769</c:v>
                </c:pt>
                <c:pt idx="594">
                  <c:v>28.127471265283429</c:v>
                </c:pt>
                <c:pt idx="595">
                  <c:v>29.750391179052642</c:v>
                </c:pt>
                <c:pt idx="596">
                  <c:v>30.232007424289339</c:v>
                </c:pt>
                <c:pt idx="597">
                  <c:v>29.478495834330356</c:v>
                </c:pt>
                <c:pt idx="598">
                  <c:v>28.322849000165505</c:v>
                </c:pt>
                <c:pt idx="599">
                  <c:v>26.379253774804564</c:v>
                </c:pt>
                <c:pt idx="600">
                  <c:v>24.057784130763572</c:v>
                </c:pt>
                <c:pt idx="601">
                  <c:v>22.38072351600422</c:v>
                </c:pt>
                <c:pt idx="602">
                  <c:v>21.404604503077838</c:v>
                </c:pt>
                <c:pt idx="603">
                  <c:v>20.692656888190399</c:v>
                </c:pt>
                <c:pt idx="604">
                  <c:v>20.411684260738873</c:v>
                </c:pt>
                <c:pt idx="605">
                  <c:v>20.676603792703688</c:v>
                </c:pt>
                <c:pt idx="606">
                  <c:v>20.688290518748484</c:v>
                </c:pt>
                <c:pt idx="607">
                  <c:v>20.897226185923934</c:v>
                </c:pt>
                <c:pt idx="608">
                  <c:v>20.683936861742005</c:v>
                </c:pt>
                <c:pt idx="609">
                  <c:v>20.788115058912496</c:v>
                </c:pt>
                <c:pt idx="610">
                  <c:v>21.424843265283087</c:v>
                </c:pt>
                <c:pt idx="611">
                  <c:v>22.149263277318035</c:v>
                </c:pt>
                <c:pt idx="612">
                  <c:v>21.899618561892801</c:v>
                </c:pt>
                <c:pt idx="613">
                  <c:v>24.03833117200271</c:v>
                </c:pt>
                <c:pt idx="614">
                  <c:v>25.824084129103714</c:v>
                </c:pt>
                <c:pt idx="615">
                  <c:v>26.370199788851757</c:v>
                </c:pt>
                <c:pt idx="616">
                  <c:v>26.993763649273141</c:v>
                </c:pt>
                <c:pt idx="617">
                  <c:v>28.849247526959044</c:v>
                </c:pt>
                <c:pt idx="618">
                  <c:v>29.18934641183192</c:v>
                </c:pt>
                <c:pt idx="619">
                  <c:v>29.898274979418112</c:v>
                </c:pt>
                <c:pt idx="620">
                  <c:v>31.466138064204088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F7-4325-887B-88C658DB91A8}"/>
            </c:ext>
          </c:extLst>
        </c:ser>
        <c:ser>
          <c:idx val="5"/>
          <c:order val="5"/>
          <c:tx>
            <c:strRef>
              <c:f>Blad1!$DO$2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Blad1!$DO$3:$DO$623</c:f>
              <c:numCache>
                <c:formatCode>0</c:formatCode>
                <c:ptCount val="6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1.4921845955580867E-3</c:v>
                </c:pt>
                <c:pt idx="6">
                  <c:v>5.7977062268337459E-3</c:v>
                </c:pt>
                <c:pt idx="7">
                  <c:v>1.2799453597275062E-2</c:v>
                </c:pt>
                <c:pt idx="8">
                  <c:v>1.9940208901704899E-2</c:v>
                </c:pt>
                <c:pt idx="9">
                  <c:v>3.1708980300009675E-2</c:v>
                </c:pt>
                <c:pt idx="10">
                  <c:v>4.7466919380014072E-2</c:v>
                </c:pt>
                <c:pt idx="11">
                  <c:v>6.5928536833623472E-2</c:v>
                </c:pt>
                <c:pt idx="12">
                  <c:v>8.0839232168715358E-2</c:v>
                </c:pt>
                <c:pt idx="13">
                  <c:v>9.7564218811811293E-2</c:v>
                </c:pt>
                <c:pt idx="14">
                  <c:v>0.10602633622428798</c:v>
                </c:pt>
                <c:pt idx="15">
                  <c:v>0.10661655489185992</c:v>
                </c:pt>
                <c:pt idx="16">
                  <c:v>8.7688907962999663E-2</c:v>
                </c:pt>
                <c:pt idx="17">
                  <c:v>6.9797460462984892E-2</c:v>
                </c:pt>
                <c:pt idx="18">
                  <c:v>5.5025613442447635E-2</c:v>
                </c:pt>
                <c:pt idx="19">
                  <c:v>4.4021654692343204E-2</c:v>
                </c:pt>
                <c:pt idx="20">
                  <c:v>3.1234431590444041E-2</c:v>
                </c:pt>
                <c:pt idx="21">
                  <c:v>3.2617776617789682E-2</c:v>
                </c:pt>
                <c:pt idx="22">
                  <c:v>3.3973168474197152E-2</c:v>
                </c:pt>
                <c:pt idx="23">
                  <c:v>2.4894154681144007E-2</c:v>
                </c:pt>
                <c:pt idx="24">
                  <c:v>1.5710494959502403E-2</c:v>
                </c:pt>
                <c:pt idx="25">
                  <c:v>1.0703081628672088E-2</c:v>
                </c:pt>
                <c:pt idx="26">
                  <c:v>5.395927724507644E-3</c:v>
                </c:pt>
                <c:pt idx="27">
                  <c:v>8.7767928282243609E-3</c:v>
                </c:pt>
                <c:pt idx="28">
                  <c:v>1.7838034215361641E-2</c:v>
                </c:pt>
                <c:pt idx="29">
                  <c:v>2.7393897601720986E-2</c:v>
                </c:pt>
                <c:pt idx="30">
                  <c:v>5.5692283511762378E-2</c:v>
                </c:pt>
                <c:pt idx="31">
                  <c:v>8.3926385317814309E-2</c:v>
                </c:pt>
                <c:pt idx="32">
                  <c:v>9.4110415316978266E-2</c:v>
                </c:pt>
                <c:pt idx="33">
                  <c:v>0.10547794187078142</c:v>
                </c:pt>
                <c:pt idx="34">
                  <c:v>0.11731791589444505</c:v>
                </c:pt>
                <c:pt idx="35">
                  <c:v>0.10304884964823209</c:v>
                </c:pt>
                <c:pt idx="36">
                  <c:v>8.9320261190825243E-2</c:v>
                </c:pt>
                <c:pt idx="37">
                  <c:v>0.11176155444425359</c:v>
                </c:pt>
                <c:pt idx="38">
                  <c:v>0.1516302965516618</c:v>
                </c:pt>
                <c:pt idx="39">
                  <c:v>0.21182362168630209</c:v>
                </c:pt>
                <c:pt idx="40">
                  <c:v>0.3132377802798787</c:v>
                </c:pt>
                <c:pt idx="41">
                  <c:v>0.42117363148138154</c:v>
                </c:pt>
                <c:pt idx="42">
                  <c:v>0.50762219156207244</c:v>
                </c:pt>
                <c:pt idx="43">
                  <c:v>0.48377800219892808</c:v>
                </c:pt>
                <c:pt idx="44">
                  <c:v>0.53379865585633479</c:v>
                </c:pt>
                <c:pt idx="45">
                  <c:v>0.55719965111894232</c:v>
                </c:pt>
                <c:pt idx="46">
                  <c:v>0.50512512997858128</c:v>
                </c:pt>
                <c:pt idx="47">
                  <c:v>0.53214722312193063</c:v>
                </c:pt>
                <c:pt idx="48">
                  <c:v>0.54128141370111682</c:v>
                </c:pt>
                <c:pt idx="49">
                  <c:v>0.48388353923725819</c:v>
                </c:pt>
                <c:pt idx="50">
                  <c:v>0.41367495453078412</c:v>
                </c:pt>
                <c:pt idx="51">
                  <c:v>0.45066058104283535</c:v>
                </c:pt>
                <c:pt idx="52">
                  <c:v>0.37960803052460063</c:v>
                </c:pt>
                <c:pt idx="53">
                  <c:v>0.39450119752971152</c:v>
                </c:pt>
                <c:pt idx="54">
                  <c:v>0.38993894654740491</c:v>
                </c:pt>
                <c:pt idx="55">
                  <c:v>0.40595038904462233</c:v>
                </c:pt>
                <c:pt idx="56">
                  <c:v>0.37814088884770325</c:v>
                </c:pt>
                <c:pt idx="57">
                  <c:v>0.38058580173264284</c:v>
                </c:pt>
                <c:pt idx="58">
                  <c:v>0.37882035558692539</c:v>
                </c:pt>
                <c:pt idx="59">
                  <c:v>0.47300167810048283</c:v>
                </c:pt>
                <c:pt idx="60">
                  <c:v>0.54451230178628984</c:v>
                </c:pt>
                <c:pt idx="70">
                  <c:v>2.9432115745690857E-4</c:v>
                </c:pt>
                <c:pt idx="71">
                  <c:v>4.2592233507150485E-4</c:v>
                </c:pt>
                <c:pt idx="72">
                  <c:v>5.7802691136248226E-4</c:v>
                </c:pt>
                <c:pt idx="73">
                  <c:v>4.9895885165422184E-4</c:v>
                </c:pt>
                <c:pt idx="74">
                  <c:v>4.0084475113565826E-4</c:v>
                </c:pt>
                <c:pt idx="75">
                  <c:v>2.824336896604202E-4</c:v>
                </c:pt>
                <c:pt idx="76">
                  <c:v>1.5124297364707665E-4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5.5735825520936109E-3</c:v>
                </c:pt>
                <c:pt idx="93">
                  <c:v>1.4859052965598044E-2</c:v>
                </c:pt>
                <c:pt idx="94">
                  <c:v>2.375790591456832E-2</c:v>
                </c:pt>
                <c:pt idx="95">
                  <c:v>3.2965583305333855E-2</c:v>
                </c:pt>
                <c:pt idx="96">
                  <c:v>4.4176027649885513E-2</c:v>
                </c:pt>
                <c:pt idx="97">
                  <c:v>4.2730945798844462E-2</c:v>
                </c:pt>
                <c:pt idx="98">
                  <c:v>3.3435831932684373E-2</c:v>
                </c:pt>
                <c:pt idx="99">
                  <c:v>2.4518427664378738E-2</c:v>
                </c:pt>
                <c:pt idx="100">
                  <c:v>2.7981542002633725E-2</c:v>
                </c:pt>
                <c:pt idx="101">
                  <c:v>2.998834618041973E-2</c:v>
                </c:pt>
                <c:pt idx="102">
                  <c:v>3.8957313089360152E-2</c:v>
                </c:pt>
                <c:pt idx="103">
                  <c:v>5.2516420802814795E-2</c:v>
                </c:pt>
                <c:pt idx="104">
                  <c:v>6.6571568875596801E-2</c:v>
                </c:pt>
                <c:pt idx="105">
                  <c:v>5.3872255101855143E-2</c:v>
                </c:pt>
                <c:pt idx="106">
                  <c:v>4.0692083781595806E-2</c:v>
                </c:pt>
                <c:pt idx="107">
                  <c:v>2.7586059887561118E-2</c:v>
                </c:pt>
                <c:pt idx="108">
                  <c:v>1.4035436194345476E-2</c:v>
                </c:pt>
                <c:pt idx="109">
                  <c:v>1.2981006166323777E-2</c:v>
                </c:pt>
                <c:pt idx="110">
                  <c:v>2.4911568748087802E-2</c:v>
                </c:pt>
                <c:pt idx="111">
                  <c:v>4.2405524985859588E-2</c:v>
                </c:pt>
                <c:pt idx="112">
                  <c:v>6.7775640776855411E-2</c:v>
                </c:pt>
                <c:pt idx="113">
                  <c:v>9.2846738732308393E-2</c:v>
                </c:pt>
                <c:pt idx="114">
                  <c:v>0.11898544632899</c:v>
                </c:pt>
                <c:pt idx="115">
                  <c:v>0.17276159162933052</c:v>
                </c:pt>
                <c:pt idx="116">
                  <c:v>0.20742313305737431</c:v>
                </c:pt>
                <c:pt idx="117">
                  <c:v>0.28134610538801763</c:v>
                </c:pt>
                <c:pt idx="118">
                  <c:v>0.28053065241153885</c:v>
                </c:pt>
                <c:pt idx="119">
                  <c:v>0.27975184576759349</c:v>
                </c:pt>
                <c:pt idx="120">
                  <c:v>0.26568520556679059</c:v>
                </c:pt>
                <c:pt idx="121">
                  <c:v>0.31846810257699354</c:v>
                </c:pt>
                <c:pt idx="122">
                  <c:v>0.26009637035273087</c:v>
                </c:pt>
                <c:pt idx="123">
                  <c:v>0.37750482488467629</c:v>
                </c:pt>
                <c:pt idx="124">
                  <c:v>0.44826826467023251</c:v>
                </c:pt>
                <c:pt idx="125">
                  <c:v>0.47699336986473861</c:v>
                </c:pt>
                <c:pt idx="126">
                  <c:v>0.5033333386513279</c:v>
                </c:pt>
                <c:pt idx="127">
                  <c:v>0.59753580555171681</c:v>
                </c:pt>
                <c:pt idx="128">
                  <c:v>0.59656554505893</c:v>
                </c:pt>
                <c:pt idx="129">
                  <c:v>0.60545236874553687</c:v>
                </c:pt>
                <c:pt idx="130">
                  <c:v>0.70101568569181683</c:v>
                </c:pt>
                <c:pt idx="140">
                  <c:v>2.8632545149268711E-2</c:v>
                </c:pt>
                <c:pt idx="141">
                  <c:v>3.856546551051155E-2</c:v>
                </c:pt>
                <c:pt idx="142">
                  <c:v>6.0200003354085839E-2</c:v>
                </c:pt>
                <c:pt idx="143">
                  <c:v>8.8705131872641563E-2</c:v>
                </c:pt>
                <c:pt idx="144">
                  <c:v>0.11396663961094596</c:v>
                </c:pt>
                <c:pt idx="145">
                  <c:v>0.13649563536486883</c:v>
                </c:pt>
                <c:pt idx="146">
                  <c:v>0.14464150899810541</c:v>
                </c:pt>
                <c:pt idx="147">
                  <c:v>0.13787577078448537</c:v>
                </c:pt>
                <c:pt idx="148">
                  <c:v>0.11246299646563712</c:v>
                </c:pt>
                <c:pt idx="149">
                  <c:v>9.0105374994316034E-2</c:v>
                </c:pt>
                <c:pt idx="150">
                  <c:v>7.9235765637899622E-2</c:v>
                </c:pt>
                <c:pt idx="151">
                  <c:v>8.0257486119201527E-2</c:v>
                </c:pt>
                <c:pt idx="152">
                  <c:v>8.7755748181138279E-2</c:v>
                </c:pt>
                <c:pt idx="153">
                  <c:v>0.11339641671994868</c:v>
                </c:pt>
                <c:pt idx="154">
                  <c:v>0.14258810082142953</c:v>
                </c:pt>
                <c:pt idx="155">
                  <c:v>0.20027032436748649</c:v>
                </c:pt>
                <c:pt idx="156">
                  <c:v>0.28540742274313852</c:v>
                </c:pt>
                <c:pt idx="157">
                  <c:v>0.38601723711718455</c:v>
                </c:pt>
                <c:pt idx="158">
                  <c:v>0.4926125874029631</c:v>
                </c:pt>
                <c:pt idx="159">
                  <c:v>0.64851788037732239</c:v>
                </c:pt>
                <c:pt idx="160">
                  <c:v>0.71844459758920443</c:v>
                </c:pt>
                <c:pt idx="161">
                  <c:v>0.84827918555617055</c:v>
                </c:pt>
                <c:pt idx="162">
                  <c:v>0.96397647243551832</c:v>
                </c:pt>
                <c:pt idx="163">
                  <c:v>1.0672267503989699</c:v>
                </c:pt>
                <c:pt idx="164">
                  <c:v>1.0423987420941456</c:v>
                </c:pt>
                <c:pt idx="165">
                  <c:v>1.0860165759080711</c:v>
                </c:pt>
                <c:pt idx="166">
                  <c:v>0.90996227588338474</c:v>
                </c:pt>
                <c:pt idx="167">
                  <c:v>0.84178623645948059</c:v>
                </c:pt>
                <c:pt idx="168">
                  <c:v>0.81520869115174777</c:v>
                </c:pt>
                <c:pt idx="169">
                  <c:v>0.91624471835288857</c:v>
                </c:pt>
                <c:pt idx="170">
                  <c:v>1.0389616340379644</c:v>
                </c:pt>
                <c:pt idx="171">
                  <c:v>1.3323751679878606</c:v>
                </c:pt>
                <c:pt idx="172">
                  <c:v>1.4690407619343187</c:v>
                </c:pt>
                <c:pt idx="173">
                  <c:v>1.7214102846260313</c:v>
                </c:pt>
                <c:pt idx="174">
                  <c:v>1.9334642347348654</c:v>
                </c:pt>
                <c:pt idx="175">
                  <c:v>2.2311125614367207</c:v>
                </c:pt>
                <c:pt idx="176">
                  <c:v>2.6433268016499452</c:v>
                </c:pt>
                <c:pt idx="177">
                  <c:v>3.0802964532331591</c:v>
                </c:pt>
                <c:pt idx="178">
                  <c:v>3.180554611646377</c:v>
                </c:pt>
                <c:pt idx="179">
                  <c:v>3.237873771609673</c:v>
                </c:pt>
                <c:pt idx="180">
                  <c:v>3.0004606275762988</c:v>
                </c:pt>
                <c:pt idx="181">
                  <c:v>2.4971439873066146</c:v>
                </c:pt>
                <c:pt idx="182">
                  <c:v>2.0426642763762892</c:v>
                </c:pt>
                <c:pt idx="183">
                  <c:v>1.9117238525040603</c:v>
                </c:pt>
                <c:pt idx="184">
                  <c:v>1.7246074223155519</c:v>
                </c:pt>
                <c:pt idx="185">
                  <c:v>1.8030542801684737</c:v>
                </c:pt>
                <c:pt idx="186">
                  <c:v>2.1031020869518264</c:v>
                </c:pt>
                <c:pt idx="187">
                  <c:v>2.4894467949992141</c:v>
                </c:pt>
                <c:pt idx="188">
                  <c:v>2.4839649630739156</c:v>
                </c:pt>
                <c:pt idx="189">
                  <c:v>2.5466105791257698</c:v>
                </c:pt>
                <c:pt idx="190">
                  <c:v>2.568487436000205</c:v>
                </c:pt>
                <c:pt idx="191">
                  <c:v>2.4789867747889853</c:v>
                </c:pt>
                <c:pt idx="192">
                  <c:v>2.1904240364009362</c:v>
                </c:pt>
                <c:pt idx="193">
                  <c:v>2.1058906945783602</c:v>
                </c:pt>
                <c:pt idx="194">
                  <c:v>2.0231514355588436</c:v>
                </c:pt>
                <c:pt idx="195">
                  <c:v>1.8691747226300253</c:v>
                </c:pt>
                <c:pt idx="196">
                  <c:v>1.7400877650845656</c:v>
                </c:pt>
                <c:pt idx="197">
                  <c:v>1.7662699013756764</c:v>
                </c:pt>
                <c:pt idx="198">
                  <c:v>1.8905263935575292</c:v>
                </c:pt>
                <c:pt idx="199">
                  <c:v>1.9501082029077514</c:v>
                </c:pt>
                <c:pt idx="200">
                  <c:v>2.0262075370262864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6.1704728491012674E-3</c:v>
                </c:pt>
                <c:pt idx="235">
                  <c:v>2.2071561668305047E-2</c:v>
                </c:pt>
                <c:pt idx="236">
                  <c:v>3.8227525734241097E-2</c:v>
                </c:pt>
                <c:pt idx="237">
                  <c:v>6.0350564574740834E-2</c:v>
                </c:pt>
                <c:pt idx="238">
                  <c:v>9.6273859972320852E-2</c:v>
                </c:pt>
                <c:pt idx="239">
                  <c:v>0.13904794716328819</c:v>
                </c:pt>
                <c:pt idx="240">
                  <c:v>0.17136598250598692</c:v>
                </c:pt>
                <c:pt idx="241">
                  <c:v>0.21046252459278747</c:v>
                </c:pt>
                <c:pt idx="242">
                  <c:v>0.24928290308614071</c:v>
                </c:pt>
                <c:pt idx="243">
                  <c:v>0.30374149129434413</c:v>
                </c:pt>
                <c:pt idx="244">
                  <c:v>0.32261815285878226</c:v>
                </c:pt>
                <c:pt idx="245">
                  <c:v>0.34520462439531996</c:v>
                </c:pt>
                <c:pt idx="246">
                  <c:v>0.36581960300844907</c:v>
                </c:pt>
                <c:pt idx="247">
                  <c:v>0.36912844724946914</c:v>
                </c:pt>
                <c:pt idx="248">
                  <c:v>0.29601672123985112</c:v>
                </c:pt>
                <c:pt idx="249">
                  <c:v>0.24593678379325501</c:v>
                </c:pt>
                <c:pt idx="250">
                  <c:v>0.18504813257807776</c:v>
                </c:pt>
                <c:pt idx="251">
                  <c:v>0.16916180766103137</c:v>
                </c:pt>
                <c:pt idx="252">
                  <c:v>0.20394378676845559</c:v>
                </c:pt>
                <c:pt idx="253">
                  <c:v>0.50548588040926945</c:v>
                </c:pt>
                <c:pt idx="254">
                  <c:v>0.68180792615954677</c:v>
                </c:pt>
                <c:pt idx="255">
                  <c:v>0.93039479930901303</c:v>
                </c:pt>
                <c:pt idx="256">
                  <c:v>1.0923584167825577</c:v>
                </c:pt>
                <c:pt idx="257">
                  <c:v>1.2695223772115747</c:v>
                </c:pt>
                <c:pt idx="258">
                  <c:v>1.0995852714674403</c:v>
                </c:pt>
                <c:pt idx="259">
                  <c:v>1.0418920487447756</c:v>
                </c:pt>
                <c:pt idx="260">
                  <c:v>0.88919186123405647</c:v>
                </c:pt>
                <c:pt idx="261">
                  <c:v>0.79591522257249103</c:v>
                </c:pt>
                <c:pt idx="262">
                  <c:v>0.6078238363739018</c:v>
                </c:pt>
                <c:pt idx="263">
                  <c:v>0.62979348837227311</c:v>
                </c:pt>
                <c:pt idx="264">
                  <c:v>0.68524430870725972</c:v>
                </c:pt>
                <c:pt idx="265">
                  <c:v>0.78243556017019644</c:v>
                </c:pt>
                <c:pt idx="266">
                  <c:v>0.88700153847324703</c:v>
                </c:pt>
                <c:pt idx="267">
                  <c:v>1.0259282998145958</c:v>
                </c:pt>
                <c:pt idx="268">
                  <c:v>1.0395310319098305</c:v>
                </c:pt>
                <c:pt idx="269">
                  <c:v>0.98028716152930551</c:v>
                </c:pt>
                <c:pt idx="270">
                  <c:v>0.89996655638183776</c:v>
                </c:pt>
                <c:pt idx="280">
                  <c:v>3.5355747739874046E-3</c:v>
                </c:pt>
                <c:pt idx="281">
                  <c:v>4.7540617454149264E-3</c:v>
                </c:pt>
                <c:pt idx="282">
                  <c:v>8.1994310709368294E-3</c:v>
                </c:pt>
                <c:pt idx="283">
                  <c:v>1.0999474870928221E-2</c:v>
                </c:pt>
                <c:pt idx="284">
                  <c:v>1.4064875992432679E-2</c:v>
                </c:pt>
                <c:pt idx="285">
                  <c:v>1.6236593261981954E-2</c:v>
                </c:pt>
                <c:pt idx="286">
                  <c:v>1.857025674697222E-2</c:v>
                </c:pt>
                <c:pt idx="287">
                  <c:v>1.47130543773289E-2</c:v>
                </c:pt>
                <c:pt idx="288">
                  <c:v>1.1239935566960377E-2</c:v>
                </c:pt>
                <c:pt idx="289">
                  <c:v>7.3533005262774523E-3</c:v>
                </c:pt>
                <c:pt idx="290">
                  <c:v>3.715134953565161E-3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3.2004633833312693E-3</c:v>
                </c:pt>
                <c:pt idx="299">
                  <c:v>6.5027764096041579E-3</c:v>
                </c:pt>
                <c:pt idx="300">
                  <c:v>1.0036725655570617E-2</c:v>
                </c:pt>
                <c:pt idx="301">
                  <c:v>1.3710422995683086E-2</c:v>
                </c:pt>
                <c:pt idx="302">
                  <c:v>1.7511271271175483E-2</c:v>
                </c:pt>
                <c:pt idx="303">
                  <c:v>1.430197805768053E-2</c:v>
                </c:pt>
                <c:pt idx="304">
                  <c:v>1.0995433154867739E-2</c:v>
                </c:pt>
                <c:pt idx="305">
                  <c:v>7.4624226245286196E-3</c:v>
                </c:pt>
                <c:pt idx="306">
                  <c:v>8.2827991048120119E-3</c:v>
                </c:pt>
                <c:pt idx="307">
                  <c:v>9.0373041381187902E-3</c:v>
                </c:pt>
                <c:pt idx="308">
                  <c:v>1.3648663570380221E-2</c:v>
                </c:pt>
                <c:pt idx="309">
                  <c:v>2.7908677196880914E-2</c:v>
                </c:pt>
                <c:pt idx="310">
                  <c:v>4.7704823500214731E-2</c:v>
                </c:pt>
                <c:pt idx="311">
                  <c:v>5.8553696303869487E-2</c:v>
                </c:pt>
                <c:pt idx="312">
                  <c:v>7.7729160722132512E-2</c:v>
                </c:pt>
                <c:pt idx="313">
                  <c:v>9.8045963241963463E-2</c:v>
                </c:pt>
                <c:pt idx="314">
                  <c:v>0.11175250473917661</c:v>
                </c:pt>
                <c:pt idx="315">
                  <c:v>0.16606664594832188</c:v>
                </c:pt>
                <c:pt idx="316">
                  <c:v>0.22671514630709438</c:v>
                </c:pt>
                <c:pt idx="317">
                  <c:v>0.27446001117382984</c:v>
                </c:pt>
                <c:pt idx="318">
                  <c:v>0.32301365682224925</c:v>
                </c:pt>
                <c:pt idx="319">
                  <c:v>0.35684174666484036</c:v>
                </c:pt>
                <c:pt idx="320">
                  <c:v>0.29689227752628178</c:v>
                </c:pt>
                <c:pt idx="321">
                  <c:v>0.23904098475888549</c:v>
                </c:pt>
                <c:pt idx="322">
                  <c:v>0.1915482330001517</c:v>
                </c:pt>
                <c:pt idx="323">
                  <c:v>0.14130650444373011</c:v>
                </c:pt>
                <c:pt idx="324">
                  <c:v>0.10412228475375031</c:v>
                </c:pt>
                <c:pt idx="325">
                  <c:v>0.11511527774779856</c:v>
                </c:pt>
                <c:pt idx="326">
                  <c:v>0.12338175248977132</c:v>
                </c:pt>
                <c:pt idx="327">
                  <c:v>0.12695021811388069</c:v>
                </c:pt>
                <c:pt idx="328">
                  <c:v>0.11730443836970691</c:v>
                </c:pt>
                <c:pt idx="329">
                  <c:v>0.10581066540037432</c:v>
                </c:pt>
                <c:pt idx="330">
                  <c:v>0.10919174318419186</c:v>
                </c:pt>
                <c:pt idx="331">
                  <c:v>9.4914563739822877E-2</c:v>
                </c:pt>
                <c:pt idx="332">
                  <c:v>0.1530416775588766</c:v>
                </c:pt>
                <c:pt idx="333">
                  <c:v>0.17505083730724902</c:v>
                </c:pt>
                <c:pt idx="334">
                  <c:v>0.21515661921232215</c:v>
                </c:pt>
                <c:pt idx="335">
                  <c:v>0.24705964253229351</c:v>
                </c:pt>
                <c:pt idx="336">
                  <c:v>0.29553122704834256</c:v>
                </c:pt>
                <c:pt idx="337">
                  <c:v>0.25391355411036504</c:v>
                </c:pt>
                <c:pt idx="338">
                  <c:v>0.27404880913162111</c:v>
                </c:pt>
                <c:pt idx="339">
                  <c:v>0.25704050324634509</c:v>
                </c:pt>
                <c:pt idx="340">
                  <c:v>0.23179800091049171</c:v>
                </c:pt>
                <c:pt idx="350">
                  <c:v>6.7758617064057503E-2</c:v>
                </c:pt>
                <c:pt idx="351">
                  <c:v>7.5672136752125876E-2</c:v>
                </c:pt>
                <c:pt idx="352">
                  <c:v>7.7972028316531036E-2</c:v>
                </c:pt>
                <c:pt idx="353">
                  <c:v>8.3404314577011654E-2</c:v>
                </c:pt>
                <c:pt idx="354">
                  <c:v>8.8262239874096718E-2</c:v>
                </c:pt>
                <c:pt idx="355">
                  <c:v>9.1213913684690451E-2</c:v>
                </c:pt>
                <c:pt idx="356">
                  <c:v>0.10318111158739048</c:v>
                </c:pt>
                <c:pt idx="357">
                  <c:v>0.12300979840008505</c:v>
                </c:pt>
                <c:pt idx="358">
                  <c:v>0.12306867056998658</c:v>
                </c:pt>
                <c:pt idx="359">
                  <c:v>0.12887961783376509</c:v>
                </c:pt>
                <c:pt idx="360">
                  <c:v>0.13104713188914968</c:v>
                </c:pt>
                <c:pt idx="361">
                  <c:v>0.13610861370414026</c:v>
                </c:pt>
                <c:pt idx="362">
                  <c:v>0.12695970205433937</c:v>
                </c:pt>
                <c:pt idx="363">
                  <c:v>0.13078552080415723</c:v>
                </c:pt>
                <c:pt idx="364">
                  <c:v>0.12334474059422204</c:v>
                </c:pt>
                <c:pt idx="365">
                  <c:v>0.15225102814295924</c:v>
                </c:pt>
                <c:pt idx="366">
                  <c:v>0.17930940505318577</c:v>
                </c:pt>
                <c:pt idx="367">
                  <c:v>0.24184155603716559</c:v>
                </c:pt>
                <c:pt idx="368">
                  <c:v>0.39561814095228831</c:v>
                </c:pt>
                <c:pt idx="369">
                  <c:v>0.59543881810376487</c:v>
                </c:pt>
                <c:pt idx="370">
                  <c:v>0.72254431368574679</c:v>
                </c:pt>
                <c:pt idx="371">
                  <c:v>0.85381368640540167</c:v>
                </c:pt>
                <c:pt idx="372">
                  <c:v>0.93936345228225582</c:v>
                </c:pt>
                <c:pt idx="373">
                  <c:v>0.84148911014962424</c:v>
                </c:pt>
                <c:pt idx="374">
                  <c:v>0.69005000173256359</c:v>
                </c:pt>
                <c:pt idx="375">
                  <c:v>0.58785810553770201</c:v>
                </c:pt>
                <c:pt idx="376">
                  <c:v>0.49132028333094258</c:v>
                </c:pt>
                <c:pt idx="377">
                  <c:v>0.40852918797106791</c:v>
                </c:pt>
                <c:pt idx="378">
                  <c:v>0.49044359186042985</c:v>
                </c:pt>
                <c:pt idx="379">
                  <c:v>0.77206052569243444</c:v>
                </c:pt>
                <c:pt idx="380">
                  <c:v>1.0697713798367363</c:v>
                </c:pt>
                <c:pt idx="381">
                  <c:v>1.4043119797275909</c:v>
                </c:pt>
                <c:pt idx="382">
                  <c:v>1.812081701898788</c:v>
                </c:pt>
                <c:pt idx="383">
                  <c:v>2.1404293158913648</c:v>
                </c:pt>
                <c:pt idx="384">
                  <c:v>2.4143879682632337</c:v>
                </c:pt>
                <c:pt idx="385">
                  <c:v>2.6295704308207624</c:v>
                </c:pt>
                <c:pt idx="386">
                  <c:v>2.8065132259453418</c:v>
                </c:pt>
                <c:pt idx="387">
                  <c:v>2.8966664103413029</c:v>
                </c:pt>
                <c:pt idx="388">
                  <c:v>3.2863399226862446</c:v>
                </c:pt>
                <c:pt idx="389">
                  <c:v>3.146436461969417</c:v>
                </c:pt>
                <c:pt idx="390">
                  <c:v>3.0385226680568578</c:v>
                </c:pt>
                <c:pt idx="391">
                  <c:v>2.9295160578996158</c:v>
                </c:pt>
                <c:pt idx="392">
                  <c:v>2.8557116116379486</c:v>
                </c:pt>
                <c:pt idx="393">
                  <c:v>2.2461999619611666</c:v>
                </c:pt>
                <c:pt idx="394">
                  <c:v>2.019749443726679</c:v>
                </c:pt>
                <c:pt idx="395">
                  <c:v>1.8015470885008251</c:v>
                </c:pt>
                <c:pt idx="396">
                  <c:v>1.5525239044008692</c:v>
                </c:pt>
                <c:pt idx="397">
                  <c:v>1.3182736080523185</c:v>
                </c:pt>
                <c:pt idx="398">
                  <c:v>1.2320500649519208</c:v>
                </c:pt>
                <c:pt idx="399">
                  <c:v>1.1461979837046206</c:v>
                </c:pt>
                <c:pt idx="400">
                  <c:v>1.0332109241697203</c:v>
                </c:pt>
                <c:pt idx="401">
                  <c:v>0.95818738746898857</c:v>
                </c:pt>
                <c:pt idx="402">
                  <c:v>0.87213208413275045</c:v>
                </c:pt>
                <c:pt idx="403">
                  <c:v>0.93324167109765499</c:v>
                </c:pt>
                <c:pt idx="404">
                  <c:v>0.97969416988595182</c:v>
                </c:pt>
                <c:pt idx="405">
                  <c:v>1.067728624044781</c:v>
                </c:pt>
                <c:pt idx="406">
                  <c:v>1.1869891477568766</c:v>
                </c:pt>
                <c:pt idx="407">
                  <c:v>1.2637298982323251</c:v>
                </c:pt>
                <c:pt idx="408">
                  <c:v>1.3378863819748041</c:v>
                </c:pt>
                <c:pt idx="409">
                  <c:v>1.4500734796841375</c:v>
                </c:pt>
                <c:pt idx="410">
                  <c:v>1.4871856777615045</c:v>
                </c:pt>
                <c:pt idx="420">
                  <c:v>1.8884797207803982E-3</c:v>
                </c:pt>
                <c:pt idx="421">
                  <c:v>2.4195392757572227E-3</c:v>
                </c:pt>
                <c:pt idx="422">
                  <c:v>2.7691628050532584E-3</c:v>
                </c:pt>
                <c:pt idx="423">
                  <c:v>3.8697285564751951E-3</c:v>
                </c:pt>
                <c:pt idx="424">
                  <c:v>4.7662312622758357E-3</c:v>
                </c:pt>
                <c:pt idx="425">
                  <c:v>5.1443930352925993E-3</c:v>
                </c:pt>
                <c:pt idx="426">
                  <c:v>5.5893480218997624E-3</c:v>
                </c:pt>
                <c:pt idx="427">
                  <c:v>6.3160643951805494E-3</c:v>
                </c:pt>
                <c:pt idx="428">
                  <c:v>4.8596062823173672E-3</c:v>
                </c:pt>
                <c:pt idx="429">
                  <c:v>3.4622773108743295E-3</c:v>
                </c:pt>
                <c:pt idx="430">
                  <c:v>2.4422018163649715E-3</c:v>
                </c:pt>
                <c:pt idx="431">
                  <c:v>1.3323490657549985E-3</c:v>
                </c:pt>
                <c:pt idx="432">
                  <c:v>0</c:v>
                </c:pt>
                <c:pt idx="433">
                  <c:v>9.4061043231727041E-3</c:v>
                </c:pt>
                <c:pt idx="434">
                  <c:v>2.0512046909030537E-2</c:v>
                </c:pt>
                <c:pt idx="435">
                  <c:v>3.7042749892513743E-2</c:v>
                </c:pt>
                <c:pt idx="436">
                  <c:v>5.7154966677972339E-2</c:v>
                </c:pt>
                <c:pt idx="437">
                  <c:v>7.6534917101270847E-2</c:v>
                </c:pt>
                <c:pt idx="438">
                  <c:v>8.0413598055632488E-2</c:v>
                </c:pt>
                <c:pt idx="439">
                  <c:v>8.4070287176568975E-2</c:v>
                </c:pt>
                <c:pt idx="440">
                  <c:v>7.6147355541382161E-2</c:v>
                </c:pt>
                <c:pt idx="441">
                  <c:v>8.198822510498735E-2</c:v>
                </c:pt>
                <c:pt idx="442">
                  <c:v>9.2036453528209258E-2</c:v>
                </c:pt>
                <c:pt idx="443">
                  <c:v>9.6815191223164315E-2</c:v>
                </c:pt>
                <c:pt idx="444">
                  <c:v>0.1011697044028249</c:v>
                </c:pt>
                <c:pt idx="445">
                  <c:v>0.11451831186822266</c:v>
                </c:pt>
                <c:pt idx="446">
                  <c:v>8.8571869985018273E-2</c:v>
                </c:pt>
                <c:pt idx="447">
                  <c:v>6.8616714645671734E-2</c:v>
                </c:pt>
                <c:pt idx="448">
                  <c:v>5.8225033195426733E-2</c:v>
                </c:pt>
                <c:pt idx="449">
                  <c:v>4.6494504570200317E-2</c:v>
                </c:pt>
                <c:pt idx="450">
                  <c:v>4.0491721528315913E-2</c:v>
                </c:pt>
                <c:pt idx="451">
                  <c:v>5.6470905057662758E-2</c:v>
                </c:pt>
                <c:pt idx="452">
                  <c:v>8.1792452537309823E-2</c:v>
                </c:pt>
                <c:pt idx="453">
                  <c:v>0.12211311050032736</c:v>
                </c:pt>
                <c:pt idx="454">
                  <c:v>0.16170797868914838</c:v>
                </c:pt>
                <c:pt idx="455">
                  <c:v>0.19494586076155759</c:v>
                </c:pt>
                <c:pt idx="456">
                  <c:v>0.24042906175073631</c:v>
                </c:pt>
                <c:pt idx="457">
                  <c:v>0.27402006238549631</c:v>
                </c:pt>
                <c:pt idx="458">
                  <c:v>0.28349148169669969</c:v>
                </c:pt>
                <c:pt idx="459">
                  <c:v>0.30664798741968685</c:v>
                </c:pt>
                <c:pt idx="460">
                  <c:v>0.34075121687765308</c:v>
                </c:pt>
                <c:pt idx="461">
                  <c:v>0.36639228449420663</c:v>
                </c:pt>
                <c:pt idx="462">
                  <c:v>0.35727493326627435</c:v>
                </c:pt>
                <c:pt idx="463">
                  <c:v>0.3543879698138887</c:v>
                </c:pt>
                <c:pt idx="464">
                  <c:v>0.33807171324797802</c:v>
                </c:pt>
                <c:pt idx="465">
                  <c:v>0.41891469400920189</c:v>
                </c:pt>
                <c:pt idx="466">
                  <c:v>0.46157756131674832</c:v>
                </c:pt>
                <c:pt idx="467">
                  <c:v>0.48002397704109456</c:v>
                </c:pt>
                <c:pt idx="468">
                  <c:v>0.5262280843011895</c:v>
                </c:pt>
                <c:pt idx="469">
                  <c:v>0.54345589957015206</c:v>
                </c:pt>
                <c:pt idx="470">
                  <c:v>0.45092568681043282</c:v>
                </c:pt>
                <c:pt idx="471">
                  <c:v>0.43607148118342948</c:v>
                </c:pt>
                <c:pt idx="472">
                  <c:v>0.49106543719104634</c:v>
                </c:pt>
                <c:pt idx="473">
                  <c:v>0.47970524712187729</c:v>
                </c:pt>
                <c:pt idx="474">
                  <c:v>0.52683153675782113</c:v>
                </c:pt>
                <c:pt idx="475">
                  <c:v>0.55371950787005519</c:v>
                </c:pt>
                <c:pt idx="476">
                  <c:v>0.52888461228590877</c:v>
                </c:pt>
                <c:pt idx="477">
                  <c:v>0.48500282764161728</c:v>
                </c:pt>
                <c:pt idx="478">
                  <c:v>0.49956131305207613</c:v>
                </c:pt>
                <c:pt idx="479">
                  <c:v>0.49943298307677919</c:v>
                </c:pt>
                <c:pt idx="480">
                  <c:v>0.48324498781361308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1.6953254049995581E-3</c:v>
                </c:pt>
                <c:pt idx="501">
                  <c:v>3.555863843084572E-3</c:v>
                </c:pt>
                <c:pt idx="502">
                  <c:v>5.5637417212737331E-3</c:v>
                </c:pt>
                <c:pt idx="503">
                  <c:v>7.6379365886113807E-3</c:v>
                </c:pt>
                <c:pt idx="504">
                  <c:v>9.9003688615824544E-3</c:v>
                </c:pt>
                <c:pt idx="505">
                  <c:v>8.1970532035901857E-3</c:v>
                </c:pt>
                <c:pt idx="506">
                  <c:v>6.3342940968643523E-3</c:v>
                </c:pt>
                <c:pt idx="507">
                  <c:v>4.3270749521460393E-3</c:v>
                </c:pt>
                <c:pt idx="508">
                  <c:v>2.2554796568274309E-3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1.1372742504317364E-2</c:v>
                </c:pt>
                <c:pt idx="520">
                  <c:v>2.2389167334657557E-2</c:v>
                </c:pt>
                <c:pt idx="521">
                  <c:v>4.0814276253719174E-2</c:v>
                </c:pt>
                <c:pt idx="522">
                  <c:v>5.9960597196332149E-2</c:v>
                </c:pt>
                <c:pt idx="523">
                  <c:v>7.9640708683924866E-2</c:v>
                </c:pt>
                <c:pt idx="524">
                  <c:v>7.5306303479759626E-2</c:v>
                </c:pt>
                <c:pt idx="525">
                  <c:v>7.1348909891865986E-2</c:v>
                </c:pt>
                <c:pt idx="526">
                  <c:v>5.2914983069878074E-2</c:v>
                </c:pt>
                <c:pt idx="527">
                  <c:v>3.3779897783995011E-2</c:v>
                </c:pt>
                <c:pt idx="528">
                  <c:v>2.7717038229642041E-2</c:v>
                </c:pt>
                <c:pt idx="529">
                  <c:v>3.4110561130338682E-2</c:v>
                </c:pt>
                <c:pt idx="530">
                  <c:v>4.0449379311111602E-2</c:v>
                </c:pt>
                <c:pt idx="531">
                  <c:v>5.7019387776139747E-2</c:v>
                </c:pt>
                <c:pt idx="532">
                  <c:v>7.7060923832707448E-2</c:v>
                </c:pt>
                <c:pt idx="533">
                  <c:v>7.7741366486772462E-2</c:v>
                </c:pt>
                <c:pt idx="534">
                  <c:v>6.8226231199525353E-2</c:v>
                </c:pt>
                <c:pt idx="535">
                  <c:v>7.1298130926448197E-2</c:v>
                </c:pt>
                <c:pt idx="536">
                  <c:v>8.6192862070893661E-2</c:v>
                </c:pt>
                <c:pt idx="537">
                  <c:v>9.9055321582302958E-2</c:v>
                </c:pt>
                <c:pt idx="538">
                  <c:v>8.8808518793201438E-2</c:v>
                </c:pt>
                <c:pt idx="539">
                  <c:v>9.9026681645869724E-2</c:v>
                </c:pt>
                <c:pt idx="540">
                  <c:v>8.6153801354893672E-2</c:v>
                </c:pt>
                <c:pt idx="541">
                  <c:v>6.3464873940154473E-2</c:v>
                </c:pt>
                <c:pt idx="542">
                  <c:v>3.7764877313507139E-2</c:v>
                </c:pt>
                <c:pt idx="543">
                  <c:v>4.6048034094072855E-2</c:v>
                </c:pt>
                <c:pt idx="544">
                  <c:v>7.0403758619084406E-2</c:v>
                </c:pt>
                <c:pt idx="545">
                  <c:v>8.5035660570822652E-2</c:v>
                </c:pt>
                <c:pt idx="546">
                  <c:v>0.11032789373365226</c:v>
                </c:pt>
                <c:pt idx="547">
                  <c:v>0.13272491351510382</c:v>
                </c:pt>
                <c:pt idx="548">
                  <c:v>0.15106484598430986</c:v>
                </c:pt>
                <c:pt idx="549">
                  <c:v>0.13491843040747462</c:v>
                </c:pt>
                <c:pt idx="550">
                  <c:v>0.12512680703798143</c:v>
                </c:pt>
                <c:pt idx="560">
                  <c:v>0.33480818887086411</c:v>
                </c:pt>
                <c:pt idx="561">
                  <c:v>0.39686281961825265</c:v>
                </c:pt>
                <c:pt idx="562">
                  <c:v>0.46683679093786096</c:v>
                </c:pt>
                <c:pt idx="563">
                  <c:v>0.55005321920603645</c:v>
                </c:pt>
                <c:pt idx="564">
                  <c:v>0.6466120650188264</c:v>
                </c:pt>
                <c:pt idx="565">
                  <c:v>0.73823357720473914</c:v>
                </c:pt>
                <c:pt idx="566">
                  <c:v>0.89375092439011428</c:v>
                </c:pt>
                <c:pt idx="567">
                  <c:v>1.0759391734187498</c:v>
                </c:pt>
                <c:pt idx="568">
                  <c:v>1.4207866385822372</c:v>
                </c:pt>
                <c:pt idx="569">
                  <c:v>1.8078289596899277</c:v>
                </c:pt>
                <c:pt idx="570">
                  <c:v>2.2785840798204284</c:v>
                </c:pt>
                <c:pt idx="571">
                  <c:v>2.7280978238958138</c:v>
                </c:pt>
                <c:pt idx="572">
                  <c:v>3.1528267418710278</c:v>
                </c:pt>
                <c:pt idx="573">
                  <c:v>3.290723202915725</c:v>
                </c:pt>
                <c:pt idx="574">
                  <c:v>3.4827565538489305</c:v>
                </c:pt>
                <c:pt idx="575">
                  <c:v>3.8605556178301397</c:v>
                </c:pt>
                <c:pt idx="576">
                  <c:v>4.288153914839806</c:v>
                </c:pt>
                <c:pt idx="577">
                  <c:v>4.7914903827582709</c:v>
                </c:pt>
                <c:pt idx="578">
                  <c:v>5.5669583269203962</c:v>
                </c:pt>
                <c:pt idx="579">
                  <c:v>6.2222555853764661</c:v>
                </c:pt>
                <c:pt idx="580">
                  <c:v>6.6248592749566013</c:v>
                </c:pt>
                <c:pt idx="581">
                  <c:v>6.9189181919813407</c:v>
                </c:pt>
                <c:pt idx="582">
                  <c:v>7.3937833788177416</c:v>
                </c:pt>
                <c:pt idx="583">
                  <c:v>7.8862584823629422</c:v>
                </c:pt>
                <c:pt idx="584">
                  <c:v>8.5295232809076982</c:v>
                </c:pt>
                <c:pt idx="585">
                  <c:v>8.9906590909678155</c:v>
                </c:pt>
                <c:pt idx="586">
                  <c:v>9.4593892292088739</c:v>
                </c:pt>
                <c:pt idx="587">
                  <c:v>9.1982889604171056</c:v>
                </c:pt>
                <c:pt idx="588">
                  <c:v>8.6239476990315662</c:v>
                </c:pt>
                <c:pt idx="589">
                  <c:v>8.1097790010742958</c:v>
                </c:pt>
                <c:pt idx="590">
                  <c:v>8.2820190504389153</c:v>
                </c:pt>
                <c:pt idx="591">
                  <c:v>9.0087421273391541</c:v>
                </c:pt>
                <c:pt idx="592">
                  <c:v>11.016980494009442</c:v>
                </c:pt>
                <c:pt idx="593">
                  <c:v>14.344981952685853</c:v>
                </c:pt>
                <c:pt idx="594">
                  <c:v>17.572176754619811</c:v>
                </c:pt>
                <c:pt idx="595">
                  <c:v>20.168050340063978</c:v>
                </c:pt>
                <c:pt idx="596">
                  <c:v>22.818681490045158</c:v>
                </c:pt>
                <c:pt idx="597">
                  <c:v>25.175700858247996</c:v>
                </c:pt>
                <c:pt idx="598">
                  <c:v>26.234426740148056</c:v>
                </c:pt>
                <c:pt idx="599">
                  <c:v>27.490780340761781</c:v>
                </c:pt>
                <c:pt idx="600">
                  <c:v>29.076224690217629</c:v>
                </c:pt>
                <c:pt idx="601">
                  <c:v>29.546402660085487</c:v>
                </c:pt>
                <c:pt idx="602">
                  <c:v>28.810033846520913</c:v>
                </c:pt>
                <c:pt idx="603">
                  <c:v>27.680230548167856</c:v>
                </c:pt>
                <c:pt idx="604">
                  <c:v>25.780433744501675</c:v>
                </c:pt>
                <c:pt idx="605">
                  <c:v>23.511975908347665</c:v>
                </c:pt>
                <c:pt idx="606">
                  <c:v>21.873167110277635</c:v>
                </c:pt>
                <c:pt idx="607">
                  <c:v>20.919240694945621</c:v>
                </c:pt>
                <c:pt idx="608">
                  <c:v>20.223449380219495</c:v>
                </c:pt>
                <c:pt idx="609">
                  <c:v>19.949096472672068</c:v>
                </c:pt>
                <c:pt idx="610">
                  <c:v>20.208165303114182</c:v>
                </c:pt>
                <c:pt idx="611">
                  <c:v>20.219062068421628</c:v>
                </c:pt>
                <c:pt idx="612">
                  <c:v>20.424088566790928</c:v>
                </c:pt>
                <c:pt idx="613">
                  <c:v>20.214387234701803</c:v>
                </c:pt>
                <c:pt idx="614">
                  <c:v>20.317509163253312</c:v>
                </c:pt>
                <c:pt idx="615">
                  <c:v>20.939604353973227</c:v>
                </c:pt>
                <c:pt idx="616">
                  <c:v>21.647023965201761</c:v>
                </c:pt>
                <c:pt idx="617">
                  <c:v>21.403219916839223</c:v>
                </c:pt>
                <c:pt idx="618">
                  <c:v>23.495492888657118</c:v>
                </c:pt>
                <c:pt idx="619">
                  <c:v>25.237673153119029</c:v>
                </c:pt>
                <c:pt idx="620">
                  <c:v>25.773288190507802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F7-4325-887B-88C658DB91A8}"/>
            </c:ext>
          </c:extLst>
        </c:ser>
        <c:ser>
          <c:idx val="6"/>
          <c:order val="6"/>
          <c:tx>
            <c:strRef>
              <c:f>Blad1!$DP$2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Blad1!$DP$3:$DP$623</c:f>
              <c:numCache>
                <c:formatCode>0</c:formatCode>
                <c:ptCount val="6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1.4575205757066938E-3</c:v>
                </c:pt>
                <c:pt idx="11">
                  <c:v>5.6676265428331129E-3</c:v>
                </c:pt>
                <c:pt idx="12">
                  <c:v>1.2520748202476194E-2</c:v>
                </c:pt>
                <c:pt idx="13">
                  <c:v>1.9520191660832693E-2</c:v>
                </c:pt>
                <c:pt idx="14">
                  <c:v>3.1044708552741274E-2</c:v>
                </c:pt>
                <c:pt idx="15">
                  <c:v>4.7905952197610423E-2</c:v>
                </c:pt>
                <c:pt idx="16">
                  <c:v>7.0115043251109829E-2</c:v>
                </c:pt>
                <c:pt idx="17">
                  <c:v>9.1452531847864144E-2</c:v>
                </c:pt>
                <c:pt idx="18">
                  <c:v>0.11470122222833787</c:v>
                </c:pt>
                <c:pt idx="19">
                  <c:v>0.13429349963525894</c:v>
                </c:pt>
                <c:pt idx="20">
                  <c:v>0.14999554152952593</c:v>
                </c:pt>
                <c:pt idx="21">
                  <c:v>0.14919452359695753</c:v>
                </c:pt>
                <c:pt idx="22">
                  <c:v>0.14596231216704555</c:v>
                </c:pt>
                <c:pt idx="23">
                  <c:v>0.14747315410237963</c:v>
                </c:pt>
                <c:pt idx="24">
                  <c:v>0.14477643839813173</c:v>
                </c:pt>
                <c:pt idx="25">
                  <c:v>0.13279028483165681</c:v>
                </c:pt>
                <c:pt idx="26">
                  <c:v>0.1160085995150018</c:v>
                </c:pt>
                <c:pt idx="27">
                  <c:v>0.10016318383923034</c:v>
                </c:pt>
                <c:pt idx="28">
                  <c:v>7.7122455482559693E-2</c:v>
                </c:pt>
                <c:pt idx="29">
                  <c:v>5.7600314009887549E-2</c:v>
                </c:pt>
                <c:pt idx="30">
                  <c:v>4.0453400901309104E-2</c:v>
                </c:pt>
                <c:pt idx="31">
                  <c:v>3.65569935778235E-2</c:v>
                </c:pt>
                <c:pt idx="32">
                  <c:v>4.1125963917125939E-2</c:v>
                </c:pt>
                <c:pt idx="33">
                  <c:v>4.1310211351251083E-2</c:v>
                </c:pt>
                <c:pt idx="34">
                  <c:v>4.1864797916743197E-2</c:v>
                </c:pt>
                <c:pt idx="35">
                  <c:v>6.4743489370271884E-2</c:v>
                </c:pt>
                <c:pt idx="36">
                  <c:v>8.7345719437497388E-2</c:v>
                </c:pt>
                <c:pt idx="37">
                  <c:v>0.10060515215453815</c:v>
                </c:pt>
                <c:pt idx="38">
                  <c:v>0.12046549255545744</c:v>
                </c:pt>
                <c:pt idx="39">
                  <c:v>0.14125601675656771</c:v>
                </c:pt>
                <c:pt idx="40">
                  <c:v>0.1543925182047039</c:v>
                </c:pt>
                <c:pt idx="41">
                  <c:v>0.1680206903640829</c:v>
                </c:pt>
                <c:pt idx="42">
                  <c:v>0.19969676430534861</c:v>
                </c:pt>
                <c:pt idx="43">
                  <c:v>0.24954737973052116</c:v>
                </c:pt>
                <c:pt idx="44">
                  <c:v>0.31979227960551188</c:v>
                </c:pt>
                <c:pt idx="45">
                  <c:v>0.40544020670090042</c:v>
                </c:pt>
                <c:pt idx="46">
                  <c:v>0.49809155711302688</c:v>
                </c:pt>
                <c:pt idx="47">
                  <c:v>0.60434912580731392</c:v>
                </c:pt>
                <c:pt idx="48">
                  <c:v>0.6196224186905126</c:v>
                </c:pt>
                <c:pt idx="49">
                  <c:v>0.72615655834033888</c:v>
                </c:pt>
                <c:pt idx="50">
                  <c:v>0.84624589090757085</c:v>
                </c:pt>
                <c:pt idx="51">
                  <c:v>0.89887804865503096</c:v>
                </c:pt>
                <c:pt idx="52">
                  <c:v>1.007863559543045</c:v>
                </c:pt>
                <c:pt idx="53">
                  <c:v>0.9944475500746075</c:v>
                </c:pt>
                <c:pt idx="54">
                  <c:v>0.98573673757049085</c:v>
                </c:pt>
                <c:pt idx="55">
                  <c:v>0.93948579740260985</c:v>
                </c:pt>
                <c:pt idx="56">
                  <c:v>0.92592820102061935</c:v>
                </c:pt>
                <c:pt idx="57">
                  <c:v>0.88187847873414027</c:v>
                </c:pt>
                <c:pt idx="58">
                  <c:v>0.90549153905227453</c:v>
                </c:pt>
                <c:pt idx="59">
                  <c:v>0.84582905744495562</c:v>
                </c:pt>
                <c:pt idx="60">
                  <c:v>0.79422892170067361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7.6244311536871221E-5</c:v>
                </c:pt>
                <c:pt idx="74">
                  <c:v>1.7199231840891985E-4</c:v>
                </c:pt>
                <c:pt idx="75">
                  <c:v>2.8806539677877065E-4</c:v>
                </c:pt>
                <c:pt idx="76">
                  <c:v>4.1706668706441644E-4</c:v>
                </c:pt>
                <c:pt idx="77">
                  <c:v>5.6622190216731806E-4</c:v>
                </c:pt>
                <c:pt idx="78">
                  <c:v>5.6406124750077241E-4</c:v>
                </c:pt>
                <c:pt idx="79">
                  <c:v>5.6187939665659303E-4</c:v>
                </c:pt>
                <c:pt idx="80">
                  <c:v>5.5944106227573376E-4</c:v>
                </c:pt>
                <c:pt idx="81">
                  <c:v>5.5686034634543991E-4</c:v>
                </c:pt>
                <c:pt idx="82">
                  <c:v>5.5408444079760679E-4</c:v>
                </c:pt>
                <c:pt idx="83">
                  <c:v>4.7839825674960855E-4</c:v>
                </c:pt>
                <c:pt idx="84">
                  <c:v>3.8395569129226893E-4</c:v>
                </c:pt>
                <c:pt idx="85">
                  <c:v>2.7038947208291833E-4</c:v>
                </c:pt>
                <c:pt idx="86">
                  <c:v>1.4480821607321958E-4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5.4441060940171307E-3</c:v>
                </c:pt>
                <c:pt idx="98">
                  <c:v>1.4531065464360829E-2</c:v>
                </c:pt>
                <c:pt idx="99">
                  <c:v>2.325462376764862E-2</c:v>
                </c:pt>
                <c:pt idx="100">
                  <c:v>3.2283557061449697E-2</c:v>
                </c:pt>
                <c:pt idx="101">
                  <c:v>4.3276186087361876E-2</c:v>
                </c:pt>
                <c:pt idx="102">
                  <c:v>4.7228123811309843E-2</c:v>
                </c:pt>
                <c:pt idx="103">
                  <c:v>4.7044945105037282E-2</c:v>
                </c:pt>
                <c:pt idx="104">
                  <c:v>4.6845986788928866E-2</c:v>
                </c:pt>
                <c:pt idx="105">
                  <c:v>5.9012843289148888E-2</c:v>
                </c:pt>
                <c:pt idx="106">
                  <c:v>7.1694159892320114E-2</c:v>
                </c:pt>
                <c:pt idx="107">
                  <c:v>7.9101807972724703E-2</c:v>
                </c:pt>
                <c:pt idx="108">
                  <c:v>8.3476432626635691E-2</c:v>
                </c:pt>
                <c:pt idx="109">
                  <c:v>8.8709740589015221E-2</c:v>
                </c:pt>
                <c:pt idx="110">
                  <c:v>7.9629190541249145E-2</c:v>
                </c:pt>
                <c:pt idx="111">
                  <c:v>6.8680722337880556E-2</c:v>
                </c:pt>
                <c:pt idx="112">
                  <c:v>6.4437891361680918E-2</c:v>
                </c:pt>
                <c:pt idx="113">
                  <c:v>6.4126905859836783E-2</c:v>
                </c:pt>
                <c:pt idx="114">
                  <c:v>7.6485696901456762E-2</c:v>
                </c:pt>
                <c:pt idx="115">
                  <c:v>7.6016450044162617E-2</c:v>
                </c:pt>
                <c:pt idx="116">
                  <c:v>8.0479646819687903E-2</c:v>
                </c:pt>
                <c:pt idx="117">
                  <c:v>9.2761386724453429E-2</c:v>
                </c:pt>
                <c:pt idx="118">
                  <c:v>0.10438295637788755</c:v>
                </c:pt>
                <c:pt idx="119">
                  <c:v>0.12895665211707927</c:v>
                </c:pt>
                <c:pt idx="120">
                  <c:v>0.19305269847522549</c:v>
                </c:pt>
                <c:pt idx="121">
                  <c:v>0.243844403803259</c:v>
                </c:pt>
                <c:pt idx="122">
                  <c:v>0.34047028440541782</c:v>
                </c:pt>
                <c:pt idx="123">
                  <c:v>0.36398832856259333</c:v>
                </c:pt>
                <c:pt idx="124">
                  <c:v>0.38828396786438146</c:v>
                </c:pt>
                <c:pt idx="125">
                  <c:v>0.42599303833265761</c:v>
                </c:pt>
                <c:pt idx="126">
                  <c:v>0.51085362426699843</c:v>
                </c:pt>
                <c:pt idx="127">
                  <c:v>0.52452218056396549</c:v>
                </c:pt>
                <c:pt idx="128">
                  <c:v>0.63864026560410903</c:v>
                </c:pt>
                <c:pt idx="129">
                  <c:v>0.70719636362124216</c:v>
                </c:pt>
                <c:pt idx="130">
                  <c:v>0.72200056769486687</c:v>
                </c:pt>
                <c:pt idx="140">
                  <c:v>3.4262791679161866E-2</c:v>
                </c:pt>
                <c:pt idx="141">
                  <c:v>3.866350218721297E-2</c:v>
                </c:pt>
                <c:pt idx="142">
                  <c:v>3.8273282306354205E-2</c:v>
                </c:pt>
                <c:pt idx="143">
                  <c:v>4.0657995366040735E-2</c:v>
                </c:pt>
                <c:pt idx="144">
                  <c:v>4.3293311365879023E-2</c:v>
                </c:pt>
                <c:pt idx="145">
                  <c:v>4.7656289056115728E-2</c:v>
                </c:pt>
                <c:pt idx="146">
                  <c:v>5.9740761919102214E-2</c:v>
                </c:pt>
                <c:pt idx="147">
                  <c:v>7.9083268274490262E-2</c:v>
                </c:pt>
                <c:pt idx="148">
                  <c:v>0.106276205852408</c:v>
                </c:pt>
                <c:pt idx="149">
                  <c:v>0.13434219392017857</c:v>
                </c:pt>
                <c:pt idx="150">
                  <c:v>0.16116966103543576</c:v>
                </c:pt>
                <c:pt idx="151">
                  <c:v>0.17871676741044945</c:v>
                </c:pt>
                <c:pt idx="152">
                  <c:v>0.19287040478196252</c:v>
                </c:pt>
                <c:pt idx="153">
                  <c:v>0.19532944188918863</c:v>
                </c:pt>
                <c:pt idx="154">
                  <c:v>0.19762867292280512</c:v>
                </c:pt>
                <c:pt idx="155">
                  <c:v>0.20849558567910742</c:v>
                </c:pt>
                <c:pt idx="156">
                  <c:v>0.21724668504599293</c:v>
                </c:pt>
                <c:pt idx="157">
                  <c:v>0.21807935571398496</c:v>
                </c:pt>
                <c:pt idx="158">
                  <c:v>0.21882955453550593</c:v>
                </c:pt>
                <c:pt idx="159">
                  <c:v>0.22599426222099128</c:v>
                </c:pt>
                <c:pt idx="160">
                  <c:v>0.2720006528409753</c:v>
                </c:pt>
                <c:pt idx="161">
                  <c:v>0.35635196149154325</c:v>
                </c:pt>
                <c:pt idx="162">
                  <c:v>0.46213952900832034</c:v>
                </c:pt>
                <c:pt idx="163">
                  <c:v>0.59117035300583243</c:v>
                </c:pt>
                <c:pt idx="164">
                  <c:v>0.77186040460683025</c:v>
                </c:pt>
                <c:pt idx="165">
                  <c:v>0.8958849945851608</c:v>
                </c:pt>
                <c:pt idx="166">
                  <c:v>1.1045573584202621</c:v>
                </c:pt>
                <c:pt idx="167">
                  <c:v>1.3144778720023769</c:v>
                </c:pt>
                <c:pt idx="168">
                  <c:v>1.5178978445359221</c:v>
                </c:pt>
                <c:pt idx="169">
                  <c:v>1.6431662374205647</c:v>
                </c:pt>
                <c:pt idx="170">
                  <c:v>1.7531470728179392</c:v>
                </c:pt>
                <c:pt idx="171">
                  <c:v>1.7052607619585698</c:v>
                </c:pt>
                <c:pt idx="172">
                  <c:v>1.7490809934564433</c:v>
                </c:pt>
                <c:pt idx="173">
                  <c:v>1.8217128201197501</c:v>
                </c:pt>
                <c:pt idx="174">
                  <c:v>1.8966925323040613</c:v>
                </c:pt>
                <c:pt idx="175">
                  <c:v>2.0582188280619524</c:v>
                </c:pt>
                <c:pt idx="176">
                  <c:v>2.1772262539800242</c:v>
                </c:pt>
                <c:pt idx="177">
                  <c:v>2.2458276084378199</c:v>
                </c:pt>
                <c:pt idx="178">
                  <c:v>2.4675782756177931</c:v>
                </c:pt>
                <c:pt idx="179">
                  <c:v>2.7724890271754896</c:v>
                </c:pt>
                <c:pt idx="180">
                  <c:v>3.181594745118864</c:v>
                </c:pt>
                <c:pt idx="181">
                  <c:v>3.8662546589417941</c:v>
                </c:pt>
                <c:pt idx="182">
                  <c:v>4.4259007505402446</c:v>
                </c:pt>
                <c:pt idx="183">
                  <c:v>4.7665237623733416</c:v>
                </c:pt>
                <c:pt idx="184">
                  <c:v>5.026685558927289</c:v>
                </c:pt>
                <c:pt idx="185">
                  <c:v>5.0800588860090645</c:v>
                </c:pt>
                <c:pt idx="186">
                  <c:v>4.9821515034398018</c:v>
                </c:pt>
                <c:pt idx="187">
                  <c:v>4.9553634588444551</c:v>
                </c:pt>
                <c:pt idx="188">
                  <c:v>4.922339656572154</c:v>
                </c:pt>
                <c:pt idx="189">
                  <c:v>4.7930315687664651</c:v>
                </c:pt>
                <c:pt idx="190">
                  <c:v>4.6417823956833484</c:v>
                </c:pt>
                <c:pt idx="191">
                  <c:v>4.45306896393652</c:v>
                </c:pt>
                <c:pt idx="192">
                  <c:v>4.3958116690237485</c:v>
                </c:pt>
                <c:pt idx="193">
                  <c:v>4.2658897938120592</c:v>
                </c:pt>
                <c:pt idx="194">
                  <c:v>4.1490377880016798</c:v>
                </c:pt>
                <c:pt idx="195">
                  <c:v>4.2455468564267509</c:v>
                </c:pt>
                <c:pt idx="196">
                  <c:v>4.4453374929708378</c:v>
                </c:pt>
                <c:pt idx="197">
                  <c:v>4.5328951684441927</c:v>
                </c:pt>
                <c:pt idx="198">
                  <c:v>4.4453688909462477</c:v>
                </c:pt>
                <c:pt idx="199">
                  <c:v>4.4236453998497449</c:v>
                </c:pt>
                <c:pt idx="200">
                  <c:v>4.2933028248354681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6.0271304007403614E-3</c:v>
                </c:pt>
                <c:pt idx="240">
                  <c:v>2.1577866178532357E-2</c:v>
                </c:pt>
                <c:pt idx="241">
                  <c:v>3.7410656881863333E-2</c:v>
                </c:pt>
                <c:pt idx="242">
                  <c:v>5.9080943227609165E-2</c:v>
                </c:pt>
                <c:pt idx="243">
                  <c:v>9.4259936490127053E-2</c:v>
                </c:pt>
                <c:pt idx="244">
                  <c:v>0.1420648528189328</c:v>
                </c:pt>
                <c:pt idx="245">
                  <c:v>0.18899830013212812</c:v>
                </c:pt>
                <c:pt idx="246">
                  <c:v>0.24282731769115812</c:v>
                </c:pt>
                <c:pt idx="247">
                  <c:v>0.3020841052670174</c:v>
                </c:pt>
                <c:pt idx="248">
                  <c:v>0.3898028620998909</c:v>
                </c:pt>
                <c:pt idx="249">
                  <c:v>0.44939340700146552</c:v>
                </c:pt>
                <c:pt idx="250">
                  <c:v>0.50255317035800573</c:v>
                </c:pt>
                <c:pt idx="251">
                  <c:v>0.56021479241912364</c:v>
                </c:pt>
                <c:pt idx="252">
                  <c:v>0.60071867215622388</c:v>
                </c:pt>
                <c:pt idx="253">
                  <c:v>0.58137344764742382</c:v>
                </c:pt>
                <c:pt idx="254">
                  <c:v>0.55047472409686704</c:v>
                </c:pt>
                <c:pt idx="255">
                  <c:v>0.51239577199195763</c:v>
                </c:pt>
                <c:pt idx="256">
                  <c:v>0.51632113391480772</c:v>
                </c:pt>
                <c:pt idx="257">
                  <c:v>0.55337689368232335</c:v>
                </c:pt>
                <c:pt idx="258">
                  <c:v>0.77812792997201274</c:v>
                </c:pt>
                <c:pt idx="259">
                  <c:v>0.90321210021275644</c:v>
                </c:pt>
                <c:pt idx="260">
                  <c:v>1.0884812693447625</c:v>
                </c:pt>
                <c:pt idx="261">
                  <c:v>1.2323349310045948</c:v>
                </c:pt>
                <c:pt idx="262">
                  <c:v>1.4395601125310604</c:v>
                </c:pt>
                <c:pt idx="263">
                  <c:v>1.562275727212989</c:v>
                </c:pt>
                <c:pt idx="264">
                  <c:v>1.6754381668516547</c:v>
                </c:pt>
                <c:pt idx="265">
                  <c:v>1.763717141530897</c:v>
                </c:pt>
                <c:pt idx="266">
                  <c:v>1.8272946550413687</c:v>
                </c:pt>
                <c:pt idx="267">
                  <c:v>1.8124772104891744</c:v>
                </c:pt>
                <c:pt idx="268">
                  <c:v>1.6710784306332283</c:v>
                </c:pt>
                <c:pt idx="269">
                  <c:v>1.669662030784187</c:v>
                </c:pt>
                <c:pt idx="270">
                  <c:v>1.6184849407316726</c:v>
                </c:pt>
                <c:pt idx="280">
                  <c:v>7.5748250756104717E-5</c:v>
                </c:pt>
                <c:pt idx="281">
                  <c:v>2.4858246555582258E-4</c:v>
                </c:pt>
                <c:pt idx="282">
                  <c:v>6.3832673266665807E-4</c:v>
                </c:pt>
                <c:pt idx="283">
                  <c:v>1.2842034861496559E-3</c:v>
                </c:pt>
                <c:pt idx="284">
                  <c:v>2.0895956856827802E-3</c:v>
                </c:pt>
                <c:pt idx="285">
                  <c:v>3.5351577274193276E-3</c:v>
                </c:pt>
                <c:pt idx="286">
                  <c:v>4.899568857641529E-3</c:v>
                </c:pt>
                <c:pt idx="287">
                  <c:v>8.650995177990603E-3</c:v>
                </c:pt>
                <c:pt idx="288">
                  <c:v>1.2029567234634537E-2</c:v>
                </c:pt>
                <c:pt idx="289">
                  <c:v>1.5802470785168728E-2</c:v>
                </c:pt>
                <c:pt idx="290">
                  <c:v>1.9296094396014121E-2</c:v>
                </c:pt>
                <c:pt idx="291">
                  <c:v>2.2755920954795356E-2</c:v>
                </c:pt>
                <c:pt idx="292">
                  <c:v>2.2288129024013226E-2</c:v>
                </c:pt>
                <c:pt idx="293">
                  <c:v>2.1574417908140426E-2</c:v>
                </c:pt>
                <c:pt idx="294">
                  <c:v>2.0700738859490374E-2</c:v>
                </c:pt>
                <c:pt idx="295">
                  <c:v>1.9211840395047603E-2</c:v>
                </c:pt>
                <c:pt idx="296">
                  <c:v>1.7798613372560564E-2</c:v>
                </c:pt>
                <c:pt idx="297">
                  <c:v>1.4103824919731677E-2</c:v>
                </c:pt>
                <c:pt idx="298">
                  <c:v>1.0765704964631584E-2</c:v>
                </c:pt>
                <c:pt idx="299">
                  <c:v>7.0397643456895807E-3</c:v>
                </c:pt>
                <c:pt idx="300">
                  <c:v>3.5570714600759437E-3</c:v>
                </c:pt>
                <c:pt idx="301">
                  <c:v>0</c:v>
                </c:pt>
                <c:pt idx="302">
                  <c:v>0</c:v>
                </c:pt>
                <c:pt idx="303">
                  <c:v>3.1261153927517535E-3</c:v>
                </c:pt>
                <c:pt idx="304">
                  <c:v>6.3615875588394931E-3</c:v>
                </c:pt>
                <c:pt idx="305">
                  <c:v>9.8252279394871432E-3</c:v>
                </c:pt>
                <c:pt idx="306">
                  <c:v>1.3427894338543682E-2</c:v>
                </c:pt>
                <c:pt idx="307">
                  <c:v>1.7158033315381113E-2</c:v>
                </c:pt>
                <c:pt idx="308">
                  <c:v>1.7091594035354873E-2</c:v>
                </c:pt>
                <c:pt idx="309">
                  <c:v>1.7025067329835226E-2</c:v>
                </c:pt>
                <c:pt idx="310">
                  <c:v>1.6949749759583351E-2</c:v>
                </c:pt>
                <c:pt idx="311">
                  <c:v>2.1253788673880909E-2</c:v>
                </c:pt>
                <c:pt idx="312">
                  <c:v>2.5625625548003132E-2</c:v>
                </c:pt>
                <c:pt idx="313">
                  <c:v>2.7072335586264765E-2</c:v>
                </c:pt>
                <c:pt idx="314">
                  <c:v>3.7841131992885649E-2</c:v>
                </c:pt>
                <c:pt idx="315">
                  <c:v>5.3842481087543484E-2</c:v>
                </c:pt>
                <c:pt idx="316">
                  <c:v>6.5280028172659349E-2</c:v>
                </c:pt>
                <c:pt idx="317">
                  <c:v>8.4794070246560549E-2</c:v>
                </c:pt>
                <c:pt idx="318">
                  <c:v>0.10914060570529176</c:v>
                </c:pt>
                <c:pt idx="319">
                  <c:v>0.13622934284904678</c:v>
                </c:pt>
                <c:pt idx="320">
                  <c:v>0.2082975743734494</c:v>
                </c:pt>
                <c:pt idx="321">
                  <c:v>0.27815333231178108</c:v>
                </c:pt>
                <c:pt idx="322">
                  <c:v>0.34333240292454359</c:v>
                </c:pt>
                <c:pt idx="323">
                  <c:v>0.41043162138330869</c:v>
                </c:pt>
                <c:pt idx="324">
                  <c:v>0.45684199216389693</c:v>
                </c:pt>
                <c:pt idx="325">
                  <c:v>0.45028422807632706</c:v>
                </c:pt>
                <c:pt idx="326">
                  <c:v>0.45180323317777032</c:v>
                </c:pt>
                <c:pt idx="327">
                  <c:v>0.45099210947472623</c:v>
                </c:pt>
                <c:pt idx="328">
                  <c:v>0.44816163970210021</c:v>
                </c:pt>
                <c:pt idx="329">
                  <c:v>0.44402337585264517</c:v>
                </c:pt>
                <c:pt idx="330">
                  <c:v>0.39735033610784554</c:v>
                </c:pt>
                <c:pt idx="331">
                  <c:v>0.3498888256671846</c:v>
                </c:pt>
                <c:pt idx="332">
                  <c:v>0.30786925798517761</c:v>
                </c:pt>
                <c:pt idx="333">
                  <c:v>0.250393725865798</c:v>
                </c:pt>
                <c:pt idx="334">
                  <c:v>0.20353818542372926</c:v>
                </c:pt>
                <c:pt idx="335">
                  <c:v>0.21732852215854329</c:v>
                </c:pt>
                <c:pt idx="336">
                  <c:v>0.21129614313542047</c:v>
                </c:pt>
                <c:pt idx="337">
                  <c:v>0.27142859799464708</c:v>
                </c:pt>
                <c:pt idx="338">
                  <c:v>0.28391821215605928</c:v>
                </c:pt>
                <c:pt idx="339">
                  <c:v>0.31215878931884017</c:v>
                </c:pt>
                <c:pt idx="340">
                  <c:v>0.34664410455490124</c:v>
                </c:pt>
                <c:pt idx="350">
                  <c:v>5.3931701917158932E-3</c:v>
                </c:pt>
                <c:pt idx="351">
                  <c:v>1.0114312137288368E-2</c:v>
                </c:pt>
                <c:pt idx="352">
                  <c:v>1.9275921477065285E-2</c:v>
                </c:pt>
                <c:pt idx="353">
                  <c:v>3.300892776606866E-2</c:v>
                </c:pt>
                <c:pt idx="354">
                  <c:v>4.9701632353784511E-2</c:v>
                </c:pt>
                <c:pt idx="355">
                  <c:v>7.0134061687220098E-2</c:v>
                </c:pt>
                <c:pt idx="356">
                  <c:v>8.2459434144724716E-2</c:v>
                </c:pt>
                <c:pt idx="357">
                  <c:v>9.3645117381632323E-2</c:v>
                </c:pt>
                <c:pt idx="358">
                  <c:v>0.11215693399329335</c:v>
                </c:pt>
                <c:pt idx="359">
                  <c:v>0.1326232751877231</c:v>
                </c:pt>
                <c:pt idx="360">
                  <c:v>0.15431093803507842</c:v>
                </c:pt>
                <c:pt idx="361">
                  <c:v>0.17362967712615945</c:v>
                </c:pt>
                <c:pt idx="362">
                  <c:v>0.19523507251601324</c:v>
                </c:pt>
                <c:pt idx="363">
                  <c:v>0.20052791861662264</c:v>
                </c:pt>
                <c:pt idx="364">
                  <c:v>0.21088331633669469</c:v>
                </c:pt>
                <c:pt idx="365">
                  <c:v>0.21586060289681708</c:v>
                </c:pt>
                <c:pt idx="366">
                  <c:v>0.2322778868025035</c:v>
                </c:pt>
                <c:pt idx="367">
                  <c:v>0.24231602242973982</c:v>
                </c:pt>
                <c:pt idx="368">
                  <c:v>0.24615253182683725</c:v>
                </c:pt>
                <c:pt idx="369">
                  <c:v>0.24440286058483701</c:v>
                </c:pt>
                <c:pt idx="370">
                  <c:v>0.27470600203583251</c:v>
                </c:pt>
                <c:pt idx="371">
                  <c:v>0.30605172335306297</c:v>
                </c:pt>
                <c:pt idx="372">
                  <c:v>0.35850119876609066</c:v>
                </c:pt>
                <c:pt idx="373">
                  <c:v>0.51256964851613196</c:v>
                </c:pt>
                <c:pt idx="374">
                  <c:v>0.701182081770379</c:v>
                </c:pt>
                <c:pt idx="375">
                  <c:v>0.85360932954747382</c:v>
                </c:pt>
                <c:pt idx="376">
                  <c:v>1.0084074932766949</c:v>
                </c:pt>
                <c:pt idx="377">
                  <c:v>1.1524254288129641</c:v>
                </c:pt>
                <c:pt idx="378">
                  <c:v>1.2042215417005961</c:v>
                </c:pt>
                <c:pt idx="379">
                  <c:v>1.2474818150940361</c:v>
                </c:pt>
                <c:pt idx="380">
                  <c:v>1.2691983345513045</c:v>
                </c:pt>
                <c:pt idx="381">
                  <c:v>1.3000255776757033</c:v>
                </c:pt>
                <c:pt idx="382">
                  <c:v>1.3006049209888317</c:v>
                </c:pt>
                <c:pt idx="383">
                  <c:v>1.2868428855968914</c:v>
                </c:pt>
                <c:pt idx="384">
                  <c:v>1.4168974061397006</c:v>
                </c:pt>
                <c:pt idx="385">
                  <c:v>1.610592320175201</c:v>
                </c:pt>
                <c:pt idx="386">
                  <c:v>1.8460243021420797</c:v>
                </c:pt>
                <c:pt idx="387">
                  <c:v>2.1665025889626817</c:v>
                </c:pt>
                <c:pt idx="388">
                  <c:v>2.5671279810512324</c:v>
                </c:pt>
                <c:pt idx="389">
                  <c:v>3.1052683402201526</c:v>
                </c:pt>
                <c:pt idx="390">
                  <c:v>3.6021674096792147</c:v>
                </c:pt>
                <c:pt idx="391">
                  <c:v>4.0963523022477624</c:v>
                </c:pt>
                <c:pt idx="392">
                  <c:v>4.5754782126384157</c:v>
                </c:pt>
                <c:pt idx="393">
                  <c:v>5.2712902520181375</c:v>
                </c:pt>
                <c:pt idx="394">
                  <c:v>5.3978101843629895</c:v>
                </c:pt>
                <c:pt idx="395">
                  <c:v>5.4986536526588177</c:v>
                </c:pt>
                <c:pt idx="396">
                  <c:v>5.5613732314974174</c:v>
                </c:pt>
                <c:pt idx="397">
                  <c:v>5.575422601818131</c:v>
                </c:pt>
                <c:pt idx="398">
                  <c:v>5.3513966467367755</c:v>
                </c:pt>
                <c:pt idx="399">
                  <c:v>4.99641348942012</c:v>
                </c:pt>
                <c:pt idx="400">
                  <c:v>4.6781707956122593</c:v>
                </c:pt>
                <c:pt idx="401">
                  <c:v>4.3290994755006862</c:v>
                </c:pt>
                <c:pt idx="402">
                  <c:v>4.0284475812677814</c:v>
                </c:pt>
                <c:pt idx="403">
                  <c:v>3.3606236237955174</c:v>
                </c:pt>
                <c:pt idx="404">
                  <c:v>3.058891799068205</c:v>
                </c:pt>
                <c:pt idx="405">
                  <c:v>2.7389244566546211</c:v>
                </c:pt>
                <c:pt idx="406">
                  <c:v>2.4269444518210284</c:v>
                </c:pt>
                <c:pt idx="407">
                  <c:v>2.1180300605195428</c:v>
                </c:pt>
                <c:pt idx="408">
                  <c:v>2.0951962550826413</c:v>
                </c:pt>
                <c:pt idx="409">
                  <c:v>2.058292415034773</c:v>
                </c:pt>
                <c:pt idx="410">
                  <c:v>2.0362136046015435</c:v>
                </c:pt>
                <c:pt idx="420">
                  <c:v>5.2225534517581064E-5</c:v>
                </c:pt>
                <c:pt idx="421">
                  <c:v>1.8389509347792275E-4</c:v>
                </c:pt>
                <c:pt idx="422">
                  <c:v>4.416565386136126E-4</c:v>
                </c:pt>
                <c:pt idx="423">
                  <c:v>7.8697737703049061E-4</c:v>
                </c:pt>
                <c:pt idx="424">
                  <c:v>1.2776029742319933E-3</c:v>
                </c:pt>
                <c:pt idx="425">
                  <c:v>1.9003971720311463E-3</c:v>
                </c:pt>
                <c:pt idx="426">
                  <c:v>2.5502078729234883E-3</c:v>
                </c:pt>
                <c:pt idx="427">
                  <c:v>3.1459823257387713E-3</c:v>
                </c:pt>
                <c:pt idx="428">
                  <c:v>4.5603984907698712E-3</c:v>
                </c:pt>
                <c:pt idx="429">
                  <c:v>5.9194095650157517E-3</c:v>
                </c:pt>
                <c:pt idx="430">
                  <c:v>6.8508098038136496E-3</c:v>
                </c:pt>
                <c:pt idx="431">
                  <c:v>7.7963734995507338E-3</c:v>
                </c:pt>
                <c:pt idx="432">
                  <c:v>8.844042324648969E-3</c:v>
                </c:pt>
                <c:pt idx="433">
                  <c:v>8.4746118185469958E-3</c:v>
                </c:pt>
                <c:pt idx="434">
                  <c:v>7.9660438707557409E-3</c:v>
                </c:pt>
                <c:pt idx="435">
                  <c:v>7.3290286062245623E-3</c:v>
                </c:pt>
                <c:pt idx="436">
                  <c:v>6.6650842739817201E-3</c:v>
                </c:pt>
                <c:pt idx="437">
                  <c:v>6.0527834028551329E-3</c:v>
                </c:pt>
                <c:pt idx="438">
                  <c:v>1.3846278892782414E-2</c:v>
                </c:pt>
                <c:pt idx="439">
                  <c:v>2.3380996874671722E-2</c:v>
                </c:pt>
                <c:pt idx="440">
                  <c:v>3.8588260286136808E-2</c:v>
                </c:pt>
                <c:pt idx="441">
                  <c:v>5.723258768027166E-2</c:v>
                </c:pt>
                <c:pt idx="442">
                  <c:v>7.4970931760085541E-2</c:v>
                </c:pt>
                <c:pt idx="443">
                  <c:v>8.7811715216855685E-2</c:v>
                </c:pt>
                <c:pt idx="444">
                  <c:v>0.10207015695726289</c:v>
                </c:pt>
                <c:pt idx="445">
                  <c:v>0.11017643277100903</c:v>
                </c:pt>
                <c:pt idx="446">
                  <c:v>0.13511635870911953</c:v>
                </c:pt>
                <c:pt idx="447">
                  <c:v>0.16351194474752967</c:v>
                </c:pt>
                <c:pt idx="448">
                  <c:v>0.1719467654639962</c:v>
                </c:pt>
                <c:pt idx="449">
                  <c:v>0.17969762253196539</c:v>
                </c:pt>
                <c:pt idx="450">
                  <c:v>0.18520801268043086</c:v>
                </c:pt>
                <c:pt idx="451">
                  <c:v>0.16543038599064541</c:v>
                </c:pt>
                <c:pt idx="452">
                  <c:v>0.15550245227874501</c:v>
                </c:pt>
                <c:pt idx="453">
                  <c:v>0.14992402692130177</c:v>
                </c:pt>
                <c:pt idx="454">
                  <c:v>0.14255009271852406</c:v>
                </c:pt>
                <c:pt idx="455">
                  <c:v>0.14937976605196124</c:v>
                </c:pt>
                <c:pt idx="456">
                  <c:v>0.14021380590984733</c:v>
                </c:pt>
                <c:pt idx="457">
                  <c:v>0.14579411570172471</c:v>
                </c:pt>
                <c:pt idx="458">
                  <c:v>0.17532304032543355</c:v>
                </c:pt>
                <c:pt idx="459">
                  <c:v>0.2029278730442361</c:v>
                </c:pt>
                <c:pt idx="460">
                  <c:v>0.22976783738447987</c:v>
                </c:pt>
                <c:pt idx="461">
                  <c:v>0.28967363443802102</c:v>
                </c:pt>
                <c:pt idx="462">
                  <c:v>0.34685758093951635</c:v>
                </c:pt>
                <c:pt idx="463">
                  <c:v>0.39485127628612804</c:v>
                </c:pt>
                <c:pt idx="464">
                  <c:v>0.45550148604469082</c:v>
                </c:pt>
                <c:pt idx="465">
                  <c:v>0.52073732079122592</c:v>
                </c:pt>
                <c:pt idx="466">
                  <c:v>0.5894148189717846</c:v>
                </c:pt>
                <c:pt idx="467">
                  <c:v>0.61277918508412055</c:v>
                </c:pt>
                <c:pt idx="468">
                  <c:v>0.61910402799399933</c:v>
                </c:pt>
                <c:pt idx="469">
                  <c:v>0.62528016943390841</c:v>
                </c:pt>
                <c:pt idx="470">
                  <c:v>0.73681806698306362</c:v>
                </c:pt>
                <c:pt idx="471">
                  <c:v>0.80328388306685117</c:v>
                </c:pt>
                <c:pt idx="472">
                  <c:v>0.81285066603549749</c:v>
                </c:pt>
                <c:pt idx="473">
                  <c:v>0.85528749429304873</c:v>
                </c:pt>
                <c:pt idx="474">
                  <c:v>0.85673309427212918</c:v>
                </c:pt>
                <c:pt idx="475">
                  <c:v>0.84341540964710815</c:v>
                </c:pt>
                <c:pt idx="476">
                  <c:v>0.86984338113281934</c:v>
                </c:pt>
                <c:pt idx="477">
                  <c:v>0.94134198751139431</c:v>
                </c:pt>
                <c:pt idx="478">
                  <c:v>0.97431854295763998</c:v>
                </c:pt>
                <c:pt idx="479">
                  <c:v>1.0369613064385497</c:v>
                </c:pt>
                <c:pt idx="480">
                  <c:v>0.97480215926452485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1.6559423463160603E-3</c:v>
                </c:pt>
                <c:pt idx="506">
                  <c:v>3.4784896873743887E-3</c:v>
                </c:pt>
                <c:pt idx="507">
                  <c:v>5.4463102862680225E-3</c:v>
                </c:pt>
                <c:pt idx="508">
                  <c:v>7.4803760619275694E-3</c:v>
                </c:pt>
                <c:pt idx="509">
                  <c:v>9.7000911121186278E-3</c:v>
                </c:pt>
                <c:pt idx="510">
                  <c:v>9.6626613878144883E-3</c:v>
                </c:pt>
                <c:pt idx="511">
                  <c:v>9.6250953329616289E-3</c:v>
                </c:pt>
                <c:pt idx="512">
                  <c:v>9.582690352835389E-3</c:v>
                </c:pt>
                <c:pt idx="513">
                  <c:v>9.5371791524388825E-3</c:v>
                </c:pt>
                <c:pt idx="514">
                  <c:v>9.489474112202332E-3</c:v>
                </c:pt>
                <c:pt idx="515">
                  <c:v>7.8583647243358479E-3</c:v>
                </c:pt>
                <c:pt idx="516">
                  <c:v>6.0672389099361412E-3</c:v>
                </c:pt>
                <c:pt idx="517">
                  <c:v>4.1425607530703049E-3</c:v>
                </c:pt>
                <c:pt idx="518">
                  <c:v>2.1595184068303381E-3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1.1108549338734525E-2</c:v>
                </c:pt>
                <c:pt idx="525">
                  <c:v>2.1904142269330656E-2</c:v>
                </c:pt>
                <c:pt idx="526">
                  <c:v>3.9940894781554923E-2</c:v>
                </c:pt>
                <c:pt idx="527">
                  <c:v>5.8711032487621571E-2</c:v>
                </c:pt>
                <c:pt idx="528">
                  <c:v>7.8017787683286155E-2</c:v>
                </c:pt>
                <c:pt idx="529">
                  <c:v>8.471189346207196E-2</c:v>
                </c:pt>
                <c:pt idx="530">
                  <c:v>9.1435442364311337E-2</c:v>
                </c:pt>
                <c:pt idx="531">
                  <c:v>9.1048222695440467E-2</c:v>
                </c:pt>
                <c:pt idx="532">
                  <c:v>9.0641157897402153E-2</c:v>
                </c:pt>
                <c:pt idx="533">
                  <c:v>0.10348574615310333</c:v>
                </c:pt>
                <c:pt idx="534">
                  <c:v>0.10558956371025201</c:v>
                </c:pt>
                <c:pt idx="535">
                  <c:v>0.10796181979940811</c:v>
                </c:pt>
                <c:pt idx="536">
                  <c:v>0.10653402446024932</c:v>
                </c:pt>
                <c:pt idx="537">
                  <c:v>0.10784334760342058</c:v>
                </c:pt>
                <c:pt idx="538">
                  <c:v>0.10272236222719193</c:v>
                </c:pt>
                <c:pt idx="539">
                  <c:v>9.9604875396276979E-2</c:v>
                </c:pt>
                <c:pt idx="540">
                  <c:v>0.1086683780590695</c:v>
                </c:pt>
                <c:pt idx="541">
                  <c:v>0.13907604682319008</c:v>
                </c:pt>
                <c:pt idx="542">
                  <c:v>0.17086064093958081</c:v>
                </c:pt>
                <c:pt idx="543">
                  <c:v>0.16157600880376047</c:v>
                </c:pt>
                <c:pt idx="544">
                  <c:v>0.16246475857003057</c:v>
                </c:pt>
                <c:pt idx="545">
                  <c:v>0.15280346124413086</c:v>
                </c:pt>
                <c:pt idx="546">
                  <c:v>0.14483311398615195</c:v>
                </c:pt>
                <c:pt idx="547">
                  <c:v>0.13199111928224946</c:v>
                </c:pt>
                <c:pt idx="548">
                  <c:v>0.13029841135537754</c:v>
                </c:pt>
                <c:pt idx="549">
                  <c:v>0.1637550840809264</c:v>
                </c:pt>
                <c:pt idx="550">
                  <c:v>0.16583446310009511</c:v>
                </c:pt>
                <c:pt idx="560">
                  <c:v>0.12397342993599308</c:v>
                </c:pt>
                <c:pt idx="561">
                  <c:v>0.15278203728704898</c:v>
                </c:pt>
                <c:pt idx="562">
                  <c:v>0.20010913067992323</c:v>
                </c:pt>
                <c:pt idx="563">
                  <c:v>0.25665849998885443</c:v>
                </c:pt>
                <c:pt idx="564">
                  <c:v>0.32096536678875975</c:v>
                </c:pt>
                <c:pt idx="565">
                  <c:v>0.39657837718317224</c:v>
                </c:pt>
                <c:pt idx="566">
                  <c:v>0.47978402797736652</c:v>
                </c:pt>
                <c:pt idx="567">
                  <c:v>0.5930925743496519</c:v>
                </c:pt>
                <c:pt idx="568">
                  <c:v>0.73041538845346587</c:v>
                </c:pt>
                <c:pt idx="569">
                  <c:v>0.88612591879704095</c:v>
                </c:pt>
                <c:pt idx="570">
                  <c:v>1.0441622019011456</c:v>
                </c:pt>
                <c:pt idx="571">
                  <c:v>1.2558736072290035</c:v>
                </c:pt>
                <c:pt idx="572">
                  <c:v>1.5013456975478114</c:v>
                </c:pt>
                <c:pt idx="573">
                  <c:v>1.9185498067428783</c:v>
                </c:pt>
                <c:pt idx="574">
                  <c:v>2.3902916419925364</c:v>
                </c:pt>
                <c:pt idx="575">
                  <c:v>2.9394146645799029</c:v>
                </c:pt>
                <c:pt idx="576">
                  <c:v>3.5290234806490925</c:v>
                </c:pt>
                <c:pt idx="577">
                  <c:v>4.1202836476591784</c:v>
                </c:pt>
                <c:pt idx="578">
                  <c:v>4.5865020154250988</c:v>
                </c:pt>
                <c:pt idx="579">
                  <c:v>5.1458418772802297</c:v>
                </c:pt>
                <c:pt idx="580">
                  <c:v>5.9664839122651872</c:v>
                </c:pt>
                <c:pt idx="581">
                  <c:v>6.8159351750393151</c:v>
                </c:pt>
                <c:pt idx="582">
                  <c:v>7.7158245308848272</c:v>
                </c:pt>
                <c:pt idx="583">
                  <c:v>8.607843971538335</c:v>
                </c:pt>
                <c:pt idx="584">
                  <c:v>9.434228721157579</c:v>
                </c:pt>
                <c:pt idx="585">
                  <c:v>10.191192398513898</c:v>
                </c:pt>
                <c:pt idx="586">
                  <c:v>10.89029079452277</c:v>
                </c:pt>
                <c:pt idx="587">
                  <c:v>11.837678869121575</c:v>
                </c:pt>
                <c:pt idx="588">
                  <c:v>13.062664948921059</c:v>
                </c:pt>
                <c:pt idx="589">
                  <c:v>14.320811716838072</c:v>
                </c:pt>
                <c:pt idx="590">
                  <c:v>15.15923415645768</c:v>
                </c:pt>
                <c:pt idx="591">
                  <c:v>15.90091030051423</c:v>
                </c:pt>
                <c:pt idx="592">
                  <c:v>16.101679641073002</c:v>
                </c:pt>
                <c:pt idx="593">
                  <c:v>16.011995876086743</c:v>
                </c:pt>
                <c:pt idx="594">
                  <c:v>16.123989974667687</c:v>
                </c:pt>
                <c:pt idx="595">
                  <c:v>16.732762958076083</c:v>
                </c:pt>
                <c:pt idx="596">
                  <c:v>17.890651227849588</c:v>
                </c:pt>
                <c:pt idx="597">
                  <c:v>19.605670438335761</c:v>
                </c:pt>
                <c:pt idx="598">
                  <c:v>22.312715509691721</c:v>
                </c:pt>
                <c:pt idx="599">
                  <c:v>24.983394118337756</c:v>
                </c:pt>
                <c:pt idx="600">
                  <c:v>27.695642761959178</c:v>
                </c:pt>
                <c:pt idx="601">
                  <c:v>30.992052050503148</c:v>
                </c:pt>
                <c:pt idx="602">
                  <c:v>35.227941292350891</c:v>
                </c:pt>
                <c:pt idx="603">
                  <c:v>39.456546675384793</c:v>
                </c:pt>
                <c:pt idx="604">
                  <c:v>43.782343799613415</c:v>
                </c:pt>
                <c:pt idx="605">
                  <c:v>47.823931791987803</c:v>
                </c:pt>
                <c:pt idx="606">
                  <c:v>50.825001732806953</c:v>
                </c:pt>
                <c:pt idx="607">
                  <c:v>52.364691998630391</c:v>
                </c:pt>
                <c:pt idx="608">
                  <c:v>52.276063864726694</c:v>
                </c:pt>
                <c:pt idx="609">
                  <c:v>51.618755127641364</c:v>
                </c:pt>
                <c:pt idx="610">
                  <c:v>50.913459512941387</c:v>
                </c:pt>
                <c:pt idx="611">
                  <c:v>49.756414460278258</c:v>
                </c:pt>
                <c:pt idx="612">
                  <c:v>48.113269782126174</c:v>
                </c:pt>
                <c:pt idx="613">
                  <c:v>46.346356336852295</c:v>
                </c:pt>
                <c:pt idx="614">
                  <c:v>44.255877515203345</c:v>
                </c:pt>
                <c:pt idx="615">
                  <c:v>42.33457087491206</c:v>
                </c:pt>
                <c:pt idx="616">
                  <c:v>40.775406184644801</c:v>
                </c:pt>
                <c:pt idx="617">
                  <c:v>40.062322968250783</c:v>
                </c:pt>
                <c:pt idx="618">
                  <c:v>39.193091828825175</c:v>
                </c:pt>
                <c:pt idx="619">
                  <c:v>39.030480908599316</c:v>
                </c:pt>
                <c:pt idx="620">
                  <c:v>39.884731244633961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F7-4325-887B-88C658DB91A8}"/>
            </c:ext>
          </c:extLst>
        </c:ser>
        <c:ser>
          <c:idx val="7"/>
          <c:order val="7"/>
          <c:tx>
            <c:strRef>
              <c:f>Blad1!$DQ$2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Blad1!$DQ$3:$DQ$623</c:f>
              <c:numCache>
                <c:formatCode>0</c:formatCode>
                <c:ptCount val="621"/>
                <c:pt idx="0">
                  <c:v>1.4839116049748263E-5</c:v>
                </c:pt>
                <c:pt idx="1">
                  <c:v>4.9155464952257398E-6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1.3873623013330655E-3</c:v>
                </c:pt>
                <c:pt idx="21">
                  <c:v>5.3897564816808097E-3</c:v>
                </c:pt>
                <c:pt idx="22">
                  <c:v>1.1890449371137134E-2</c:v>
                </c:pt>
                <c:pt idx="23">
                  <c:v>1.8497177878540792E-2</c:v>
                </c:pt>
                <c:pt idx="24">
                  <c:v>2.9370885658914329E-2</c:v>
                </c:pt>
                <c:pt idx="25">
                  <c:v>4.5252944536207193E-2</c:v>
                </c:pt>
                <c:pt idx="26">
                  <c:v>6.6110720787955241E-2</c:v>
                </c:pt>
                <c:pt idx="27">
                  <c:v>8.597732098989308E-2</c:v>
                </c:pt>
                <c:pt idx="28">
                  <c:v>0.10750521241854083</c:v>
                </c:pt>
                <c:pt idx="29">
                  <c:v>0.12533478031906878</c:v>
                </c:pt>
                <c:pt idx="30">
                  <c:v>0.13936865954757907</c:v>
                </c:pt>
                <c:pt idx="31">
                  <c:v>0.13770266705741091</c:v>
                </c:pt>
                <c:pt idx="32">
                  <c:v>0.13386972444566106</c:v>
                </c:pt>
                <c:pt idx="33">
                  <c:v>0.13446588944704113</c:v>
                </c:pt>
                <c:pt idx="34">
                  <c:v>0.13143372818399551</c:v>
                </c:pt>
                <c:pt idx="35">
                  <c:v>0.12000468368075932</c:v>
                </c:pt>
                <c:pt idx="36">
                  <c:v>0.10471561140264311</c:v>
                </c:pt>
                <c:pt idx="37">
                  <c:v>9.0384867306179201E-2</c:v>
                </c:pt>
                <c:pt idx="38">
                  <c:v>6.9572622531382022E-2</c:v>
                </c:pt>
                <c:pt idx="39">
                  <c:v>5.1950838472313868E-2</c:v>
                </c:pt>
                <c:pt idx="40">
                  <c:v>3.6636174036560637E-2</c:v>
                </c:pt>
                <c:pt idx="41">
                  <c:v>3.2837456469763764E-2</c:v>
                </c:pt>
                <c:pt idx="42">
                  <c:v>3.7109766927705748E-2</c:v>
                </c:pt>
                <c:pt idx="43">
                  <c:v>3.7684888586742384E-2</c:v>
                </c:pt>
                <c:pt idx="44">
                  <c:v>3.8684108509348655E-2</c:v>
                </c:pt>
                <c:pt idx="45">
                  <c:v>6.0606838298953566E-2</c:v>
                </c:pt>
                <c:pt idx="46">
                  <c:v>8.2212356724506178E-2</c:v>
                </c:pt>
                <c:pt idx="47">
                  <c:v>9.4779604268876147E-2</c:v>
                </c:pt>
                <c:pt idx="48">
                  <c:v>0.11303180864439723</c:v>
                </c:pt>
                <c:pt idx="49">
                  <c:v>0.13198319451613688</c:v>
                </c:pt>
                <c:pt idx="50">
                  <c:v>0.14333596233541201</c:v>
                </c:pt>
                <c:pt idx="51">
                  <c:v>0.15491973095261327</c:v>
                </c:pt>
                <c:pt idx="52">
                  <c:v>0.18428772676260069</c:v>
                </c:pt>
                <c:pt idx="53">
                  <c:v>0.23084239411379615</c:v>
                </c:pt>
                <c:pt idx="54">
                  <c:v>0.29648526608741776</c:v>
                </c:pt>
                <c:pt idx="55">
                  <c:v>0.3780920932338776</c:v>
                </c:pt>
                <c:pt idx="56">
                  <c:v>0.46605570360815995</c:v>
                </c:pt>
                <c:pt idx="57">
                  <c:v>0.56543922806821345</c:v>
                </c:pt>
                <c:pt idx="58">
                  <c:v>0.57747787926338745</c:v>
                </c:pt>
                <c:pt idx="59">
                  <c:v>0.6757899387334434</c:v>
                </c:pt>
                <c:pt idx="60">
                  <c:v>0.78533941917224914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7.2574264322862832E-5</c:v>
                </c:pt>
                <c:pt idx="84">
                  <c:v>1.6344887896913485E-4</c:v>
                </c:pt>
                <c:pt idx="85">
                  <c:v>2.7318696088953257E-4</c:v>
                </c:pt>
                <c:pt idx="86">
                  <c:v>3.9457968368884929E-4</c:v>
                </c:pt>
                <c:pt idx="87">
                  <c:v>5.3444838252256926E-4</c:v>
                </c:pt>
                <c:pt idx="88">
                  <c:v>5.2870500340132423E-4</c:v>
                </c:pt>
                <c:pt idx="89">
                  <c:v>5.2221221765094868E-4</c:v>
                </c:pt>
                <c:pt idx="90">
                  <c:v>5.1456809214566899E-4</c:v>
                </c:pt>
                <c:pt idx="91">
                  <c:v>5.0641932032234561E-4</c:v>
                </c:pt>
                <c:pt idx="92">
                  <c:v>4.9685895276128781E-4</c:v>
                </c:pt>
                <c:pt idx="93">
                  <c:v>4.2564359867009144E-4</c:v>
                </c:pt>
                <c:pt idx="94">
                  <c:v>3.387247328018808E-4</c:v>
                </c:pt>
                <c:pt idx="95">
                  <c:v>2.3696943226912036E-4</c:v>
                </c:pt>
                <c:pt idx="96">
                  <c:v>1.255984130563424E-4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5.1820520994256608E-3</c:v>
                </c:pt>
                <c:pt idx="108">
                  <c:v>1.3812719244689627E-2</c:v>
                </c:pt>
                <c:pt idx="109">
                  <c:v>2.2055164989134759E-2</c:v>
                </c:pt>
                <c:pt idx="110">
                  <c:v>3.0535814475235668E-2</c:v>
                </c:pt>
                <c:pt idx="111">
                  <c:v>4.0833126947816129E-2</c:v>
                </c:pt>
                <c:pt idx="112">
                  <c:v>4.4315971312792968E-2</c:v>
                </c:pt>
                <c:pt idx="113">
                  <c:v>4.3773357178481007E-2</c:v>
                </c:pt>
                <c:pt idx="114">
                  <c:v>4.3154695533786723E-2</c:v>
                </c:pt>
                <c:pt idx="115">
                  <c:v>5.4270451199676634E-2</c:v>
                </c:pt>
                <c:pt idx="116">
                  <c:v>6.5755395826138319E-2</c:v>
                </c:pt>
                <c:pt idx="117">
                  <c:v>7.2649114659477612E-2</c:v>
                </c:pt>
                <c:pt idx="118">
                  <c:v>7.6971859407010845E-2</c:v>
                </c:pt>
                <c:pt idx="119">
                  <c:v>8.2120172958092763E-2</c:v>
                </c:pt>
                <c:pt idx="120">
                  <c:v>7.3542504966610273E-2</c:v>
                </c:pt>
                <c:pt idx="121">
                  <c:v>6.342060500517703E-2</c:v>
                </c:pt>
                <c:pt idx="122">
                  <c:v>5.9076045709086387E-2</c:v>
                </c:pt>
                <c:pt idx="123">
                  <c:v>5.8120515540446345E-2</c:v>
                </c:pt>
                <c:pt idx="124">
                  <c:v>6.9089431249996613E-2</c:v>
                </c:pt>
                <c:pt idx="125">
                  <c:v>6.9008962621351977E-2</c:v>
                </c:pt>
                <c:pt idx="126">
                  <c:v>7.3709317484577083E-2</c:v>
                </c:pt>
                <c:pt idx="127">
                  <c:v>8.593560996759099E-2</c:v>
                </c:pt>
                <c:pt idx="128">
                  <c:v>9.7542882157762092E-2</c:v>
                </c:pt>
                <c:pt idx="129">
                  <c:v>0.12147607939729912</c:v>
                </c:pt>
                <c:pt idx="130">
                  <c:v>0.18167835869358467</c:v>
                </c:pt>
                <c:pt idx="140">
                  <c:v>1.8547310082876953E-2</c:v>
                </c:pt>
                <c:pt idx="141">
                  <c:v>1.9320082651145775E-2</c:v>
                </c:pt>
                <c:pt idx="142">
                  <c:v>2.0855808154436287E-2</c:v>
                </c:pt>
                <c:pt idx="143">
                  <c:v>2.0914473085644012E-2</c:v>
                </c:pt>
                <c:pt idx="144">
                  <c:v>2.3337247805353747E-2</c:v>
                </c:pt>
                <c:pt idx="145">
                  <c:v>2.4745268995713915E-2</c:v>
                </c:pt>
                <c:pt idx="146">
                  <c:v>2.628861770611705E-2</c:v>
                </c:pt>
                <c:pt idx="147">
                  <c:v>2.8974120441880989E-2</c:v>
                </c:pt>
                <c:pt idx="148">
                  <c:v>3.0917882241864297E-2</c:v>
                </c:pt>
                <c:pt idx="149">
                  <c:v>3.052312682020247E-2</c:v>
                </c:pt>
                <c:pt idx="150">
                  <c:v>3.1606844246734551E-2</c:v>
                </c:pt>
                <c:pt idx="151">
                  <c:v>3.566639710954031E-2</c:v>
                </c:pt>
                <c:pt idx="152">
                  <c:v>3.5264213993755109E-2</c:v>
                </c:pt>
                <c:pt idx="153">
                  <c:v>3.7348747693117669E-2</c:v>
                </c:pt>
                <c:pt idx="154">
                  <c:v>3.9816287453212029E-2</c:v>
                </c:pt>
                <c:pt idx="155">
                  <c:v>4.3925523887146788E-2</c:v>
                </c:pt>
                <c:pt idx="156">
                  <c:v>5.5372571362330841E-2</c:v>
                </c:pt>
                <c:pt idx="157">
                  <c:v>7.376953692234825E-2</c:v>
                </c:pt>
                <c:pt idx="158">
                  <c:v>9.9564059230139626E-2</c:v>
                </c:pt>
                <c:pt idx="159">
                  <c:v>0.12584786887302682</c:v>
                </c:pt>
                <c:pt idx="160">
                  <c:v>0.15075945957177378</c:v>
                </c:pt>
                <c:pt idx="161">
                  <c:v>0.16689454419973204</c:v>
                </c:pt>
                <c:pt idx="162">
                  <c:v>0.17924566862694633</c:v>
                </c:pt>
                <c:pt idx="163">
                  <c:v>0.18029902806722692</c:v>
                </c:pt>
                <c:pt idx="164">
                  <c:v>0.18121913043685001</c:v>
                </c:pt>
                <c:pt idx="165">
                  <c:v>0.19029556640226589</c:v>
                </c:pt>
                <c:pt idx="166">
                  <c:v>0.19800420733475316</c:v>
                </c:pt>
                <c:pt idx="167">
                  <c:v>0.19884347988621801</c:v>
                </c:pt>
                <c:pt idx="168">
                  <c:v>0.20048898101596924</c:v>
                </c:pt>
                <c:pt idx="169">
                  <c:v>0.20822571471602205</c:v>
                </c:pt>
                <c:pt idx="170">
                  <c:v>0.2528883728680123</c:v>
                </c:pt>
                <c:pt idx="171">
                  <c:v>0.33333320060102217</c:v>
                </c:pt>
                <c:pt idx="172">
                  <c:v>0.43320890009654767</c:v>
                </c:pt>
                <c:pt idx="173">
                  <c:v>0.55358244388688715</c:v>
                </c:pt>
                <c:pt idx="174">
                  <c:v>0.72236654607031947</c:v>
                </c:pt>
                <c:pt idx="175">
                  <c:v>0.83668149995876639</c:v>
                </c:pt>
                <c:pt idx="176">
                  <c:v>1.0307764428204482</c:v>
                </c:pt>
                <c:pt idx="177">
                  <c:v>1.2243797022112666</c:v>
                </c:pt>
                <c:pt idx="178">
                  <c:v>1.4107676533671945</c:v>
                </c:pt>
                <c:pt idx="179">
                  <c:v>1.520863904940523</c:v>
                </c:pt>
                <c:pt idx="180">
                  <c:v>1.6186848958496345</c:v>
                </c:pt>
                <c:pt idx="181">
                  <c:v>1.5670752402514874</c:v>
                </c:pt>
                <c:pt idx="182">
                  <c:v>1.60400455610009</c:v>
                </c:pt>
                <c:pt idx="183">
                  <c:v>1.6682620384714029</c:v>
                </c:pt>
                <c:pt idx="184">
                  <c:v>1.7402382071941873</c:v>
                </c:pt>
                <c:pt idx="185">
                  <c:v>1.889261909747485</c:v>
                </c:pt>
                <c:pt idx="186">
                  <c:v>2.0066060554880929</c:v>
                </c:pt>
                <c:pt idx="187">
                  <c:v>2.0747308395370903</c:v>
                </c:pt>
                <c:pt idx="188">
                  <c:v>2.2892967880251933</c:v>
                </c:pt>
                <c:pt idx="189">
                  <c:v>2.5742653996596956</c:v>
                </c:pt>
                <c:pt idx="190">
                  <c:v>2.9588860981726408</c:v>
                </c:pt>
                <c:pt idx="191">
                  <c:v>3.5905857785838386</c:v>
                </c:pt>
                <c:pt idx="192">
                  <c:v>4.108472114601617</c:v>
                </c:pt>
                <c:pt idx="193">
                  <c:v>4.415874866569852</c:v>
                </c:pt>
                <c:pt idx="194">
                  <c:v>4.6482666078443149</c:v>
                </c:pt>
                <c:pt idx="195">
                  <c:v>4.6830308695651777</c:v>
                </c:pt>
                <c:pt idx="196">
                  <c:v>4.575296056484877</c:v>
                </c:pt>
                <c:pt idx="197">
                  <c:v>4.5285100372670346</c:v>
                </c:pt>
                <c:pt idx="198">
                  <c:v>4.4897126176715894</c:v>
                </c:pt>
                <c:pt idx="199">
                  <c:v>4.3604802107438942</c:v>
                </c:pt>
                <c:pt idx="200">
                  <c:v>4.2234244428300842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5.7370123225542208E-3</c:v>
                </c:pt>
                <c:pt idx="250">
                  <c:v>2.0518296897635405E-2</c:v>
                </c:pt>
                <c:pt idx="251">
                  <c:v>3.550216582347164E-2</c:v>
                </c:pt>
                <c:pt idx="252">
                  <c:v>5.5952147188275542E-2</c:v>
                </c:pt>
                <c:pt idx="253">
                  <c:v>8.914547945939949E-2</c:v>
                </c:pt>
                <c:pt idx="254">
                  <c:v>0.1341276458339174</c:v>
                </c:pt>
                <c:pt idx="255">
                  <c:v>0.17792399662289227</c:v>
                </c:pt>
                <c:pt idx="256">
                  <c:v>0.22793367614897847</c:v>
                </c:pt>
                <c:pt idx="257">
                  <c:v>0.28266646872742635</c:v>
                </c:pt>
                <c:pt idx="258">
                  <c:v>0.36393589808514093</c:v>
                </c:pt>
                <c:pt idx="259">
                  <c:v>0.41820283122609719</c:v>
                </c:pt>
                <c:pt idx="260">
                  <c:v>0.46664289169286194</c:v>
                </c:pt>
                <c:pt idx="261">
                  <c:v>0.51882670026488198</c:v>
                </c:pt>
                <c:pt idx="262">
                  <c:v>0.55465458411549795</c:v>
                </c:pt>
                <c:pt idx="263">
                  <c:v>0.53394188073425264</c:v>
                </c:pt>
                <c:pt idx="264">
                  <c:v>0.50343445823451682</c:v>
                </c:pt>
                <c:pt idx="265">
                  <c:v>0.46592171587404102</c:v>
                </c:pt>
                <c:pt idx="266">
                  <c:v>0.46924425514135698</c:v>
                </c:pt>
                <c:pt idx="267">
                  <c:v>0.50448632739037835</c:v>
                </c:pt>
                <c:pt idx="268">
                  <c:v>0.72145371689406623</c:v>
                </c:pt>
                <c:pt idx="269">
                  <c:v>0.84099717742168956</c:v>
                </c:pt>
                <c:pt idx="270">
                  <c:v>1.017554179647852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2.0063128873354612E-5</c:v>
                </c:pt>
                <c:pt idx="290">
                  <c:v>7.2028953030536658E-5</c:v>
                </c:pt>
                <c:pt idx="291">
                  <c:v>2.3623916553945054E-4</c:v>
                </c:pt>
                <c:pt idx="292">
                  <c:v>6.0619415920163452E-4</c:v>
                </c:pt>
                <c:pt idx="293">
                  <c:v>1.2182278374162513E-3</c:v>
                </c:pt>
                <c:pt idx="294">
                  <c:v>1.9787700609962826E-3</c:v>
                </c:pt>
                <c:pt idx="295">
                  <c:v>3.3439930920497593E-3</c:v>
                </c:pt>
                <c:pt idx="296">
                  <c:v>4.6236247977930181E-3</c:v>
                </c:pt>
                <c:pt idx="297">
                  <c:v>8.1646928474166849E-3</c:v>
                </c:pt>
                <c:pt idx="298">
                  <c:v>1.1330053313483629E-2</c:v>
                </c:pt>
                <c:pt idx="299">
                  <c:v>1.4848580570057758E-2</c:v>
                </c:pt>
                <c:pt idx="300">
                  <c:v>1.80717306973186E-2</c:v>
                </c:pt>
                <c:pt idx="301">
                  <c:v>2.1248018660283016E-2</c:v>
                </c:pt>
                <c:pt idx="302">
                  <c:v>2.065279133926767E-2</c:v>
                </c:pt>
                <c:pt idx="303">
                  <c:v>1.9835521082062792E-2</c:v>
                </c:pt>
                <c:pt idx="304">
                  <c:v>1.8854011171417152E-2</c:v>
                </c:pt>
                <c:pt idx="305">
                  <c:v>1.7350843823450594E-2</c:v>
                </c:pt>
                <c:pt idx="306">
                  <c:v>1.5893330524657117E-2</c:v>
                </c:pt>
                <c:pt idx="307">
                  <c:v>1.2521561783423387E-2</c:v>
                </c:pt>
                <c:pt idx="308">
                  <c:v>9.4843881629986977E-3</c:v>
                </c:pt>
                <c:pt idx="309">
                  <c:v>6.1660480629594974E-3</c:v>
                </c:pt>
                <c:pt idx="310">
                  <c:v>3.0852015350264941E-3</c:v>
                </c:pt>
                <c:pt idx="311">
                  <c:v>0</c:v>
                </c:pt>
                <c:pt idx="312">
                  <c:v>0</c:v>
                </c:pt>
                <c:pt idx="313">
                  <c:v>2.975638709880941E-3</c:v>
                </c:pt>
                <c:pt idx="314">
                  <c:v>6.0445242895145693E-3</c:v>
                </c:pt>
                <c:pt idx="315">
                  <c:v>9.3131763121333568E-3</c:v>
                </c:pt>
                <c:pt idx="316">
                  <c:v>1.2693321878284838E-2</c:v>
                </c:pt>
                <c:pt idx="317">
                  <c:v>1.617473305244408E-2</c:v>
                </c:pt>
                <c:pt idx="318">
                  <c:v>1.5989762422106299E-2</c:v>
                </c:pt>
                <c:pt idx="319">
                  <c:v>1.5787008488904512E-2</c:v>
                </c:pt>
                <c:pt idx="320">
                  <c:v>1.5547477457460334E-2</c:v>
                </c:pt>
                <c:pt idx="321">
                  <c:v>1.9471080527120262E-2</c:v>
                </c:pt>
                <c:pt idx="322">
                  <c:v>2.340778689224227E-2</c:v>
                </c:pt>
                <c:pt idx="323">
                  <c:v>2.4842432534069404E-2</c:v>
                </c:pt>
                <c:pt idx="324">
                  <c:v>3.5156823655250594E-2</c:v>
                </c:pt>
                <c:pt idx="325">
                  <c:v>5.0460961430176463E-2</c:v>
                </c:pt>
                <c:pt idx="326">
                  <c:v>6.1317619762876419E-2</c:v>
                </c:pt>
                <c:pt idx="327">
                  <c:v>7.9822252941059352E-2</c:v>
                </c:pt>
                <c:pt idx="328">
                  <c:v>0.10246648106660086</c:v>
                </c:pt>
                <c:pt idx="329">
                  <c:v>0.12748681955917465</c:v>
                </c:pt>
                <c:pt idx="330">
                  <c:v>0.19504201687399014</c:v>
                </c:pt>
                <c:pt idx="331">
                  <c:v>0.26051407206218374</c:v>
                </c:pt>
                <c:pt idx="332">
                  <c:v>0.32102776370742891</c:v>
                </c:pt>
                <c:pt idx="333">
                  <c:v>0.38286464101511636</c:v>
                </c:pt>
                <c:pt idx="334">
                  <c:v>0.42530074947408564</c:v>
                </c:pt>
                <c:pt idx="335">
                  <c:v>0.41706776989921346</c:v>
                </c:pt>
                <c:pt idx="336">
                  <c:v>0.41581676666967854</c:v>
                </c:pt>
                <c:pt idx="337">
                  <c:v>0.41271619011946881</c:v>
                </c:pt>
                <c:pt idx="338">
                  <c:v>0.4077219311410627</c:v>
                </c:pt>
                <c:pt idx="339">
                  <c:v>0.40141121426602833</c:v>
                </c:pt>
                <c:pt idx="340">
                  <c:v>0.35902063434090187</c:v>
                </c:pt>
                <c:pt idx="350">
                  <c:v>3.4875745290342333E-3</c:v>
                </c:pt>
                <c:pt idx="351">
                  <c:v>3.8774145651764113E-3</c:v>
                </c:pt>
                <c:pt idx="352">
                  <c:v>4.1434174570894947E-3</c:v>
                </c:pt>
                <c:pt idx="353">
                  <c:v>4.2488907827433198E-3</c:v>
                </c:pt>
                <c:pt idx="354">
                  <c:v>4.2913131764954092E-3</c:v>
                </c:pt>
                <c:pt idx="355">
                  <c:v>4.3732560722165737E-3</c:v>
                </c:pt>
                <c:pt idx="356">
                  <c:v>4.5384402944825351E-3</c:v>
                </c:pt>
                <c:pt idx="357">
                  <c:v>4.4271392781098902E-3</c:v>
                </c:pt>
                <c:pt idx="358">
                  <c:v>4.2290070735480287E-3</c:v>
                </c:pt>
                <c:pt idx="359">
                  <c:v>4.2924711838463886E-3</c:v>
                </c:pt>
                <c:pt idx="360">
                  <c:v>5.0083344980627279E-3</c:v>
                </c:pt>
                <c:pt idx="361">
                  <c:v>9.5050311453158277E-3</c:v>
                </c:pt>
                <c:pt idx="362">
                  <c:v>1.8203285104852841E-2</c:v>
                </c:pt>
                <c:pt idx="363">
                  <c:v>3.1195145216194778E-2</c:v>
                </c:pt>
                <c:pt idx="364">
                  <c:v>4.6926504783746985E-2</c:v>
                </c:pt>
                <c:pt idx="365">
                  <c:v>6.6122034362798177E-2</c:v>
                </c:pt>
                <c:pt idx="366">
                  <c:v>7.7480365228466574E-2</c:v>
                </c:pt>
                <c:pt idx="367">
                  <c:v>8.7595215792079573E-2</c:v>
                </c:pt>
                <c:pt idx="368">
                  <c:v>0.10452520717175924</c:v>
                </c:pt>
                <c:pt idx="369">
                  <c:v>0.12317089626237</c:v>
                </c:pt>
                <c:pt idx="370">
                  <c:v>0.14279624627572787</c:v>
                </c:pt>
                <c:pt idx="371">
                  <c:v>0.16036004253560415</c:v>
                </c:pt>
                <c:pt idx="372">
                  <c:v>0.18032238658836661</c:v>
                </c:pt>
                <c:pt idx="373">
                  <c:v>0.18498803392939439</c:v>
                </c:pt>
                <c:pt idx="374">
                  <c:v>0.19461040981448594</c:v>
                </c:pt>
                <c:pt idx="375">
                  <c:v>0.19939707376672161</c:v>
                </c:pt>
                <c:pt idx="376">
                  <c:v>0.21434630287572654</c:v>
                </c:pt>
                <c:pt idx="377">
                  <c:v>0.22286336429662579</c:v>
                </c:pt>
                <c:pt idx="378">
                  <c:v>0.22611408757930435</c:v>
                </c:pt>
                <c:pt idx="379">
                  <c:v>0.2241064536936799</c:v>
                </c:pt>
                <c:pt idx="380">
                  <c:v>0.25285045126952421</c:v>
                </c:pt>
                <c:pt idx="381">
                  <c:v>0.28245130637753046</c:v>
                </c:pt>
                <c:pt idx="382">
                  <c:v>0.33273506880873521</c:v>
                </c:pt>
                <c:pt idx="383">
                  <c:v>0.47835137887393353</c:v>
                </c:pt>
                <c:pt idx="384">
                  <c:v>0.65696446168912248</c:v>
                </c:pt>
                <c:pt idx="385">
                  <c:v>0.79964882457516939</c:v>
                </c:pt>
                <c:pt idx="386">
                  <c:v>0.94394487819695172</c:v>
                </c:pt>
                <c:pt idx="387">
                  <c:v>1.0758793789295702</c:v>
                </c:pt>
                <c:pt idx="388">
                  <c:v>1.1182544604525892</c:v>
                </c:pt>
                <c:pt idx="389">
                  <c:v>1.1504640081889879</c:v>
                </c:pt>
                <c:pt idx="390">
                  <c:v>1.164286959227453</c:v>
                </c:pt>
                <c:pt idx="391">
                  <c:v>1.1862022818610845</c:v>
                </c:pt>
                <c:pt idx="392">
                  <c:v>1.1810100051763346</c:v>
                </c:pt>
                <c:pt idx="393">
                  <c:v>1.1705042611462573</c:v>
                </c:pt>
                <c:pt idx="394">
                  <c:v>1.3016927284434341</c:v>
                </c:pt>
                <c:pt idx="395">
                  <c:v>1.4905342830532984</c:v>
                </c:pt>
                <c:pt idx="396">
                  <c:v>1.7189246245080083</c:v>
                </c:pt>
                <c:pt idx="397">
                  <c:v>2.0263306283673681</c:v>
                </c:pt>
                <c:pt idx="398">
                  <c:v>2.3997890200002265</c:v>
                </c:pt>
                <c:pt idx="399">
                  <c:v>2.898698410180776</c:v>
                </c:pt>
                <c:pt idx="400">
                  <c:v>3.3550382531243468</c:v>
                </c:pt>
                <c:pt idx="401">
                  <c:v>3.8048419973198304</c:v>
                </c:pt>
                <c:pt idx="402">
                  <c:v>4.2350299593821976</c:v>
                </c:pt>
                <c:pt idx="403">
                  <c:v>4.8724850466897713</c:v>
                </c:pt>
                <c:pt idx="404">
                  <c:v>4.9785101788490307</c:v>
                </c:pt>
                <c:pt idx="405">
                  <c:v>5.0604115547155546</c:v>
                </c:pt>
                <c:pt idx="406">
                  <c:v>5.1076543084825978</c:v>
                </c:pt>
                <c:pt idx="407">
                  <c:v>5.1146987851023225</c:v>
                </c:pt>
                <c:pt idx="408">
                  <c:v>4.8903633501591974</c:v>
                </c:pt>
                <c:pt idx="409">
                  <c:v>4.5568037537448607</c:v>
                </c:pt>
                <c:pt idx="410">
                  <c:v>4.2563320671498071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4.9711639728674032E-5</c:v>
                </c:pt>
                <c:pt idx="431">
                  <c:v>1.7486204222482666E-4</c:v>
                </c:pt>
                <c:pt idx="432">
                  <c:v>4.1947456005879765E-4</c:v>
                </c:pt>
                <c:pt idx="433">
                  <c:v>7.4623629215745941E-4</c:v>
                </c:pt>
                <c:pt idx="434">
                  <c:v>1.2095279575219042E-3</c:v>
                </c:pt>
                <c:pt idx="435">
                  <c:v>1.7955874448511437E-3</c:v>
                </c:pt>
                <c:pt idx="436">
                  <c:v>2.4031624823031362E-3</c:v>
                </c:pt>
                <c:pt idx="437">
                  <c:v>2.9537133374521961E-3</c:v>
                </c:pt>
                <c:pt idx="438">
                  <c:v>4.2779822317271657E-3</c:v>
                </c:pt>
                <c:pt idx="439">
                  <c:v>5.5398652817750561E-3</c:v>
                </c:pt>
                <c:pt idx="440">
                  <c:v>6.3881427646926281E-3</c:v>
                </c:pt>
                <c:pt idx="441">
                  <c:v>7.2469325714770664E-3</c:v>
                </c:pt>
                <c:pt idx="442">
                  <c:v>8.2068980737455329E-3</c:v>
                </c:pt>
                <c:pt idx="443">
                  <c:v>7.8102963906613084E-3</c:v>
                </c:pt>
                <c:pt idx="444">
                  <c:v>7.2903607504884891E-3</c:v>
                </c:pt>
                <c:pt idx="445">
                  <c:v>6.6593145604229185E-3</c:v>
                </c:pt>
                <c:pt idx="446">
                  <c:v>6.0092641940876221E-3</c:v>
                </c:pt>
                <c:pt idx="447">
                  <c:v>5.399596524899403E-3</c:v>
                </c:pt>
                <c:pt idx="448">
                  <c:v>1.2878897954925552E-2</c:v>
                </c:pt>
                <c:pt idx="449">
                  <c:v>2.199285866600581E-2</c:v>
                </c:pt>
                <c:pt idx="450">
                  <c:v>3.6435066870253809E-2</c:v>
                </c:pt>
                <c:pt idx="451">
                  <c:v>5.4077550117918691E-2</c:v>
                </c:pt>
                <c:pt idx="452">
                  <c:v>7.0793679916212118E-2</c:v>
                </c:pt>
                <c:pt idx="453">
                  <c:v>8.2535867975878238E-2</c:v>
                </c:pt>
                <c:pt idx="454">
                  <c:v>9.5496821378686966E-2</c:v>
                </c:pt>
                <c:pt idx="455">
                  <c:v>0.10239053978439169</c:v>
                </c:pt>
                <c:pt idx="456">
                  <c:v>0.12517328633137795</c:v>
                </c:pt>
                <c:pt idx="457">
                  <c:v>0.1509937498990841</c:v>
                </c:pt>
                <c:pt idx="458">
                  <c:v>0.15847268177718266</c:v>
                </c:pt>
                <c:pt idx="459">
                  <c:v>0.16531423531178424</c:v>
                </c:pt>
                <c:pt idx="460">
                  <c:v>0.17051054545710803</c:v>
                </c:pt>
                <c:pt idx="461">
                  <c:v>0.15177820652729751</c:v>
                </c:pt>
                <c:pt idx="462">
                  <c:v>0.14245967011839622</c:v>
                </c:pt>
                <c:pt idx="463">
                  <c:v>0.13678366521769336</c:v>
                </c:pt>
                <c:pt idx="464">
                  <c:v>0.12959689374959854</c:v>
                </c:pt>
                <c:pt idx="465">
                  <c:v>0.13531393949484968</c:v>
                </c:pt>
                <c:pt idx="466">
                  <c:v>0.12743440502814871</c:v>
                </c:pt>
                <c:pt idx="467">
                  <c:v>0.13401236849671164</c:v>
                </c:pt>
                <c:pt idx="468">
                  <c:v>0.16258262929464851</c:v>
                </c:pt>
                <c:pt idx="469">
                  <c:v>0.18921310303823619</c:v>
                </c:pt>
                <c:pt idx="470">
                  <c:v>0.21534244686288326</c:v>
                </c:pt>
                <c:pt idx="471">
                  <c:v>0.27078338365336041</c:v>
                </c:pt>
                <c:pt idx="472">
                  <c:v>0.32388224403927596</c:v>
                </c:pt>
                <c:pt idx="473">
                  <c:v>0.3676000497471672</c:v>
                </c:pt>
                <c:pt idx="474">
                  <c:v>0.42277090800237255</c:v>
                </c:pt>
                <c:pt idx="475">
                  <c:v>0.48255425333669544</c:v>
                </c:pt>
                <c:pt idx="476">
                  <c:v>0.54496051095476816</c:v>
                </c:pt>
                <c:pt idx="477">
                  <c:v>0.56516992607679128</c:v>
                </c:pt>
                <c:pt idx="478">
                  <c:v>0.57011206752098342</c:v>
                </c:pt>
                <c:pt idx="479">
                  <c:v>0.57459283711791065</c:v>
                </c:pt>
                <c:pt idx="480">
                  <c:v>0.67930732679961658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1.5762329690241325E-3</c:v>
                </c:pt>
                <c:pt idx="516">
                  <c:v>3.3053060927940043E-3</c:v>
                </c:pt>
                <c:pt idx="517">
                  <c:v>5.1630556782783082E-3</c:v>
                </c:pt>
                <c:pt idx="518">
                  <c:v>7.0721452286482411E-3</c:v>
                </c:pt>
                <c:pt idx="519">
                  <c:v>9.1465322426763709E-3</c:v>
                </c:pt>
                <c:pt idx="520">
                  <c:v>9.0434493728160301E-3</c:v>
                </c:pt>
                <c:pt idx="521">
                  <c:v>8.9292642711129751E-3</c:v>
                </c:pt>
                <c:pt idx="522">
                  <c:v>8.7947732644549116E-3</c:v>
                </c:pt>
                <c:pt idx="523">
                  <c:v>8.6537352952102617E-3</c:v>
                </c:pt>
                <c:pt idx="524">
                  <c:v>8.4898889708029338E-3</c:v>
                </c:pt>
                <c:pt idx="525">
                  <c:v>6.9822222019449527E-3</c:v>
                </c:pt>
                <c:pt idx="526">
                  <c:v>5.349297177790595E-3</c:v>
                </c:pt>
                <c:pt idx="527">
                  <c:v>3.6295431579417194E-3</c:v>
                </c:pt>
                <c:pt idx="528">
                  <c:v>1.8730434792920022E-3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1.0573835341971878E-2</c:v>
                </c:pt>
                <c:pt idx="535">
                  <c:v>2.0811237721022988E-2</c:v>
                </c:pt>
                <c:pt idx="536">
                  <c:v>3.7881780706458326E-2</c:v>
                </c:pt>
                <c:pt idx="537">
                  <c:v>5.5557865334638065E-2</c:v>
                </c:pt>
                <c:pt idx="538">
                  <c:v>7.3641900687470077E-2</c:v>
                </c:pt>
                <c:pt idx="539">
                  <c:v>7.9496010312382528E-2</c:v>
                </c:pt>
                <c:pt idx="540">
                  <c:v>8.5284987792507289E-2</c:v>
                </c:pt>
                <c:pt idx="541">
                  <c:v>8.4102220938980093E-2</c:v>
                </c:pt>
                <c:pt idx="542">
                  <c:v>8.2851545129782836E-2</c:v>
                </c:pt>
                <c:pt idx="543">
                  <c:v>9.4032698809668538E-2</c:v>
                </c:pt>
                <c:pt idx="544">
                  <c:v>9.6023518782810569E-2</c:v>
                </c:pt>
                <c:pt idx="545">
                  <c:v>9.8188155333784388E-2</c:v>
                </c:pt>
                <c:pt idx="546">
                  <c:v>9.750814768517474E-2</c:v>
                </c:pt>
                <c:pt idx="547">
                  <c:v>9.9550315948894352E-2</c:v>
                </c:pt>
                <c:pt idx="548">
                  <c:v>9.5577837223493209E-2</c:v>
                </c:pt>
                <c:pt idx="549">
                  <c:v>9.2416779648330727E-2</c:v>
                </c:pt>
                <c:pt idx="550">
                  <c:v>0.10081412480869684</c:v>
                </c:pt>
                <c:pt idx="560">
                  <c:v>2.0956825307239853E-2</c:v>
                </c:pt>
                <c:pt idx="561">
                  <c:v>2.5934305106352425E-2</c:v>
                </c:pt>
                <c:pt idx="562">
                  <c:v>3.3587355996367543E-2</c:v>
                </c:pt>
                <c:pt idx="563">
                  <c:v>4.3557391663007136E-2</c:v>
                </c:pt>
                <c:pt idx="564">
                  <c:v>5.4749481830470487E-2</c:v>
                </c:pt>
                <c:pt idx="565">
                  <c:v>6.2719873155753891E-2</c:v>
                </c:pt>
                <c:pt idx="566">
                  <c:v>7.2973915721018134E-2</c:v>
                </c:pt>
                <c:pt idx="567">
                  <c:v>8.1488080700747159E-2</c:v>
                </c:pt>
                <c:pt idx="568">
                  <c:v>9.0809722729224204E-2</c:v>
                </c:pt>
                <c:pt idx="569">
                  <c:v>0.10357882902321847</c:v>
                </c:pt>
                <c:pt idx="570">
                  <c:v>0.11439216064874339</c:v>
                </c:pt>
                <c:pt idx="571">
                  <c:v>0.14132901481662874</c:v>
                </c:pt>
                <c:pt idx="572">
                  <c:v>0.18603977734938265</c:v>
                </c:pt>
                <c:pt idx="573">
                  <c:v>0.23954292866679883</c:v>
                </c:pt>
                <c:pt idx="574">
                  <c:v>0.30026551969880505</c:v>
                </c:pt>
                <c:pt idx="575">
                  <c:v>0.37109445458621815</c:v>
                </c:pt>
                <c:pt idx="576">
                  <c:v>0.44866146855287803</c:v>
                </c:pt>
                <c:pt idx="577">
                  <c:v>0.55401605031773749</c:v>
                </c:pt>
                <c:pt idx="578">
                  <c:v>0.68134526904198167</c:v>
                </c:pt>
                <c:pt idx="579">
                  <c:v>0.82544556196943386</c:v>
                </c:pt>
                <c:pt idx="580">
                  <c:v>0.97057815953614823</c:v>
                </c:pt>
                <c:pt idx="581">
                  <c:v>1.1670616965959009</c:v>
                </c:pt>
                <c:pt idx="582">
                  <c:v>1.3959686118763472</c:v>
                </c:pt>
                <c:pt idx="583">
                  <c:v>1.7876243614872362</c:v>
                </c:pt>
                <c:pt idx="584">
                  <c:v>2.2293879869423985</c:v>
                </c:pt>
                <c:pt idx="585">
                  <c:v>2.7425883909985558</c:v>
                </c:pt>
                <c:pt idx="586">
                  <c:v>3.2908625189310792</c:v>
                </c:pt>
                <c:pt idx="587">
                  <c:v>3.8389008328399017</c:v>
                </c:pt>
                <c:pt idx="588">
                  <c:v>4.263948661935121</c:v>
                </c:pt>
                <c:pt idx="589">
                  <c:v>4.7749613336352423</c:v>
                </c:pt>
                <c:pt idx="590">
                  <c:v>5.5287185828309688</c:v>
                </c:pt>
                <c:pt idx="591">
                  <c:v>6.3100035741443126</c:v>
                </c:pt>
                <c:pt idx="592">
                  <c:v>7.1362950426824163</c:v>
                </c:pt>
                <c:pt idx="593">
                  <c:v>7.9657591274756303</c:v>
                </c:pt>
                <c:pt idx="594">
                  <c:v>8.7315301625201194</c:v>
                </c:pt>
                <c:pt idx="595">
                  <c:v>9.431273156634445</c:v>
                </c:pt>
                <c:pt idx="596">
                  <c:v>10.073198843649394</c:v>
                </c:pt>
                <c:pt idx="597">
                  <c:v>10.947581201838519</c:v>
                </c:pt>
                <c:pt idx="598">
                  <c:v>12.068437931037238</c:v>
                </c:pt>
                <c:pt idx="599">
                  <c:v>13.220234840558405</c:v>
                </c:pt>
                <c:pt idx="600">
                  <c:v>13.986031340301516</c:v>
                </c:pt>
                <c:pt idx="601">
                  <c:v>14.661965718778546</c:v>
                </c:pt>
                <c:pt idx="602">
                  <c:v>14.823209553085874</c:v>
                </c:pt>
                <c:pt idx="603">
                  <c:v>14.718259697100754</c:v>
                </c:pt>
                <c:pt idx="604">
                  <c:v>14.800980489497935</c:v>
                </c:pt>
                <c:pt idx="605">
                  <c:v>15.357412781988788</c:v>
                </c:pt>
                <c:pt idx="606">
                  <c:v>16.429797156848736</c:v>
                </c:pt>
                <c:pt idx="607">
                  <c:v>18.055055018224529</c:v>
                </c:pt>
                <c:pt idx="608">
                  <c:v>20.63391411583407</c:v>
                </c:pt>
                <c:pt idx="609">
                  <c:v>23.181720659673655</c:v>
                </c:pt>
                <c:pt idx="610">
                  <c:v>25.736214205761772</c:v>
                </c:pt>
                <c:pt idx="611">
                  <c:v>28.827032634011232</c:v>
                </c:pt>
                <c:pt idx="612">
                  <c:v>32.743898102555377</c:v>
                </c:pt>
                <c:pt idx="613">
                  <c:v>36.59889925028137</c:v>
                </c:pt>
                <c:pt idx="614">
                  <c:v>40.522270340288145</c:v>
                </c:pt>
                <c:pt idx="615">
                  <c:v>44.17978655700572</c:v>
                </c:pt>
                <c:pt idx="616">
                  <c:v>46.854801533516742</c:v>
                </c:pt>
                <c:pt idx="617">
                  <c:v>48.173840526977614</c:v>
                </c:pt>
                <c:pt idx="618">
                  <c:v>48.028395569875165</c:v>
                </c:pt>
                <c:pt idx="619">
                  <c:v>47.344239610008053</c:v>
                </c:pt>
                <c:pt idx="620">
                  <c:v>46.59929658044927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F7-4325-887B-88C658DB91A8}"/>
            </c:ext>
          </c:extLst>
        </c:ser>
        <c:ser>
          <c:idx val="8"/>
          <c:order val="8"/>
          <c:tx>
            <c:strRef>
              <c:f>Blad1!$DR$2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Blad1!$DR$3:$DR$623</c:f>
              <c:numCache>
                <c:formatCode>0</c:formatCode>
                <c:ptCount val="621"/>
                <c:pt idx="0">
                  <c:v>8.7565304667804901E-4</c:v>
                </c:pt>
                <c:pt idx="1">
                  <c:v>8.4498469611442718E-4</c:v>
                </c:pt>
                <c:pt idx="2">
                  <c:v>8.0613928335700267E-4</c:v>
                </c:pt>
                <c:pt idx="3">
                  <c:v>7.0233983583005422E-4</c:v>
                </c:pt>
                <c:pt idx="4">
                  <c:v>5.7884201631321454E-4</c:v>
                </c:pt>
                <c:pt idx="5">
                  <c:v>4.5614268971742427E-4</c:v>
                </c:pt>
                <c:pt idx="6">
                  <c:v>2.9969202534162556E-4</c:v>
                </c:pt>
                <c:pt idx="7">
                  <c:v>2.0571342597584656E-4</c:v>
                </c:pt>
                <c:pt idx="8">
                  <c:v>1.1955515441308237E-4</c:v>
                </c:pt>
                <c:pt idx="9">
                  <c:v>6.1898497591596015E-5</c:v>
                </c:pt>
                <c:pt idx="10">
                  <c:v>9.394671534108911E-6</c:v>
                </c:pt>
                <c:pt idx="11">
                  <c:v>3.0528075781226343E-6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1.1864416763371606E-3</c:v>
                </c:pt>
                <c:pt idx="31">
                  <c:v>4.586332896561858E-3</c:v>
                </c:pt>
                <c:pt idx="32">
                  <c:v>1.0052933540939994E-2</c:v>
                </c:pt>
                <c:pt idx="33">
                  <c:v>1.5492151858469588E-2</c:v>
                </c:pt>
                <c:pt idx="34">
                  <c:v>2.44530659775603E-2</c:v>
                </c:pt>
                <c:pt idx="35">
                  <c:v>3.7497630933924476E-2</c:v>
                </c:pt>
                <c:pt idx="36">
                  <c:v>5.4488412119597415E-2</c:v>
                </c:pt>
                <c:pt idx="37">
                  <c:v>7.020571380659231E-2</c:v>
                </c:pt>
                <c:pt idx="38">
                  <c:v>8.6892563845541726E-2</c:v>
                </c:pt>
                <c:pt idx="39">
                  <c:v>9.9932683146947476E-2</c:v>
                </c:pt>
                <c:pt idx="40">
                  <c:v>0.10956867669858542</c:v>
                </c:pt>
                <c:pt idx="41">
                  <c:v>0.10597070814710556</c:v>
                </c:pt>
                <c:pt idx="42">
                  <c:v>0.1009234048263281</c:v>
                </c:pt>
                <c:pt idx="43">
                  <c:v>9.9631924378054501E-2</c:v>
                </c:pt>
                <c:pt idx="44">
                  <c:v>9.6065710541820587E-2</c:v>
                </c:pt>
                <c:pt idx="45">
                  <c:v>8.650430425891685E-2</c:v>
                </c:pt>
                <c:pt idx="46">
                  <c:v>7.5029624968177847E-2</c:v>
                </c:pt>
                <c:pt idx="47">
                  <c:v>6.4684296837907884E-2</c:v>
                </c:pt>
                <c:pt idx="48">
                  <c:v>4.9648531603941587E-2</c:v>
                </c:pt>
                <c:pt idx="49">
                  <c:v>3.7136354362849365E-2</c:v>
                </c:pt>
                <c:pt idx="50">
                  <c:v>2.6521137673944858E-2</c:v>
                </c:pt>
                <c:pt idx="51">
                  <c:v>2.3110534952304612E-2</c:v>
                </c:pt>
                <c:pt idx="52">
                  <c:v>2.668267003021639E-2</c:v>
                </c:pt>
                <c:pt idx="53">
                  <c:v>2.8128094013563806E-2</c:v>
                </c:pt>
                <c:pt idx="54">
                  <c:v>3.0046219656753827E-2</c:v>
                </c:pt>
                <c:pt idx="55">
                  <c:v>4.8997146164932254E-2</c:v>
                </c:pt>
                <c:pt idx="56">
                  <c:v>6.7438145138494318E-2</c:v>
                </c:pt>
                <c:pt idx="57">
                  <c:v>7.7803018464362869E-2</c:v>
                </c:pt>
                <c:pt idx="58">
                  <c:v>9.1543051069505249E-2</c:v>
                </c:pt>
                <c:pt idx="59">
                  <c:v>0.10546300513080298</c:v>
                </c:pt>
                <c:pt idx="60">
                  <c:v>0.11239057487428308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6.206391202890424E-5</c:v>
                </c:pt>
                <c:pt idx="94">
                  <c:v>1.3858162755777539E-4</c:v>
                </c:pt>
                <c:pt idx="95">
                  <c:v>2.2953383765877896E-4</c:v>
                </c:pt>
                <c:pt idx="96">
                  <c:v>3.283985963303559E-4</c:v>
                </c:pt>
                <c:pt idx="97">
                  <c:v>4.4072416387189541E-4</c:v>
                </c:pt>
                <c:pt idx="98">
                  <c:v>4.2583781937731175E-4</c:v>
                </c:pt>
                <c:pt idx="99">
                  <c:v>4.0924303630564198E-4</c:v>
                </c:pt>
                <c:pt idx="100">
                  <c:v>3.9106168246248697E-4</c:v>
                </c:pt>
                <c:pt idx="101">
                  <c:v>3.7121407610091986E-4</c:v>
                </c:pt>
                <c:pt idx="102">
                  <c:v>3.4913511374994207E-4</c:v>
                </c:pt>
                <c:pt idx="103">
                  <c:v>2.8994151252755755E-4</c:v>
                </c:pt>
                <c:pt idx="104">
                  <c:v>2.2386041144882346E-4</c:v>
                </c:pt>
                <c:pt idx="105">
                  <c:v>1.5173920060745737E-4</c:v>
                </c:pt>
                <c:pt idx="106">
                  <c:v>7.800308420457134E-5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4.4315767941809445E-3</c:v>
                </c:pt>
                <c:pt idx="118">
                  <c:v>1.1726916627763144E-2</c:v>
                </c:pt>
                <c:pt idx="119">
                  <c:v>1.8533771972087793E-2</c:v>
                </c:pt>
                <c:pt idx="120">
                  <c:v>2.5385069174563794E-2</c:v>
                </c:pt>
                <c:pt idx="121">
                  <c:v>3.3624981241835321E-2</c:v>
                </c:pt>
                <c:pt idx="122">
                  <c:v>3.5839575550632226E-2</c:v>
                </c:pt>
                <c:pt idx="123">
                  <c:v>3.4470130337628732E-2</c:v>
                </c:pt>
                <c:pt idx="124">
                  <c:v>3.2962195017141802E-2</c:v>
                </c:pt>
                <c:pt idx="125">
                  <c:v>4.1405658436774337E-2</c:v>
                </c:pt>
                <c:pt idx="126">
                  <c:v>4.9885011095304563E-2</c:v>
                </c:pt>
                <c:pt idx="127">
                  <c:v>5.5322193785489561E-2</c:v>
                </c:pt>
                <c:pt idx="128">
                  <c:v>5.9259217442522993E-2</c:v>
                </c:pt>
                <c:pt idx="129">
                  <c:v>6.3802221079382618E-2</c:v>
                </c:pt>
                <c:pt idx="130">
                  <c:v>5.6676811000937639E-2</c:v>
                </c:pt>
                <c:pt idx="140">
                  <c:v>1.7716379338614456E-3</c:v>
                </c:pt>
                <c:pt idx="141">
                  <c:v>2.6428287855924095E-3</c:v>
                </c:pt>
                <c:pt idx="142">
                  <c:v>3.9285090565560378E-3</c:v>
                </c:pt>
                <c:pt idx="143">
                  <c:v>5.2730577791143055E-3</c:v>
                </c:pt>
                <c:pt idx="144">
                  <c:v>5.7612137519263079E-3</c:v>
                </c:pt>
                <c:pt idx="145">
                  <c:v>7.3087200751374331E-3</c:v>
                </c:pt>
                <c:pt idx="146">
                  <c:v>9.0061846770841704E-3</c:v>
                </c:pt>
                <c:pt idx="147">
                  <c:v>1.0201077794603504E-2</c:v>
                </c:pt>
                <c:pt idx="148">
                  <c:v>1.2295280354085216E-2</c:v>
                </c:pt>
                <c:pt idx="149">
                  <c:v>1.3920211024409469E-2</c:v>
                </c:pt>
                <c:pt idx="150">
                  <c:v>1.4384769369919543E-2</c:v>
                </c:pt>
                <c:pt idx="151">
                  <c:v>1.4864287205661431E-2</c:v>
                </c:pt>
                <c:pt idx="152">
                  <c:v>1.6099148369394935E-2</c:v>
                </c:pt>
                <c:pt idx="153">
                  <c:v>1.6062579520570226E-2</c:v>
                </c:pt>
                <c:pt idx="154">
                  <c:v>1.7811114373599498E-2</c:v>
                </c:pt>
                <c:pt idx="155">
                  <c:v>1.8930416581346716E-2</c:v>
                </c:pt>
                <c:pt idx="156">
                  <c:v>2.019558048198386E-2</c:v>
                </c:pt>
                <c:pt idx="157">
                  <c:v>2.2295332806438587E-2</c:v>
                </c:pt>
                <c:pt idx="158">
                  <c:v>2.3968207772199164E-2</c:v>
                </c:pt>
                <c:pt idx="159">
                  <c:v>2.3649768322744038E-2</c:v>
                </c:pt>
                <c:pt idx="160">
                  <c:v>2.4291841784747331E-2</c:v>
                </c:pt>
                <c:pt idx="161">
                  <c:v>2.7475566917984369E-2</c:v>
                </c:pt>
                <c:pt idx="162">
                  <c:v>2.7034396183905098E-2</c:v>
                </c:pt>
                <c:pt idx="163">
                  <c:v>2.8389497197233646E-2</c:v>
                </c:pt>
                <c:pt idx="164">
                  <c:v>3.0371480641238152E-2</c:v>
                </c:pt>
                <c:pt idx="165">
                  <c:v>3.3746632643863642E-2</c:v>
                </c:pt>
                <c:pt idx="166">
                  <c:v>4.3404443938278553E-2</c:v>
                </c:pt>
                <c:pt idx="167">
                  <c:v>5.8967299500536072E-2</c:v>
                </c:pt>
                <c:pt idx="168">
                  <c:v>8.0609002572539001E-2</c:v>
                </c:pt>
                <c:pt idx="169">
                  <c:v>0.1016690199558335</c:v>
                </c:pt>
                <c:pt idx="170">
                  <c:v>0.12111584602764372</c:v>
                </c:pt>
                <c:pt idx="171">
                  <c:v>0.13323989131416156</c:v>
                </c:pt>
                <c:pt idx="172">
                  <c:v>0.14091670208994084</c:v>
                </c:pt>
                <c:pt idx="173">
                  <c:v>0.13879282288084138</c:v>
                </c:pt>
                <c:pt idx="174">
                  <c:v>0.13663667034877033</c:v>
                </c:pt>
                <c:pt idx="175">
                  <c:v>0.14161212152033881</c:v>
                </c:pt>
                <c:pt idx="176">
                  <c:v>0.14682013614897385</c:v>
                </c:pt>
                <c:pt idx="177">
                  <c:v>0.14773407188329088</c:v>
                </c:pt>
                <c:pt idx="178">
                  <c:v>0.1511847400547025</c:v>
                </c:pt>
                <c:pt idx="179">
                  <c:v>0.15980330686729605</c:v>
                </c:pt>
                <c:pt idx="180">
                  <c:v>0.1998958588183645</c:v>
                </c:pt>
                <c:pt idx="181">
                  <c:v>0.26863577507500452</c:v>
                </c:pt>
                <c:pt idx="182">
                  <c:v>0.35106013533566888</c:v>
                </c:pt>
                <c:pt idx="183">
                  <c:v>0.4467692500163572</c:v>
                </c:pt>
                <c:pt idx="184">
                  <c:v>0.58167734026574991</c:v>
                </c:pt>
                <c:pt idx="185">
                  <c:v>0.66890264182420733</c:v>
                </c:pt>
                <c:pt idx="186">
                  <c:v>0.82269356955164741</c:v>
                </c:pt>
                <c:pt idx="187">
                  <c:v>0.97178916244167513</c:v>
                </c:pt>
                <c:pt idx="188">
                  <c:v>1.1116601684909113</c:v>
                </c:pt>
                <c:pt idx="189">
                  <c:v>1.1827719285589342</c:v>
                </c:pt>
                <c:pt idx="190">
                  <c:v>1.2479648638939385</c:v>
                </c:pt>
                <c:pt idx="191">
                  <c:v>1.1901716744146054</c:v>
                </c:pt>
                <c:pt idx="192">
                  <c:v>1.2105518472535373</c:v>
                </c:pt>
                <c:pt idx="193">
                  <c:v>1.2563218566821901</c:v>
                </c:pt>
                <c:pt idx="194">
                  <c:v>1.318127261739598</c:v>
                </c:pt>
                <c:pt idx="195">
                  <c:v>1.4347602193492459</c:v>
                </c:pt>
                <c:pt idx="196">
                  <c:v>1.5409252895666272</c:v>
                </c:pt>
                <c:pt idx="197">
                  <c:v>1.6052601130447517</c:v>
                </c:pt>
                <c:pt idx="198">
                  <c:v>1.7938907705597271</c:v>
                </c:pt>
                <c:pt idx="199">
                  <c:v>2.0240624597359367</c:v>
                </c:pt>
                <c:pt idx="200">
                  <c:v>2.3374660115455592</c:v>
                </c:pt>
                <c:pt idx="210">
                  <c:v>2.6891509975326234E-5</c:v>
                </c:pt>
                <c:pt idx="211">
                  <c:v>2.5403331110204359E-5</c:v>
                </c:pt>
                <c:pt idx="212">
                  <c:v>2.3796290052486407E-5</c:v>
                </c:pt>
                <c:pt idx="213">
                  <c:v>1.7746920836093902E-5</c:v>
                </c:pt>
                <c:pt idx="214">
                  <c:v>1.1928308614946852E-5</c:v>
                </c:pt>
                <c:pt idx="215">
                  <c:v>6.3770787784427943E-6</c:v>
                </c:pt>
                <c:pt idx="216">
                  <c:v>3.1096914205866015E-6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4.9061665511582215E-3</c:v>
                </c:pt>
                <c:pt idx="260">
                  <c:v>1.7452231415795078E-2</c:v>
                </c:pt>
                <c:pt idx="261">
                  <c:v>2.9912150822158118E-2</c:v>
                </c:pt>
                <c:pt idx="262">
                  <c:v>4.6759331157948975E-2</c:v>
                </c:pt>
                <c:pt idx="263">
                  <c:v>7.4123610187458264E-2</c:v>
                </c:pt>
                <c:pt idx="264">
                  <c:v>0.11095822254013447</c:v>
                </c:pt>
                <c:pt idx="265">
                  <c:v>0.14588136923058476</c:v>
                </c:pt>
                <c:pt idx="266">
                  <c:v>0.18513485328284845</c:v>
                </c:pt>
                <c:pt idx="267">
                  <c:v>0.22732600935095107</c:v>
                </c:pt>
                <c:pt idx="268">
                  <c:v>0.29091362355523898</c:v>
                </c:pt>
                <c:pt idx="269">
                  <c:v>0.33091864914774299</c:v>
                </c:pt>
                <c:pt idx="270">
                  <c:v>0.36655060607741369</c:v>
                </c:pt>
                <c:pt idx="280">
                  <c:v>1.7572558607691335E-4</c:v>
                </c:pt>
                <c:pt idx="281">
                  <c:v>3.2351107646571394E-5</c:v>
                </c:pt>
                <c:pt idx="282">
                  <c:v>2.9898061296086612E-5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1.7157545819285408E-5</c:v>
                </c:pt>
                <c:pt idx="300">
                  <c:v>6.1266870137155233E-5</c:v>
                </c:pt>
                <c:pt idx="301">
                  <c:v>2.0045348569490442E-4</c:v>
                </c:pt>
                <c:pt idx="302">
                  <c:v>5.1274026903056456E-4</c:v>
                </c:pt>
                <c:pt idx="303">
                  <c:v>1.0254898025060886E-3</c:v>
                </c:pt>
                <c:pt idx="304">
                  <c:v>1.6541150283841395E-3</c:v>
                </c:pt>
                <c:pt idx="305">
                  <c:v>2.7853584761252936E-3</c:v>
                </c:pt>
                <c:pt idx="306">
                  <c:v>3.8181810011809229E-3</c:v>
                </c:pt>
                <c:pt idx="307">
                  <c:v>6.7581752448438847E-3</c:v>
                </c:pt>
                <c:pt idx="308">
                  <c:v>9.3112075028290997E-3</c:v>
                </c:pt>
                <c:pt idx="309">
                  <c:v>1.2102495049276175E-2</c:v>
                </c:pt>
                <c:pt idx="310">
                  <c:v>1.4574148874918706E-2</c:v>
                </c:pt>
                <c:pt idx="311">
                  <c:v>1.6953903428100631E-2</c:v>
                </c:pt>
                <c:pt idx="312">
                  <c:v>1.6084191486882261E-2</c:v>
                </c:pt>
                <c:pt idx="313">
                  <c:v>1.5047193243404134E-2</c:v>
                </c:pt>
                <c:pt idx="314">
                  <c:v>1.3902063438147982E-2</c:v>
                </c:pt>
                <c:pt idx="315">
                  <c:v>1.2432372725925057E-2</c:v>
                </c:pt>
                <c:pt idx="316">
                  <c:v>1.099842763724684E-2</c:v>
                </c:pt>
                <c:pt idx="317">
                  <c:v>8.4609849124390769E-3</c:v>
                </c:pt>
                <c:pt idx="318">
                  <c:v>6.2343375679382428E-3</c:v>
                </c:pt>
                <c:pt idx="319">
                  <c:v>3.9416658854760523E-3</c:v>
                </c:pt>
                <c:pt idx="320">
                  <c:v>1.9160690749873443E-3</c:v>
                </c:pt>
                <c:pt idx="321">
                  <c:v>0</c:v>
                </c:pt>
                <c:pt idx="322">
                  <c:v>0</c:v>
                </c:pt>
                <c:pt idx="323">
                  <c:v>2.5447006710018257E-3</c:v>
                </c:pt>
                <c:pt idx="324">
                  <c:v>5.1200960930156292E-3</c:v>
                </c:pt>
                <c:pt idx="325">
                  <c:v>7.8075739072100674E-3</c:v>
                </c:pt>
                <c:pt idx="326">
                  <c:v>1.0528262374389389E-2</c:v>
                </c:pt>
                <c:pt idx="327">
                  <c:v>1.3269298322870753E-2</c:v>
                </c:pt>
                <c:pt idx="328">
                  <c:v>1.2806569124360203E-2</c:v>
                </c:pt>
                <c:pt idx="329">
                  <c:v>1.2290861290247507E-2</c:v>
                </c:pt>
                <c:pt idx="330">
                  <c:v>1.1725182032437036E-2</c:v>
                </c:pt>
                <c:pt idx="331">
                  <c:v>1.4679071970749259E-2</c:v>
                </c:pt>
                <c:pt idx="332">
                  <c:v>1.7548157783628629E-2</c:v>
                </c:pt>
                <c:pt idx="333">
                  <c:v>1.8857500467149523E-2</c:v>
                </c:pt>
                <c:pt idx="334">
                  <c:v>2.7791374047786706E-2</c:v>
                </c:pt>
                <c:pt idx="335">
                  <c:v>4.088905656402482E-2</c:v>
                </c:pt>
                <c:pt idx="336">
                  <c:v>4.9982509082109154E-2</c:v>
                </c:pt>
                <c:pt idx="337">
                  <c:v>6.5417162657635392E-2</c:v>
                </c:pt>
                <c:pt idx="338">
                  <c:v>8.3224322107492407E-2</c:v>
                </c:pt>
                <c:pt idx="339">
                  <c:v>0.10256307353654408</c:v>
                </c:pt>
                <c:pt idx="340">
                  <c:v>0.15766544635126395</c:v>
                </c:pt>
                <c:pt idx="350">
                  <c:v>1.8340131762748199E-4</c:v>
                </c:pt>
                <c:pt idx="351">
                  <c:v>2.1734313507552487E-4</c:v>
                </c:pt>
                <c:pt idx="352">
                  <c:v>2.5955463292488704E-4</c:v>
                </c:pt>
                <c:pt idx="353">
                  <c:v>3.067459226341655E-4</c:v>
                </c:pt>
                <c:pt idx="354">
                  <c:v>3.5406446638321754E-4</c:v>
                </c:pt>
                <c:pt idx="355">
                  <c:v>4.1248147534641487E-4</c:v>
                </c:pt>
                <c:pt idx="356">
                  <c:v>7.0388258867043149E-4</c:v>
                </c:pt>
                <c:pt idx="357">
                  <c:v>1.1534311869517383E-3</c:v>
                </c:pt>
                <c:pt idx="358">
                  <c:v>1.7115393469567882E-3</c:v>
                </c:pt>
                <c:pt idx="359">
                  <c:v>2.3166149885810194E-3</c:v>
                </c:pt>
                <c:pt idx="360">
                  <c:v>2.8286882819030532E-3</c:v>
                </c:pt>
                <c:pt idx="361">
                  <c:v>3.1038869022934025E-3</c:v>
                </c:pt>
                <c:pt idx="362">
                  <c:v>3.2684534586939636E-3</c:v>
                </c:pt>
                <c:pt idx="363">
                  <c:v>3.2869837695452615E-3</c:v>
                </c:pt>
                <c:pt idx="364">
                  <c:v>3.2432343293549055E-3</c:v>
                </c:pt>
                <c:pt idx="365">
                  <c:v>3.227886822702255E-3</c:v>
                </c:pt>
                <c:pt idx="366">
                  <c:v>3.341107270292239E-3</c:v>
                </c:pt>
                <c:pt idx="367">
                  <c:v>3.2567936773616551E-3</c:v>
                </c:pt>
                <c:pt idx="368">
                  <c:v>3.135051279780472E-3</c:v>
                </c:pt>
                <c:pt idx="369">
                  <c:v>3.2640137153013451E-3</c:v>
                </c:pt>
                <c:pt idx="370">
                  <c:v>3.9434929695451549E-3</c:v>
                </c:pt>
                <c:pt idx="371">
                  <c:v>7.7899787945946552E-3</c:v>
                </c:pt>
                <c:pt idx="372">
                  <c:v>1.5131413200438109E-2</c:v>
                </c:pt>
                <c:pt idx="373">
                  <c:v>2.5954191858499707E-2</c:v>
                </c:pt>
                <c:pt idx="374">
                  <c:v>3.8864585960064077E-2</c:v>
                </c:pt>
                <c:pt idx="375">
                  <c:v>5.4447532158518663E-2</c:v>
                </c:pt>
                <c:pt idx="376">
                  <c:v>6.3029863469542438E-2</c:v>
                </c:pt>
                <c:pt idx="377">
                  <c:v>7.0232793431238963E-2</c:v>
                </c:pt>
                <c:pt idx="378">
                  <c:v>8.2989408975115059E-2</c:v>
                </c:pt>
                <c:pt idx="379">
                  <c:v>9.6844620374328352E-2</c:v>
                </c:pt>
                <c:pt idx="380">
                  <c:v>0.11116709153784897</c:v>
                </c:pt>
                <c:pt idx="381">
                  <c:v>0.12399159417853928</c:v>
                </c:pt>
                <c:pt idx="382">
                  <c:v>0.13942185360047049</c:v>
                </c:pt>
                <c:pt idx="383">
                  <c:v>0.14232430803740354</c:v>
                </c:pt>
                <c:pt idx="384">
                  <c:v>0.14996777078637516</c:v>
                </c:pt>
                <c:pt idx="385">
                  <c:v>0.15413905318545007</c:v>
                </c:pt>
                <c:pt idx="386">
                  <c:v>0.16515163087999682</c:v>
                </c:pt>
                <c:pt idx="387">
                  <c:v>0.17000817993035347</c:v>
                </c:pt>
                <c:pt idx="388">
                  <c:v>0.17162510465553787</c:v>
                </c:pt>
                <c:pt idx="389">
                  <c:v>0.16922079207798507</c:v>
                </c:pt>
                <c:pt idx="390">
                  <c:v>0.1934519161826361</c:v>
                </c:pt>
                <c:pt idx="391">
                  <c:v>0.21829260571698361</c:v>
                </c:pt>
                <c:pt idx="392">
                  <c:v>0.26162128005653873</c:v>
                </c:pt>
                <c:pt idx="393">
                  <c:v>0.38305100312997592</c:v>
                </c:pt>
                <c:pt idx="394">
                  <c:v>0.53178668530618001</c:v>
                </c:pt>
                <c:pt idx="395">
                  <c:v>0.64619761075372328</c:v>
                </c:pt>
                <c:pt idx="396">
                  <c:v>0.75973911039401731</c:v>
                </c:pt>
                <c:pt idx="397">
                  <c:v>0.85810250352580852</c:v>
                </c:pt>
                <c:pt idx="398">
                  <c:v>0.87670453389520941</c:v>
                </c:pt>
                <c:pt idx="399">
                  <c:v>0.88342921057513679</c:v>
                </c:pt>
                <c:pt idx="400">
                  <c:v>0.87952675702769101</c:v>
                </c:pt>
                <c:pt idx="401">
                  <c:v>0.88143785783599915</c:v>
                </c:pt>
                <c:pt idx="402">
                  <c:v>0.86440534898287336</c:v>
                </c:pt>
                <c:pt idx="403">
                  <c:v>0.8622856272706424</c:v>
                </c:pt>
                <c:pt idx="404">
                  <c:v>0.9920093826972971</c:v>
                </c:pt>
                <c:pt idx="405">
                  <c:v>1.1620505382975814</c:v>
                </c:pt>
                <c:pt idx="406">
                  <c:v>1.3651422041686518</c:v>
                </c:pt>
                <c:pt idx="407">
                  <c:v>1.6286766458571478</c:v>
                </c:pt>
                <c:pt idx="408">
                  <c:v>1.9236004835461034</c:v>
                </c:pt>
                <c:pt idx="409">
                  <c:v>2.3151468029978477</c:v>
                </c:pt>
                <c:pt idx="410">
                  <c:v>2.6609888943032876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4.2512299142398002E-5</c:v>
                </c:pt>
                <c:pt idx="441">
                  <c:v>1.4871876155382537E-4</c:v>
                </c:pt>
                <c:pt idx="442">
                  <c:v>3.5488725412784753E-4</c:v>
                </c:pt>
                <c:pt idx="443">
                  <c:v>6.2693517728923918E-4</c:v>
                </c:pt>
                <c:pt idx="444">
                  <c:v>1.0096609211830117E-3</c:v>
                </c:pt>
                <c:pt idx="445">
                  <c:v>1.4887807221607516E-3</c:v>
                </c:pt>
                <c:pt idx="446">
                  <c:v>1.9747481075815029E-3</c:v>
                </c:pt>
                <c:pt idx="447">
                  <c:v>2.3990805259765861E-3</c:v>
                </c:pt>
                <c:pt idx="448">
                  <c:v>3.471735714640628E-3</c:v>
                </c:pt>
                <c:pt idx="449">
                  <c:v>4.4642822969831655E-3</c:v>
                </c:pt>
                <c:pt idx="450">
                  <c:v>5.0851546270400897E-3</c:v>
                </c:pt>
                <c:pt idx="451">
                  <c:v>5.7098932767842281E-3</c:v>
                </c:pt>
                <c:pt idx="452">
                  <c:v>6.4272317166831454E-3</c:v>
                </c:pt>
                <c:pt idx="453">
                  <c:v>5.9820074331675766E-3</c:v>
                </c:pt>
                <c:pt idx="454">
                  <c:v>5.4571325170856399E-3</c:v>
                </c:pt>
                <c:pt idx="455">
                  <c:v>4.8711025436583479E-3</c:v>
                </c:pt>
                <c:pt idx="456">
                  <c:v>4.2804993894818601E-3</c:v>
                </c:pt>
                <c:pt idx="457">
                  <c:v>3.7212161773402612E-3</c:v>
                </c:pt>
                <c:pt idx="458">
                  <c:v>1.0267864781104204E-2</c:v>
                </c:pt>
                <c:pt idx="459">
                  <c:v>1.8096101922287021E-2</c:v>
                </c:pt>
                <c:pt idx="460">
                  <c:v>3.0236441460516263E-2</c:v>
                </c:pt>
                <c:pt idx="461">
                  <c:v>4.4885806380741598E-2</c:v>
                </c:pt>
                <c:pt idx="462">
                  <c:v>5.8468557597180129E-2</c:v>
                </c:pt>
                <c:pt idx="463">
                  <c:v>6.7188449920952173E-2</c:v>
                </c:pt>
                <c:pt idx="464">
                  <c:v>7.6613363226087861E-2</c:v>
                </c:pt>
                <c:pt idx="465">
                  <c:v>8.0520417847193299E-2</c:v>
                </c:pt>
                <c:pt idx="466">
                  <c:v>9.7677283108879312E-2</c:v>
                </c:pt>
                <c:pt idx="467">
                  <c:v>0.11686102532192712</c:v>
                </c:pt>
                <c:pt idx="468">
                  <c:v>0.12170924246386985</c:v>
                </c:pt>
                <c:pt idx="469">
                  <c:v>0.1261735278309622</c:v>
                </c:pt>
                <c:pt idx="470">
                  <c:v>0.13022678893304165</c:v>
                </c:pt>
                <c:pt idx="471">
                  <c:v>0.1146082688883658</c:v>
                </c:pt>
                <c:pt idx="472">
                  <c:v>0.10712458737296696</c:v>
                </c:pt>
                <c:pt idx="473">
                  <c:v>0.10159674172578202</c:v>
                </c:pt>
                <c:pt idx="474">
                  <c:v>9.5106581095056597E-2</c:v>
                </c:pt>
                <c:pt idx="475">
                  <c:v>9.8375614785566307E-2</c:v>
                </c:pt>
                <c:pt idx="476">
                  <c:v>9.358227235181088E-2</c:v>
                </c:pt>
                <c:pt idx="477">
                  <c:v>0.10234257664147697</c:v>
                </c:pt>
                <c:pt idx="478">
                  <c:v>0.12750543697182076</c:v>
                </c:pt>
                <c:pt idx="479">
                  <c:v>0.15092428699087337</c:v>
                </c:pt>
                <c:pt idx="480">
                  <c:v>0.17409990674895515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1.3479597105024205E-3</c:v>
                </c:pt>
                <c:pt idx="526">
                  <c:v>2.8006436599612395E-3</c:v>
                </c:pt>
                <c:pt idx="527">
                  <c:v>4.3305413201694138E-3</c:v>
                </c:pt>
                <c:pt idx="528">
                  <c:v>5.8690636232421253E-3</c:v>
                </c:pt>
                <c:pt idx="529">
                  <c:v>7.5115542358765415E-3</c:v>
                </c:pt>
                <c:pt idx="530">
                  <c:v>7.2515375430176245E-3</c:v>
                </c:pt>
                <c:pt idx="531">
                  <c:v>6.9614008734255623E-3</c:v>
                </c:pt>
                <c:pt idx="532">
                  <c:v>6.6431303615277805E-3</c:v>
                </c:pt>
                <c:pt idx="533">
                  <c:v>6.2968267204453277E-3</c:v>
                </c:pt>
                <c:pt idx="534">
                  <c:v>5.9152808368520306E-3</c:v>
                </c:pt>
                <c:pt idx="535">
                  <c:v>4.732564088985443E-3</c:v>
                </c:pt>
                <c:pt idx="536">
                  <c:v>3.5269167436817852E-3</c:v>
                </c:pt>
                <c:pt idx="537">
                  <c:v>2.3222702053464668E-3</c:v>
                </c:pt>
                <c:pt idx="538">
                  <c:v>1.1632564829341966E-3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9.0425110415555988E-3</c:v>
                </c:pt>
                <c:pt idx="545">
                  <c:v>1.7623021844912819E-2</c:v>
                </c:pt>
                <c:pt idx="546">
                  <c:v>3.1849312585721726E-2</c:v>
                </c:pt>
                <c:pt idx="547">
                  <c:v>4.6284559735238803E-2</c:v>
                </c:pt>
                <c:pt idx="548">
                  <c:v>6.0724862839492091E-2</c:v>
                </c:pt>
                <c:pt idx="549">
                  <c:v>6.4354476966265339E-2</c:v>
                </c:pt>
                <c:pt idx="550">
                  <c:v>6.7668316512608656E-2</c:v>
                </c:pt>
                <c:pt idx="560">
                  <c:v>3.4763353107231771E-4</c:v>
                </c:pt>
                <c:pt idx="561">
                  <c:v>1.4866357125693172E-3</c:v>
                </c:pt>
                <c:pt idx="562">
                  <c:v>2.8414850212645395E-3</c:v>
                </c:pt>
                <c:pt idx="563">
                  <c:v>4.6250913896157143E-3</c:v>
                </c:pt>
                <c:pt idx="564">
                  <c:v>6.5269210660332446E-3</c:v>
                </c:pt>
                <c:pt idx="565">
                  <c:v>8.5919069389772708E-3</c:v>
                </c:pt>
                <c:pt idx="566">
                  <c:v>9.6359881338694362E-3</c:v>
                </c:pt>
                <c:pt idx="567">
                  <c:v>1.0862131052952161E-2</c:v>
                </c:pt>
                <c:pt idx="568">
                  <c:v>1.1819352593191002E-2</c:v>
                </c:pt>
                <c:pt idx="569">
                  <c:v>1.2677198354235473E-2</c:v>
                </c:pt>
                <c:pt idx="570">
                  <c:v>1.619575231408129E-2</c:v>
                </c:pt>
                <c:pt idx="571">
                  <c:v>2.0267668970930675E-2</c:v>
                </c:pt>
                <c:pt idx="572">
                  <c:v>2.6601243097164318E-2</c:v>
                </c:pt>
                <c:pt idx="573">
                  <c:v>3.4898713618785604E-2</c:v>
                </c:pt>
                <c:pt idx="574">
                  <c:v>4.4114323023338245E-2</c:v>
                </c:pt>
                <c:pt idx="575">
                  <c:v>5.0428805800548378E-2</c:v>
                </c:pt>
                <c:pt idx="576">
                  <c:v>5.8255003543666195E-2</c:v>
                </c:pt>
                <c:pt idx="577">
                  <c:v>6.4425057705293304E-2</c:v>
                </c:pt>
                <c:pt idx="578">
                  <c:v>7.0978049200009163E-2</c:v>
                </c:pt>
                <c:pt idx="579">
                  <c:v>8.0204392159210824E-2</c:v>
                </c:pt>
                <c:pt idx="580">
                  <c:v>8.8176202229940784E-2</c:v>
                </c:pt>
                <c:pt idx="581">
                  <c:v>0.10999251223372236</c:v>
                </c:pt>
                <c:pt idx="582">
                  <c:v>0.14715650918143169</c:v>
                </c:pt>
                <c:pt idx="583">
                  <c:v>0.19169606518771928</c:v>
                </c:pt>
                <c:pt idx="584">
                  <c:v>0.24174977261402689</c:v>
                </c:pt>
                <c:pt idx="585">
                  <c:v>0.29862016219711313</c:v>
                </c:pt>
                <c:pt idx="586">
                  <c:v>0.36017877675227339</c:v>
                </c:pt>
                <c:pt idx="587">
                  <c:v>0.44347328088628113</c:v>
                </c:pt>
                <c:pt idx="588">
                  <c:v>0.54337823042971067</c:v>
                </c:pt>
                <c:pt idx="589">
                  <c:v>0.6555214603059496</c:v>
                </c:pt>
                <c:pt idx="590">
                  <c:v>0.76543223614703038</c:v>
                </c:pt>
                <c:pt idx="591">
                  <c:v>0.9198266431694655</c:v>
                </c:pt>
                <c:pt idx="592">
                  <c:v>1.1025023786659931</c:v>
                </c:pt>
                <c:pt idx="593">
                  <c:v>1.4221029989037968</c:v>
                </c:pt>
                <c:pt idx="594">
                  <c:v>1.7788378667552573</c:v>
                </c:pt>
                <c:pt idx="595">
                  <c:v>2.1892557633081835</c:v>
                </c:pt>
                <c:pt idx="596">
                  <c:v>2.6211369126276711</c:v>
                </c:pt>
                <c:pt idx="597">
                  <c:v>3.0471455525309037</c:v>
                </c:pt>
                <c:pt idx="598">
                  <c:v>3.3614168521677517</c:v>
                </c:pt>
                <c:pt idx="599">
                  <c:v>3.7422657492216711</c:v>
                </c:pt>
                <c:pt idx="600">
                  <c:v>4.3186725109197299</c:v>
                </c:pt>
                <c:pt idx="601">
                  <c:v>4.915674181037053</c:v>
                </c:pt>
                <c:pt idx="602">
                  <c:v>5.5444201899366101</c:v>
                </c:pt>
                <c:pt idx="603">
                  <c:v>6.1967680822178544</c:v>
                </c:pt>
                <c:pt idx="604">
                  <c:v>6.7919880735209297</c:v>
                </c:pt>
                <c:pt idx="605">
                  <c:v>7.3328836892166738</c:v>
                </c:pt>
                <c:pt idx="606">
                  <c:v>7.8192979279400623</c:v>
                </c:pt>
                <c:pt idx="607">
                  <c:v>8.4952436916404164</c:v>
                </c:pt>
                <c:pt idx="608">
                  <c:v>9.3386212755329296</c:v>
                </c:pt>
                <c:pt idx="609">
                  <c:v>10.205779548102445</c:v>
                </c:pt>
                <c:pt idx="610">
                  <c:v>10.774142887619174</c:v>
                </c:pt>
                <c:pt idx="611">
                  <c:v>11.268286657562202</c:v>
                </c:pt>
                <c:pt idx="612">
                  <c:v>11.329964955907476</c:v>
                </c:pt>
                <c:pt idx="613">
                  <c:v>11.192953088563856</c:v>
                </c:pt>
                <c:pt idx="614">
                  <c:v>11.214352096826731</c:v>
                </c:pt>
                <c:pt idx="615">
                  <c:v>11.637088526449524</c:v>
                </c:pt>
                <c:pt idx="616">
                  <c:v>12.486214608155088</c:v>
                </c:pt>
                <c:pt idx="617">
                  <c:v>13.846130721370034</c:v>
                </c:pt>
                <c:pt idx="618">
                  <c:v>16.037203589408477</c:v>
                </c:pt>
                <c:pt idx="619">
                  <c:v>18.192131632788712</c:v>
                </c:pt>
                <c:pt idx="620">
                  <c:v>20.274834911471729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7F7-4325-887B-88C658DB91A8}"/>
            </c:ext>
          </c:extLst>
        </c:ser>
        <c:ser>
          <c:idx val="9"/>
          <c:order val="9"/>
          <c:tx>
            <c:strRef>
              <c:f>Blad1!$DS$2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Blad1!$DS$3:$DS$623</c:f>
              <c:numCache>
                <c:formatCode>0</c:formatCode>
                <c:ptCount val="6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5.5142886597371421E-5</c:v>
                </c:pt>
                <c:pt idx="4">
                  <c:v>1.240122718074635E-4</c:v>
                </c:pt>
                <c:pt idx="5">
                  <c:v>1.8877399752613346E-4</c:v>
                </c:pt>
                <c:pt idx="6">
                  <c:v>2.8563599248723331E-4</c:v>
                </c:pt>
                <c:pt idx="7">
                  <c:v>3.186896856574292E-4</c:v>
                </c:pt>
                <c:pt idx="8">
                  <c:v>3.4717913910323103E-4</c:v>
                </c:pt>
                <c:pt idx="9">
                  <c:v>3.484827894823353E-4</c:v>
                </c:pt>
                <c:pt idx="10">
                  <c:v>3.472342602928292E-4</c:v>
                </c:pt>
                <c:pt idx="11">
                  <c:v>3.0584284567049225E-4</c:v>
                </c:pt>
                <c:pt idx="12">
                  <c:v>2.6619573610123291E-4</c:v>
                </c:pt>
                <c:pt idx="13">
                  <c:v>2.3058697502892749E-4</c:v>
                </c:pt>
                <c:pt idx="14">
                  <c:v>1.9929518750737971E-4</c:v>
                </c:pt>
                <c:pt idx="15">
                  <c:v>1.7315272134000556E-4</c:v>
                </c:pt>
                <c:pt idx="16">
                  <c:v>1.5140467472464541E-4</c:v>
                </c:pt>
                <c:pt idx="17">
                  <c:v>1.3323426228551555E-4</c:v>
                </c:pt>
                <c:pt idx="18">
                  <c:v>1.1714438216831169E-4</c:v>
                </c:pt>
                <c:pt idx="19">
                  <c:v>1.0254159361633789E-4</c:v>
                </c:pt>
                <c:pt idx="20">
                  <c:v>8.9499701484919162E-5</c:v>
                </c:pt>
                <c:pt idx="21">
                  <c:v>7.7446699648238315E-5</c:v>
                </c:pt>
                <c:pt idx="22">
                  <c:v>6.6216805784264743E-5</c:v>
                </c:pt>
                <c:pt idx="23">
                  <c:v>5.6183313498666216E-5</c:v>
                </c:pt>
                <c:pt idx="24">
                  <c:v>4.757432630320777E-5</c:v>
                </c:pt>
                <c:pt idx="25">
                  <c:v>4.0177493934000531E-5</c:v>
                </c:pt>
                <c:pt idx="26">
                  <c:v>3.4144730972903616E-5</c:v>
                </c:pt>
                <c:pt idx="27">
                  <c:v>2.8970784527391299E-5</c:v>
                </c:pt>
                <c:pt idx="28">
                  <c:v>2.445246721283612E-5</c:v>
                </c:pt>
                <c:pt idx="29">
                  <c:v>2.0374088356471491E-5</c:v>
                </c:pt>
                <c:pt idx="30">
                  <c:v>1.6831413497658154E-5</c:v>
                </c:pt>
                <c:pt idx="31">
                  <c:v>1.3260480481241303E-5</c:v>
                </c:pt>
                <c:pt idx="32">
                  <c:v>9.9944764791927691E-6</c:v>
                </c:pt>
                <c:pt idx="33">
                  <c:v>7.1477307840223846E-6</c:v>
                </c:pt>
                <c:pt idx="34">
                  <c:v>4.7837818526833206E-6</c:v>
                </c:pt>
                <c:pt idx="35">
                  <c:v>2.8302533670220446E-6</c:v>
                </c:pt>
                <c:pt idx="36">
                  <c:v>1.6269566127868817E-6</c:v>
                </c:pt>
                <c:pt idx="37">
                  <c:v>8.084254549826215E-7</c:v>
                </c:pt>
                <c:pt idx="38">
                  <c:v>3.1675997703934686E-7</c:v>
                </c:pt>
                <c:pt idx="39">
                  <c:v>5.3017886341046463E-8</c:v>
                </c:pt>
                <c:pt idx="40">
                  <c:v>6.6918798093186505E-4</c:v>
                </c:pt>
                <c:pt idx="41">
                  <c:v>2.5050138859516553E-3</c:v>
                </c:pt>
                <c:pt idx="42">
                  <c:v>5.3126830205140405E-3</c:v>
                </c:pt>
                <c:pt idx="43">
                  <c:v>7.8517484386460418E-3</c:v>
                </c:pt>
                <c:pt idx="44">
                  <c:v>1.2191661286584094E-2</c:v>
                </c:pt>
                <c:pt idx="45">
                  <c:v>1.8405888928032296E-2</c:v>
                </c:pt>
                <c:pt idx="46">
                  <c:v>2.6253930821415604E-2</c:v>
                </c:pt>
                <c:pt idx="47">
                  <c:v>3.273359413693664E-2</c:v>
                </c:pt>
                <c:pt idx="48">
                  <c:v>3.9344638961449969E-2</c:v>
                </c:pt>
                <c:pt idx="49">
                  <c:v>4.3453439222200886E-2</c:v>
                </c:pt>
                <c:pt idx="50">
                  <c:v>4.5859787808427262E-2</c:v>
                </c:pt>
                <c:pt idx="51">
                  <c:v>4.1578026589647037E-2</c:v>
                </c:pt>
                <c:pt idx="52">
                  <c:v>3.793658795045491E-2</c:v>
                </c:pt>
                <c:pt idx="53">
                  <c:v>3.6923309555382144E-2</c:v>
                </c:pt>
                <c:pt idx="54">
                  <c:v>3.5946284799724379E-2</c:v>
                </c:pt>
                <c:pt idx="55">
                  <c:v>3.3406042012507228E-2</c:v>
                </c:pt>
                <c:pt idx="56">
                  <c:v>3.1530588590666299E-2</c:v>
                </c:pt>
                <c:pt idx="57">
                  <c:v>3.0056335948748254E-2</c:v>
                </c:pt>
                <c:pt idx="58">
                  <c:v>2.6230730917711505E-2</c:v>
                </c:pt>
                <c:pt idx="59">
                  <c:v>2.2877651907232521E-2</c:v>
                </c:pt>
                <c:pt idx="60">
                  <c:v>1.9932982523210577E-2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3.5005174404586904E-5</c:v>
                </c:pt>
                <c:pt idx="104">
                  <c:v>7.3885547897912154E-5</c:v>
                </c:pt>
                <c:pt idx="105">
                  <c:v>1.1775093110847723E-4</c:v>
                </c:pt>
                <c:pt idx="106">
                  <c:v>1.6281879783337737E-4</c:v>
                </c:pt>
                <c:pt idx="107">
                  <c:v>2.1127193008367671E-4</c:v>
                </c:pt>
                <c:pt idx="108">
                  <c:v>1.8412773127494025E-4</c:v>
                </c:pt>
                <c:pt idx="109">
                  <c:v>1.6097396783342524E-4</c:v>
                </c:pt>
                <c:pt idx="110">
                  <c:v>1.3940908380742737E-4</c:v>
                </c:pt>
                <c:pt idx="111">
                  <c:v>1.1888196367087635E-4</c:v>
                </c:pt>
                <c:pt idx="112">
                  <c:v>1.0158419390785014E-4</c:v>
                </c:pt>
                <c:pt idx="113">
                  <c:v>8.6927174903156075E-5</c:v>
                </c:pt>
                <c:pt idx="114">
                  <c:v>7.647479473111173E-5</c:v>
                </c:pt>
                <c:pt idx="115">
                  <c:v>6.7271607061636515E-5</c:v>
                </c:pt>
                <c:pt idx="116">
                  <c:v>5.9233844499769065E-5</c:v>
                </c:pt>
                <c:pt idx="117">
                  <c:v>5.2865979236657754E-5</c:v>
                </c:pt>
                <c:pt idx="118">
                  <c:v>4.6616600698586781E-5</c:v>
                </c:pt>
                <c:pt idx="119">
                  <c:v>4.0607776216927966E-5</c:v>
                </c:pt>
                <c:pt idx="120">
                  <c:v>3.4884787900691766E-5</c:v>
                </c:pt>
                <c:pt idx="121">
                  <c:v>2.9675400212544897E-5</c:v>
                </c:pt>
                <c:pt idx="122">
                  <c:v>2.5065183976522481E-5</c:v>
                </c:pt>
                <c:pt idx="123">
                  <c:v>2.1007117323459945E-5</c:v>
                </c:pt>
                <c:pt idx="124">
                  <c:v>1.7539388565333415E-5</c:v>
                </c:pt>
                <c:pt idx="125">
                  <c:v>1.4802465017740197E-5</c:v>
                </c:pt>
                <c:pt idx="126">
                  <c:v>1.2587415901784956E-5</c:v>
                </c:pt>
                <c:pt idx="127">
                  <c:v>2.5104829778812192E-3</c:v>
                </c:pt>
                <c:pt idx="128">
                  <c:v>6.3180920197409736E-3</c:v>
                </c:pt>
                <c:pt idx="129">
                  <c:v>9.4986338016082028E-3</c:v>
                </c:pt>
                <c:pt idx="130">
                  <c:v>1.2512475836058013E-2</c:v>
                </c:pt>
                <c:pt idx="140">
                  <c:v>0</c:v>
                </c:pt>
                <c:pt idx="141">
                  <c:v>0</c:v>
                </c:pt>
                <c:pt idx="142">
                  <c:v>7.8693920036573911E-6</c:v>
                </c:pt>
                <c:pt idx="143">
                  <c:v>8.317216609248872E-6</c:v>
                </c:pt>
                <c:pt idx="144">
                  <c:v>9.0334925438536116E-6</c:v>
                </c:pt>
                <c:pt idx="145">
                  <c:v>1.1679376290034938E-5</c:v>
                </c:pt>
                <c:pt idx="146">
                  <c:v>1.5719250755523591E-5</c:v>
                </c:pt>
                <c:pt idx="147">
                  <c:v>2.1644883243274256E-5</c:v>
                </c:pt>
                <c:pt idx="148">
                  <c:v>2.9086473251473023E-5</c:v>
                </c:pt>
                <c:pt idx="149">
                  <c:v>5.0901710588419991E-4</c:v>
                </c:pt>
                <c:pt idx="150">
                  <c:v>9.2936716352973691E-4</c:v>
                </c:pt>
                <c:pt idx="151">
                  <c:v>1.3305580946813543E-3</c:v>
                </c:pt>
                <c:pt idx="152">
                  <c:v>1.9448853571644763E-3</c:v>
                </c:pt>
                <c:pt idx="153">
                  <c:v>2.5212515088779458E-3</c:v>
                </c:pt>
                <c:pt idx="154">
                  <c:v>2.5741060033854981E-3</c:v>
                </c:pt>
                <c:pt idx="155">
                  <c:v>3.2414432006249482E-3</c:v>
                </c:pt>
                <c:pt idx="156">
                  <c:v>3.924109708212822E-3</c:v>
                </c:pt>
                <c:pt idx="157">
                  <c:v>4.282151840182523E-3</c:v>
                </c:pt>
                <c:pt idx="158">
                  <c:v>5.1623149845691722E-3</c:v>
                </c:pt>
                <c:pt idx="159">
                  <c:v>5.9782913413886805E-3</c:v>
                </c:pt>
                <c:pt idx="160">
                  <c:v>6.0975609588631617E-3</c:v>
                </c:pt>
                <c:pt idx="161">
                  <c:v>6.2578941029269534E-3</c:v>
                </c:pt>
                <c:pt idx="162">
                  <c:v>6.9766501906475108E-3</c:v>
                </c:pt>
                <c:pt idx="163">
                  <c:v>6.9319959078090751E-3</c:v>
                </c:pt>
                <c:pt idx="164">
                  <c:v>7.6603955742830486E-3</c:v>
                </c:pt>
                <c:pt idx="165">
                  <c:v>8.3417752172073659E-3</c:v>
                </c:pt>
                <c:pt idx="166">
                  <c:v>9.1245766033921111E-3</c:v>
                </c:pt>
                <c:pt idx="167">
                  <c:v>1.0178014925323609E-2</c:v>
                </c:pt>
                <c:pt idx="168">
                  <c:v>1.1195395214315649E-2</c:v>
                </c:pt>
                <c:pt idx="169">
                  <c:v>1.1057167482940585E-2</c:v>
                </c:pt>
                <c:pt idx="170">
                  <c:v>1.1120660054857586E-2</c:v>
                </c:pt>
                <c:pt idx="171">
                  <c:v>1.2638145720693512E-2</c:v>
                </c:pt>
                <c:pt idx="172">
                  <c:v>1.2291848552740604E-2</c:v>
                </c:pt>
                <c:pt idx="173">
                  <c:v>1.2697312522670303E-2</c:v>
                </c:pt>
                <c:pt idx="174">
                  <c:v>1.3883817167713815E-2</c:v>
                </c:pt>
                <c:pt idx="175">
                  <c:v>1.5740960754531675E-2</c:v>
                </c:pt>
                <c:pt idx="176">
                  <c:v>2.1099667331235694E-2</c:v>
                </c:pt>
                <c:pt idx="177">
                  <c:v>2.9379398708926092E-2</c:v>
                </c:pt>
                <c:pt idx="178">
                  <c:v>4.0418319927581096E-2</c:v>
                </c:pt>
                <c:pt idx="179">
                  <c:v>4.9496471735994668E-2</c:v>
                </c:pt>
                <c:pt idx="180">
                  <c:v>5.7115216621577695E-2</c:v>
                </c:pt>
                <c:pt idx="181">
                  <c:v>6.0978060297247408E-2</c:v>
                </c:pt>
                <c:pt idx="182">
                  <c:v>6.1122901021429428E-2</c:v>
                </c:pt>
                <c:pt idx="183">
                  <c:v>5.643041079524188E-2</c:v>
                </c:pt>
                <c:pt idx="184">
                  <c:v>5.2997301494079788E-2</c:v>
                </c:pt>
                <c:pt idx="185">
                  <c:v>5.4679910522796492E-2</c:v>
                </c:pt>
                <c:pt idx="186">
                  <c:v>5.868345656809721E-2</c:v>
                </c:pt>
                <c:pt idx="187">
                  <c:v>6.2335501320717364E-2</c:v>
                </c:pt>
                <c:pt idx="188">
                  <c:v>6.9391755741895489E-2</c:v>
                </c:pt>
                <c:pt idx="189">
                  <c:v>7.7985268413461317E-2</c:v>
                </c:pt>
                <c:pt idx="190">
                  <c:v>0.10288402061687986</c:v>
                </c:pt>
                <c:pt idx="191">
                  <c:v>0.13919110575303839</c:v>
                </c:pt>
                <c:pt idx="192">
                  <c:v>0.17781051054627239</c:v>
                </c:pt>
                <c:pt idx="193">
                  <c:v>0.21817649793634264</c:v>
                </c:pt>
                <c:pt idx="194">
                  <c:v>0.27785177736518252</c:v>
                </c:pt>
                <c:pt idx="195">
                  <c:v>0.30812389062235279</c:v>
                </c:pt>
                <c:pt idx="196">
                  <c:v>0.37651986355539591</c:v>
                </c:pt>
                <c:pt idx="197">
                  <c:v>0.43583649246318634</c:v>
                </c:pt>
                <c:pt idx="198">
                  <c:v>0.48828034757915439</c:v>
                </c:pt>
                <c:pt idx="199">
                  <c:v>0.50168585282990108</c:v>
                </c:pt>
                <c:pt idx="200">
                  <c:v>0.52294160293463177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4.2444016763872339E-6</c:v>
                </c:pt>
                <c:pt idx="214">
                  <c:v>7.9789633960649166E-6</c:v>
                </c:pt>
                <c:pt idx="215">
                  <c:v>1.1433341710959764E-5</c:v>
                </c:pt>
                <c:pt idx="216">
                  <c:v>1.271530397232972E-5</c:v>
                </c:pt>
                <c:pt idx="217">
                  <c:v>1.389648832307106E-5</c:v>
                </c:pt>
                <c:pt idx="218">
                  <c:v>1.2110217648282978E-5</c:v>
                </c:pt>
                <c:pt idx="219">
                  <c:v>1.0449231284032219E-5</c:v>
                </c:pt>
                <c:pt idx="220">
                  <c:v>8.9942635929232342E-6</c:v>
                </c:pt>
                <c:pt idx="221">
                  <c:v>7.6823659378595503E-6</c:v>
                </c:pt>
                <c:pt idx="222">
                  <c:v>6.5988331169052915E-6</c:v>
                </c:pt>
                <c:pt idx="223">
                  <c:v>5.7012553025702444E-6</c:v>
                </c:pt>
                <c:pt idx="224">
                  <c:v>5.0260997925539834E-6</c:v>
                </c:pt>
                <c:pt idx="225">
                  <c:v>4.4563371309727977E-6</c:v>
                </c:pt>
                <c:pt idx="226">
                  <c:v>3.9367081754149119E-6</c:v>
                </c:pt>
                <c:pt idx="227">
                  <c:v>3.4825286295987681E-6</c:v>
                </c:pt>
                <c:pt idx="228">
                  <c:v>3.0483869507489074E-6</c:v>
                </c:pt>
                <c:pt idx="229">
                  <c:v>2.6403010549327554E-6</c:v>
                </c:pt>
                <c:pt idx="230">
                  <c:v>2.2571040945760385E-6</c:v>
                </c:pt>
                <c:pt idx="231">
                  <c:v>1.9085109789468526E-6</c:v>
                </c:pt>
                <c:pt idx="232">
                  <c:v>1.5952198513708925E-6</c:v>
                </c:pt>
                <c:pt idx="233">
                  <c:v>1.3388080493228499E-6</c:v>
                </c:pt>
                <c:pt idx="234">
                  <c:v>1.1274448411427749E-6</c:v>
                </c:pt>
                <c:pt idx="235">
                  <c:v>9.6286618269617581E-7</c:v>
                </c:pt>
                <c:pt idx="236">
                  <c:v>8.2303019315740238E-7</c:v>
                </c:pt>
                <c:pt idx="237">
                  <c:v>7.1372015531055975E-7</c:v>
                </c:pt>
                <c:pt idx="238">
                  <c:v>5.9275662182275099E-7</c:v>
                </c:pt>
                <c:pt idx="239">
                  <c:v>4.7425698401618561E-7</c:v>
                </c:pt>
                <c:pt idx="240">
                  <c:v>3.6217243635402003E-7</c:v>
                </c:pt>
                <c:pt idx="241">
                  <c:v>2.5982674959854861E-7</c:v>
                </c:pt>
                <c:pt idx="242">
                  <c:v>1.5779589310267935E-7</c:v>
                </c:pt>
                <c:pt idx="243">
                  <c:v>8.7133914406124409E-8</c:v>
                </c:pt>
                <c:pt idx="244">
                  <c:v>4.0084284091883025E-8</c:v>
                </c:pt>
                <c:pt idx="245">
                  <c:v>1.3559775612320453E-8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2.7671671051167591E-3</c:v>
                </c:pt>
                <c:pt idx="270">
                  <c:v>9.5052771849717041E-3</c:v>
                </c:pt>
                <c:pt idx="280">
                  <c:v>1.2081056245403744E-4</c:v>
                </c:pt>
                <c:pt idx="281">
                  <c:v>2.2789637763085205E-4</c:v>
                </c:pt>
                <c:pt idx="282">
                  <c:v>1.9844666036602138E-4</c:v>
                </c:pt>
                <c:pt idx="283">
                  <c:v>2.043212502900538E-4</c:v>
                </c:pt>
                <c:pt idx="284">
                  <c:v>1.7821715463128349E-4</c:v>
                </c:pt>
                <c:pt idx="285">
                  <c:v>1.5335048584563828E-4</c:v>
                </c:pt>
                <c:pt idx="286">
                  <c:v>1.3005310064020329E-4</c:v>
                </c:pt>
                <c:pt idx="287">
                  <c:v>1.0993458713125711E-4</c:v>
                </c:pt>
                <c:pt idx="288">
                  <c:v>9.6491841225824346E-5</c:v>
                </c:pt>
                <c:pt idx="289">
                  <c:v>8.2529743635603381E-5</c:v>
                </c:pt>
                <c:pt idx="290">
                  <c:v>7.2335308427657049E-5</c:v>
                </c:pt>
                <c:pt idx="291">
                  <c:v>6.5250326144841982E-5</c:v>
                </c:pt>
                <c:pt idx="292">
                  <c:v>5.7954550023095396E-5</c:v>
                </c:pt>
                <c:pt idx="293">
                  <c:v>5.1249739090825613E-5</c:v>
                </c:pt>
                <c:pt idx="294">
                  <c:v>4.4484046466731765E-5</c:v>
                </c:pt>
                <c:pt idx="295">
                  <c:v>3.8425781876509201E-5</c:v>
                </c:pt>
                <c:pt idx="296">
                  <c:v>3.3114413114301897E-5</c:v>
                </c:pt>
                <c:pt idx="297">
                  <c:v>2.7826584315448526E-5</c:v>
                </c:pt>
                <c:pt idx="298">
                  <c:v>2.3163021989232089E-5</c:v>
                </c:pt>
                <c:pt idx="299">
                  <c:v>1.908980609535543E-5</c:v>
                </c:pt>
                <c:pt idx="300">
                  <c:v>1.6064147659397849E-5</c:v>
                </c:pt>
                <c:pt idx="301">
                  <c:v>1.4103188484817806E-5</c:v>
                </c:pt>
                <c:pt idx="302">
                  <c:v>1.2042408870694877E-5</c:v>
                </c:pt>
                <c:pt idx="303">
                  <c:v>1.0354294272914428E-5</c:v>
                </c:pt>
                <c:pt idx="304">
                  <c:v>8.9168088180916485E-6</c:v>
                </c:pt>
                <c:pt idx="305">
                  <c:v>7.0586950139568113E-6</c:v>
                </c:pt>
                <c:pt idx="306">
                  <c:v>5.0800627601162166E-6</c:v>
                </c:pt>
                <c:pt idx="307">
                  <c:v>3.7158475372450285E-6</c:v>
                </c:pt>
                <c:pt idx="308">
                  <c:v>2.3423122623438592E-6</c:v>
                </c:pt>
                <c:pt idx="309">
                  <c:v>1.066674486122878E-5</c:v>
                </c:pt>
                <c:pt idx="310">
                  <c:v>3.363235535514328E-5</c:v>
                </c:pt>
                <c:pt idx="311">
                  <c:v>1.083704959682893E-4</c:v>
                </c:pt>
                <c:pt idx="312">
                  <c:v>2.727612260777358E-4</c:v>
                </c:pt>
                <c:pt idx="313">
                  <c:v>5.3358349653692336E-4</c:v>
                </c:pt>
                <c:pt idx="314">
                  <c:v>8.3558771995330655E-4</c:v>
                </c:pt>
                <c:pt idx="315">
                  <c:v>1.3957129882941634E-3</c:v>
                </c:pt>
                <c:pt idx="316">
                  <c:v>1.844810297633091E-3</c:v>
                </c:pt>
                <c:pt idx="317">
                  <c:v>3.338713941607444E-3</c:v>
                </c:pt>
                <c:pt idx="318">
                  <c:v>4.4548811864140942E-3</c:v>
                </c:pt>
                <c:pt idx="319">
                  <c:v>5.640024143372363E-3</c:v>
                </c:pt>
                <c:pt idx="320">
                  <c:v>6.5798162089545972E-3</c:v>
                </c:pt>
                <c:pt idx="321">
                  <c:v>7.4193659763258672E-3</c:v>
                </c:pt>
                <c:pt idx="322">
                  <c:v>6.4528815554778952E-3</c:v>
                </c:pt>
                <c:pt idx="323">
                  <c:v>5.6114599233634639E-3</c:v>
                </c:pt>
                <c:pt idx="324">
                  <c:v>4.8562399337692581E-3</c:v>
                </c:pt>
                <c:pt idx="325">
                  <c:v>4.1632834982477046E-3</c:v>
                </c:pt>
                <c:pt idx="326">
                  <c:v>3.5810803066589235E-3</c:v>
                </c:pt>
                <c:pt idx="327">
                  <c:v>3.0940010353225243E-3</c:v>
                </c:pt>
                <c:pt idx="328">
                  <c:v>2.7219096843275441E-3</c:v>
                </c:pt>
                <c:pt idx="329">
                  <c:v>2.3929492865633201E-3</c:v>
                </c:pt>
                <c:pt idx="330">
                  <c:v>2.1014954139417989E-3</c:v>
                </c:pt>
                <c:pt idx="331">
                  <c:v>1.8565584715352491E-3</c:v>
                </c:pt>
                <c:pt idx="332">
                  <c:v>1.622499588410854E-3</c:v>
                </c:pt>
                <c:pt idx="333">
                  <c:v>2.8379124244150111E-3</c:v>
                </c:pt>
                <c:pt idx="334">
                  <c:v>3.9106615487799175E-3</c:v>
                </c:pt>
                <c:pt idx="335">
                  <c:v>4.9791441438576858E-3</c:v>
                </c:pt>
                <c:pt idx="336">
                  <c:v>6.0073450494858016E-3</c:v>
                </c:pt>
                <c:pt idx="337">
                  <c:v>6.9498722038270249E-3</c:v>
                </c:pt>
                <c:pt idx="338">
                  <c:v>6.0322819077572674E-3</c:v>
                </c:pt>
                <c:pt idx="339">
                  <c:v>5.2341108524901316E-3</c:v>
                </c:pt>
                <c:pt idx="340">
                  <c:v>4.5122171773035015E-3</c:v>
                </c:pt>
                <c:pt idx="350">
                  <c:v>0</c:v>
                </c:pt>
                <c:pt idx="351">
                  <c:v>0</c:v>
                </c:pt>
                <c:pt idx="352">
                  <c:v>1.5610403729358397E-5</c:v>
                </c:pt>
                <c:pt idx="353">
                  <c:v>2.6235292818572228E-5</c:v>
                </c:pt>
                <c:pt idx="354">
                  <c:v>3.808300075607994E-5</c:v>
                </c:pt>
                <c:pt idx="355">
                  <c:v>4.564720953919599E-5</c:v>
                </c:pt>
                <c:pt idx="356">
                  <c:v>5.7154155132644444E-5</c:v>
                </c:pt>
                <c:pt idx="357">
                  <c:v>5.6567646853072302E-5</c:v>
                </c:pt>
                <c:pt idx="358">
                  <c:v>5.6046370045700874E-5</c:v>
                </c:pt>
                <c:pt idx="359">
                  <c:v>5.3729371177380471E-5</c:v>
                </c:pt>
                <c:pt idx="360">
                  <c:v>7.432637476771692E-5</c:v>
                </c:pt>
                <c:pt idx="361">
                  <c:v>8.7904663410810069E-5</c:v>
                </c:pt>
                <c:pt idx="362">
                  <c:v>1.150562040814064E-4</c:v>
                </c:pt>
                <c:pt idx="363">
                  <c:v>1.4103720801590742E-4</c:v>
                </c:pt>
                <c:pt idx="364">
                  <c:v>1.656571841748661E-4</c:v>
                </c:pt>
                <c:pt idx="365">
                  <c:v>1.9281894568137623E-4</c:v>
                </c:pt>
                <c:pt idx="366">
                  <c:v>3.5129461102202707E-4</c:v>
                </c:pt>
                <c:pt idx="367">
                  <c:v>5.7480186873352305E-4</c:v>
                </c:pt>
                <c:pt idx="368">
                  <c:v>8.3985187244149987E-4</c:v>
                </c:pt>
                <c:pt idx="369">
                  <c:v>1.1098822424444365E-3</c:v>
                </c:pt>
                <c:pt idx="370">
                  <c:v>1.3191328285108717E-3</c:v>
                </c:pt>
                <c:pt idx="371">
                  <c:v>1.3784660367589913E-3</c:v>
                </c:pt>
                <c:pt idx="372">
                  <c:v>1.3845287137540024E-3</c:v>
                </c:pt>
                <c:pt idx="373">
                  <c:v>1.3132947123981112E-3</c:v>
                </c:pt>
                <c:pt idx="374">
                  <c:v>1.2225283641556465E-3</c:v>
                </c:pt>
                <c:pt idx="375">
                  <c:v>1.1688056310040532E-3</c:v>
                </c:pt>
                <c:pt idx="376">
                  <c:v>1.2808363379482966E-3</c:v>
                </c:pt>
                <c:pt idx="377">
                  <c:v>1.3242529266201549E-3</c:v>
                </c:pt>
                <c:pt idx="378">
                  <c:v>1.3857761402272027E-3</c:v>
                </c:pt>
                <c:pt idx="379">
                  <c:v>1.5987823067478411E-3</c:v>
                </c:pt>
                <c:pt idx="380">
                  <c:v>2.0682017124139E-3</c:v>
                </c:pt>
                <c:pt idx="381">
                  <c:v>4.1922870638990625E-3</c:v>
                </c:pt>
                <c:pt idx="382">
                  <c:v>8.0166558683547311E-3</c:v>
                </c:pt>
                <c:pt idx="383">
                  <c:v>1.3391559979631276E-2</c:v>
                </c:pt>
                <c:pt idx="384">
                  <c:v>1.9458422364975601E-2</c:v>
                </c:pt>
                <c:pt idx="385">
                  <c:v>2.6534929007566085E-2</c:v>
                </c:pt>
                <c:pt idx="386">
                  <c:v>2.9155768961517149E-2</c:v>
                </c:pt>
                <c:pt idx="387">
                  <c:v>3.0931076421922051E-2</c:v>
                </c:pt>
                <c:pt idx="388">
                  <c:v>3.5783207462077193E-2</c:v>
                </c:pt>
                <c:pt idx="389">
                  <c:v>4.0866284920131252E-2</c:v>
                </c:pt>
                <c:pt idx="390">
                  <c:v>4.6223428122431236E-2</c:v>
                </c:pt>
                <c:pt idx="391">
                  <c:v>5.1555664268355325E-2</c:v>
                </c:pt>
                <c:pt idx="392">
                  <c:v>5.9320406334680394E-2</c:v>
                </c:pt>
                <c:pt idx="393">
                  <c:v>6.0558370149452895E-2</c:v>
                </c:pt>
                <c:pt idx="394">
                  <c:v>6.5336712964186819E-2</c:v>
                </c:pt>
                <c:pt idx="395">
                  <c:v>6.8663842158476263E-2</c:v>
                </c:pt>
                <c:pt idx="396">
                  <c:v>7.3335268204294757E-2</c:v>
                </c:pt>
                <c:pt idx="397">
                  <c:v>7.4000688300220538E-2</c:v>
                </c:pt>
                <c:pt idx="398">
                  <c:v>7.4979322474667306E-2</c:v>
                </c:pt>
                <c:pt idx="399">
                  <c:v>7.4457658842235319E-2</c:v>
                </c:pt>
                <c:pt idx="400">
                  <c:v>8.937719606467659E-2</c:v>
                </c:pt>
                <c:pt idx="401">
                  <c:v>0.10319268159137335</c:v>
                </c:pt>
                <c:pt idx="402">
                  <c:v>0.12812347816022743</c:v>
                </c:pt>
                <c:pt idx="403">
                  <c:v>0.19149176702877718</c:v>
                </c:pt>
                <c:pt idx="404">
                  <c:v>0.26547690265141627</c:v>
                </c:pt>
                <c:pt idx="405">
                  <c:v>0.31353822239625484</c:v>
                </c:pt>
                <c:pt idx="406">
                  <c:v>0.35950441422175416</c:v>
                </c:pt>
                <c:pt idx="407">
                  <c:v>0.39094545919278328</c:v>
                </c:pt>
                <c:pt idx="408">
                  <c:v>0.37573027432570072</c:v>
                </c:pt>
                <c:pt idx="409">
                  <c:v>0.35686051277983749</c:v>
                </c:pt>
                <c:pt idx="410">
                  <c:v>0.34455817524653376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2.3977709383297557E-5</c:v>
                </c:pt>
                <c:pt idx="451">
                  <c:v>8.0950435515204293E-5</c:v>
                </c:pt>
                <c:pt idx="452">
                  <c:v>1.8843448747999568E-4</c:v>
                </c:pt>
                <c:pt idx="453">
                  <c:v>3.2276277266238019E-4</c:v>
                </c:pt>
                <c:pt idx="454">
                  <c:v>5.0780442333015342E-4</c:v>
                </c:pt>
                <c:pt idx="455">
                  <c:v>7.3054205958130477E-4</c:v>
                </c:pt>
                <c:pt idx="456">
                  <c:v>9.3726797042857071E-4</c:v>
                </c:pt>
                <c:pt idx="457">
                  <c:v>1.0942906494050555E-3</c:v>
                </c:pt>
                <c:pt idx="458">
                  <c:v>1.6075032417683416E-3</c:v>
                </c:pt>
                <c:pt idx="459">
                  <c:v>2.0219122715021132E-3</c:v>
                </c:pt>
                <c:pt idx="460">
                  <c:v>2.2173322977101177E-3</c:v>
                </c:pt>
                <c:pt idx="461">
                  <c:v>2.4408661352837333E-3</c:v>
                </c:pt>
                <c:pt idx="462">
                  <c:v>2.7304144645578965E-3</c:v>
                </c:pt>
                <c:pt idx="463">
                  <c:v>2.3683897334598495E-3</c:v>
                </c:pt>
                <c:pt idx="464">
                  <c:v>2.0604005673799147E-3</c:v>
                </c:pt>
                <c:pt idx="465">
                  <c:v>1.7859501750593328E-3</c:v>
                </c:pt>
                <c:pt idx="466">
                  <c:v>1.5389356523425534E-3</c:v>
                </c:pt>
                <c:pt idx="467">
                  <c:v>1.3267631012912305E-3</c:v>
                </c:pt>
                <c:pt idx="468">
                  <c:v>5.3635032482425779E-3</c:v>
                </c:pt>
                <c:pt idx="469">
                  <c:v>9.6081328904370662E-3</c:v>
                </c:pt>
                <c:pt idx="470">
                  <c:v>1.582325877033005E-2</c:v>
                </c:pt>
                <c:pt idx="471">
                  <c:v>2.2933117351737177E-2</c:v>
                </c:pt>
                <c:pt idx="472">
                  <c:v>2.8813579730016345E-2</c:v>
                </c:pt>
                <c:pt idx="473">
                  <c:v>3.1189912953041153E-2</c:v>
                </c:pt>
                <c:pt idx="474">
                  <c:v>3.3851111493660511E-2</c:v>
                </c:pt>
                <c:pt idx="475">
                  <c:v>3.3266041271196548E-2</c:v>
                </c:pt>
                <c:pt idx="476">
                  <c:v>4.0459209803820763E-2</c:v>
                </c:pt>
                <c:pt idx="477">
                  <c:v>4.8144932186269536E-2</c:v>
                </c:pt>
                <c:pt idx="478">
                  <c:v>4.9894113260338963E-2</c:v>
                </c:pt>
                <c:pt idx="479">
                  <c:v>5.2316203746266832E-2</c:v>
                </c:pt>
                <c:pt idx="480">
                  <c:v>5.5573247204904662E-2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7.602737760797056E-4</c:v>
                </c:pt>
                <c:pt idx="536">
                  <c:v>1.4867220131923407E-3</c:v>
                </c:pt>
                <c:pt idx="537">
                  <c:v>2.2025850158702018E-3</c:v>
                </c:pt>
                <c:pt idx="538">
                  <c:v>2.8760662973649339E-3</c:v>
                </c:pt>
                <c:pt idx="539">
                  <c:v>3.5422326779608829E-3</c:v>
                </c:pt>
                <c:pt idx="540">
                  <c:v>3.0864257255309628E-3</c:v>
                </c:pt>
                <c:pt idx="541">
                  <c:v>2.6889656954025227E-3</c:v>
                </c:pt>
                <c:pt idx="542">
                  <c:v>2.3249093763147281E-3</c:v>
                </c:pt>
                <c:pt idx="543">
                  <c:v>1.9850190387197368E-3</c:v>
                </c:pt>
                <c:pt idx="544">
                  <c:v>1.6971671281101018E-3</c:v>
                </c:pt>
                <c:pt idx="545">
                  <c:v>1.4566719687417523E-3</c:v>
                </c:pt>
                <c:pt idx="546">
                  <c:v>1.2829643736827793E-3</c:v>
                </c:pt>
                <c:pt idx="547">
                  <c:v>1.1302868867700698E-3</c:v>
                </c:pt>
                <c:pt idx="548">
                  <c:v>9.9607993932164691E-4</c:v>
                </c:pt>
                <c:pt idx="549">
                  <c:v>8.8668477023759191E-4</c:v>
                </c:pt>
                <c:pt idx="550">
                  <c:v>7.8037453953693761E-4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3.8594065369169276E-5</c:v>
                </c:pt>
                <c:pt idx="570">
                  <c:v>1.9135612247869483E-4</c:v>
                </c:pt>
                <c:pt idx="571">
                  <c:v>8.1215136903144711E-4</c:v>
                </c:pt>
                <c:pt idx="572">
                  <c:v>1.4861574352782979E-3</c:v>
                </c:pt>
                <c:pt idx="573">
                  <c:v>2.3481724355215012E-3</c:v>
                </c:pt>
                <c:pt idx="574">
                  <c:v>3.2042977672794744E-3</c:v>
                </c:pt>
                <c:pt idx="575">
                  <c:v>4.0774268419932558E-3</c:v>
                </c:pt>
                <c:pt idx="576">
                  <c:v>4.3078883394739994E-3</c:v>
                </c:pt>
                <c:pt idx="577">
                  <c:v>4.6465730005341909E-3</c:v>
                </c:pt>
                <c:pt idx="578">
                  <c:v>4.8198993974846943E-3</c:v>
                </c:pt>
                <c:pt idx="579">
                  <c:v>4.9672722757305755E-3</c:v>
                </c:pt>
                <c:pt idx="580">
                  <c:v>6.7175644529836459E-3</c:v>
                </c:pt>
                <c:pt idx="581">
                  <c:v>8.8871783498564935E-3</c:v>
                </c:pt>
                <c:pt idx="582">
                  <c:v>1.2253862242918188E-2</c:v>
                </c:pt>
                <c:pt idx="583">
                  <c:v>1.6580331814897119E-2</c:v>
                </c:pt>
                <c:pt idx="584">
                  <c:v>2.1064360623731859E-2</c:v>
                </c:pt>
                <c:pt idx="585">
                  <c:v>2.3623126356326359E-2</c:v>
                </c:pt>
                <c:pt idx="586">
                  <c:v>2.6544080034292556E-2</c:v>
                </c:pt>
                <c:pt idx="587">
                  <c:v>2.8386956176004625E-2</c:v>
                </c:pt>
                <c:pt idx="588">
                  <c:v>3.030454692140273E-2</c:v>
                </c:pt>
                <c:pt idx="589">
                  <c:v>3.3706578870264285E-2</c:v>
                </c:pt>
                <c:pt idx="590">
                  <c:v>3.7153649218626732E-2</c:v>
                </c:pt>
                <c:pt idx="591">
                  <c:v>4.869359710340708E-2</c:v>
                </c:pt>
                <c:pt idx="592">
                  <c:v>6.8537042024048644E-2</c:v>
                </c:pt>
                <c:pt idx="593">
                  <c:v>9.1447318184776527E-2</c:v>
                </c:pt>
                <c:pt idx="594">
                  <c:v>0.11601191322900142</c:v>
                </c:pt>
                <c:pt idx="595">
                  <c:v>0.14143142912560017</c:v>
                </c:pt>
                <c:pt idx="596">
                  <c:v>0.16779433294670548</c:v>
                </c:pt>
                <c:pt idx="597">
                  <c:v>0.20381823920952813</c:v>
                </c:pt>
                <c:pt idx="598">
                  <c:v>0.24633809485267624</c:v>
                </c:pt>
                <c:pt idx="599">
                  <c:v>0.29373368784922271</c:v>
                </c:pt>
                <c:pt idx="600">
                  <c:v>0.33697423407687754</c:v>
                </c:pt>
                <c:pt idx="601">
                  <c:v>0.4077910689298036</c:v>
                </c:pt>
                <c:pt idx="602">
                  <c:v>0.49426247557094483</c:v>
                </c:pt>
                <c:pt idx="603">
                  <c:v>0.65400476343648739</c:v>
                </c:pt>
                <c:pt idx="604">
                  <c:v>0.82239143130469294</c:v>
                </c:pt>
                <c:pt idx="605">
                  <c:v>1.0101600903325985</c:v>
                </c:pt>
                <c:pt idx="606">
                  <c:v>1.1984308614444283</c:v>
                </c:pt>
                <c:pt idx="607">
                  <c:v>1.3757011350753567</c:v>
                </c:pt>
                <c:pt idx="608">
                  <c:v>1.4846483226814091</c:v>
                </c:pt>
                <c:pt idx="609">
                  <c:v>1.6320302154209845</c:v>
                </c:pt>
                <c:pt idx="610">
                  <c:v>1.8806284003262892</c:v>
                </c:pt>
                <c:pt idx="611">
                  <c:v>2.140280612056995</c:v>
                </c:pt>
                <c:pt idx="612">
                  <c:v>2.4181200669240304</c:v>
                </c:pt>
                <c:pt idx="613">
                  <c:v>2.741785608892477</c:v>
                </c:pt>
                <c:pt idx="614">
                  <c:v>3.0241676089147163</c:v>
                </c:pt>
                <c:pt idx="615">
                  <c:v>3.2782597528362474</c:v>
                </c:pt>
                <c:pt idx="616">
                  <c:v>3.4945666273163978</c:v>
                </c:pt>
                <c:pt idx="617">
                  <c:v>3.8111151089721087</c:v>
                </c:pt>
                <c:pt idx="618">
                  <c:v>4.1682332056672768</c:v>
                </c:pt>
                <c:pt idx="619">
                  <c:v>4.5456401652542739</c:v>
                </c:pt>
                <c:pt idx="620">
                  <c:v>4.8056943805445709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7F7-4325-887B-88C658DB9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0760712"/>
        <c:axId val="-2100756904"/>
      </c:areaChart>
      <c:catAx>
        <c:axId val="-2100760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0756904"/>
        <c:crosses val="autoZero"/>
        <c:auto val="1"/>
        <c:lblAlgn val="ctr"/>
        <c:lblOffset val="100"/>
        <c:tickLblSkip val="10"/>
        <c:tickMarkSkip val="10"/>
        <c:noMultiLvlLbl val="1"/>
      </c:catAx>
      <c:valAx>
        <c:axId val="-2100756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0760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Historical</a:t>
            </a:r>
            <a:r>
              <a:rPr lang="nl-NL" baseline="0"/>
              <a:t> development in number of people with DS by age group and state (all ethnic groups) - corrected for interstate migration</a:t>
            </a:r>
            <a:endParaRPr lang="nl-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Blad1!$DY$2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Blad1!$DY$3:$DY$623</c:f>
              <c:numCache>
                <c:formatCode>0</c:formatCode>
                <c:ptCount val="621"/>
                <c:pt idx="0">
                  <c:v>431.16463555994193</c:v>
                </c:pt>
                <c:pt idx="1">
                  <c:v>437.04523324886628</c:v>
                </c:pt>
                <c:pt idx="2">
                  <c:v>445.9949364270156</c:v>
                </c:pt>
                <c:pt idx="3">
                  <c:v>458.02146392667396</c:v>
                </c:pt>
                <c:pt idx="4">
                  <c:v>471.72451783447764</c:v>
                </c:pt>
                <c:pt idx="5">
                  <c:v>495.66369566725689</c:v>
                </c:pt>
                <c:pt idx="6">
                  <c:v>522.64826296834588</c:v>
                </c:pt>
                <c:pt idx="7">
                  <c:v>545.32897842326179</c:v>
                </c:pt>
                <c:pt idx="8">
                  <c:v>566.17877364000753</c:v>
                </c:pt>
                <c:pt idx="9">
                  <c:v>587.32200093733616</c:v>
                </c:pt>
                <c:pt idx="10">
                  <c:v>603.34585060975041</c:v>
                </c:pt>
                <c:pt idx="11">
                  <c:v>616.62454559792343</c:v>
                </c:pt>
                <c:pt idx="12">
                  <c:v>626.8281640557077</c:v>
                </c:pt>
                <c:pt idx="13">
                  <c:v>632.95002008421773</c:v>
                </c:pt>
                <c:pt idx="14">
                  <c:v>630.06875473379114</c:v>
                </c:pt>
                <c:pt idx="15">
                  <c:v>618.22839117380511</c:v>
                </c:pt>
                <c:pt idx="16">
                  <c:v>600.38417921747578</c:v>
                </c:pt>
                <c:pt idx="17">
                  <c:v>579.50227267071693</c:v>
                </c:pt>
                <c:pt idx="18">
                  <c:v>557.72728833745384</c:v>
                </c:pt>
                <c:pt idx="19">
                  <c:v>537.25317443817835</c:v>
                </c:pt>
                <c:pt idx="20">
                  <c:v>520.79718363457789</c:v>
                </c:pt>
                <c:pt idx="21">
                  <c:v>500.66529707564086</c:v>
                </c:pt>
                <c:pt idx="22">
                  <c:v>474.22441945690713</c:v>
                </c:pt>
                <c:pt idx="23">
                  <c:v>442.90797764877618</c:v>
                </c:pt>
                <c:pt idx="24">
                  <c:v>411.79520500236742</c:v>
                </c:pt>
                <c:pt idx="25">
                  <c:v>381.66038223541483</c:v>
                </c:pt>
                <c:pt idx="26">
                  <c:v>356.58800928724401</c:v>
                </c:pt>
                <c:pt idx="27">
                  <c:v>341.95962763094997</c:v>
                </c:pt>
                <c:pt idx="28">
                  <c:v>334.71450538042239</c:v>
                </c:pt>
                <c:pt idx="29">
                  <c:v>332.42003168500156</c:v>
                </c:pt>
                <c:pt idx="30">
                  <c:v>333.07916393446635</c:v>
                </c:pt>
                <c:pt idx="31">
                  <c:v>338.37884139493582</c:v>
                </c:pt>
                <c:pt idx="32">
                  <c:v>344.39835520925283</c:v>
                </c:pt>
                <c:pt idx="33">
                  <c:v>351.79531458473042</c:v>
                </c:pt>
                <c:pt idx="34">
                  <c:v>361.32513004955842</c:v>
                </c:pt>
                <c:pt idx="35">
                  <c:v>372.03069142830373</c:v>
                </c:pt>
                <c:pt idx="36">
                  <c:v>382.19498878993016</c:v>
                </c:pt>
                <c:pt idx="37">
                  <c:v>392.77241681021184</c:v>
                </c:pt>
                <c:pt idx="38">
                  <c:v>402.89136192776107</c:v>
                </c:pt>
                <c:pt idx="39">
                  <c:v>411.86660180170253</c:v>
                </c:pt>
                <c:pt idx="40">
                  <c:v>420.67802444758485</c:v>
                </c:pt>
                <c:pt idx="41">
                  <c:v>420.41390160875238</c:v>
                </c:pt>
                <c:pt idx="42">
                  <c:v>417.18132863686827</c:v>
                </c:pt>
                <c:pt idx="43">
                  <c:v>409.71630620420621</c:v>
                </c:pt>
                <c:pt idx="44">
                  <c:v>396.99225184731796</c:v>
                </c:pt>
                <c:pt idx="45">
                  <c:v>380.98335459717299</c:v>
                </c:pt>
                <c:pt idx="46">
                  <c:v>369.33844182487525</c:v>
                </c:pt>
                <c:pt idx="47">
                  <c:v>363.43822863944251</c:v>
                </c:pt>
                <c:pt idx="48">
                  <c:v>356.13276829168916</c:v>
                </c:pt>
                <c:pt idx="49">
                  <c:v>367.01320909468387</c:v>
                </c:pt>
                <c:pt idx="50">
                  <c:v>375.23134698701739</c:v>
                </c:pt>
                <c:pt idx="51">
                  <c:v>389.07068677112994</c:v>
                </c:pt>
                <c:pt idx="52">
                  <c:v>402.48997984888553</c:v>
                </c:pt>
                <c:pt idx="53">
                  <c:v>424.0747113346074</c:v>
                </c:pt>
                <c:pt idx="54">
                  <c:v>428.17977953040946</c:v>
                </c:pt>
                <c:pt idx="55">
                  <c:v>435.67661329076066</c:v>
                </c:pt>
                <c:pt idx="56">
                  <c:v>440.92686439774303</c:v>
                </c:pt>
                <c:pt idx="57">
                  <c:v>441.96573147853093</c:v>
                </c:pt>
                <c:pt idx="58">
                  <c:v>442.39932411477946</c:v>
                </c:pt>
                <c:pt idx="59">
                  <c:v>439.54590939561285</c:v>
                </c:pt>
                <c:pt idx="60">
                  <c:v>434.98699171502153</c:v>
                </c:pt>
                <c:pt idx="70">
                  <c:v>403.87895379614974</c:v>
                </c:pt>
                <c:pt idx="71">
                  <c:v>423.44305502872908</c:v>
                </c:pt>
                <c:pt idx="72">
                  <c:v>448.10150147203404</c:v>
                </c:pt>
                <c:pt idx="73">
                  <c:v>482.90338911468865</c:v>
                </c:pt>
                <c:pt idx="74">
                  <c:v>520.13692816871207</c:v>
                </c:pt>
                <c:pt idx="75">
                  <c:v>559.3811471682377</c:v>
                </c:pt>
                <c:pt idx="76">
                  <c:v>598.672497114522</c:v>
                </c:pt>
                <c:pt idx="77">
                  <c:v>631.18924648868051</c:v>
                </c:pt>
                <c:pt idx="78">
                  <c:v>662.64115510256215</c:v>
                </c:pt>
                <c:pt idx="79">
                  <c:v>689.26228746855088</c:v>
                </c:pt>
                <c:pt idx="80">
                  <c:v>713.03195957226001</c:v>
                </c:pt>
                <c:pt idx="81">
                  <c:v>731.34033951340086</c:v>
                </c:pt>
                <c:pt idx="82">
                  <c:v>750.34077889241894</c:v>
                </c:pt>
                <c:pt idx="83">
                  <c:v>756.26793519108617</c:v>
                </c:pt>
                <c:pt idx="84">
                  <c:v>756.28827364401036</c:v>
                </c:pt>
                <c:pt idx="85">
                  <c:v>746.97376765342835</c:v>
                </c:pt>
                <c:pt idx="86">
                  <c:v>731.58206916076199</c:v>
                </c:pt>
                <c:pt idx="87">
                  <c:v>708.85474035517746</c:v>
                </c:pt>
                <c:pt idx="88">
                  <c:v>692.59139406288523</c:v>
                </c:pt>
                <c:pt idx="89">
                  <c:v>676.95354730405302</c:v>
                </c:pt>
                <c:pt idx="90">
                  <c:v>667.32336987352392</c:v>
                </c:pt>
                <c:pt idx="91">
                  <c:v>646.84126542920035</c:v>
                </c:pt>
                <c:pt idx="92">
                  <c:v>621.24322719093902</c:v>
                </c:pt>
                <c:pt idx="93">
                  <c:v>589.6535629395803</c:v>
                </c:pt>
                <c:pt idx="94">
                  <c:v>555.06643677459181</c:v>
                </c:pt>
                <c:pt idx="95">
                  <c:v>519.54316151432977</c:v>
                </c:pt>
                <c:pt idx="96">
                  <c:v>494.73285820680923</c:v>
                </c:pt>
                <c:pt idx="97">
                  <c:v>485.74343554246298</c:v>
                </c:pt>
                <c:pt idx="98">
                  <c:v>480.43704914273553</c:v>
                </c:pt>
                <c:pt idx="99">
                  <c:v>477.79847331489151</c:v>
                </c:pt>
                <c:pt idx="100">
                  <c:v>476.86621246964688</c:v>
                </c:pt>
                <c:pt idx="101">
                  <c:v>477.85475644576809</c:v>
                </c:pt>
                <c:pt idx="102">
                  <c:v>475.28619504253061</c:v>
                </c:pt>
                <c:pt idx="103">
                  <c:v>473.54507725336117</c:v>
                </c:pt>
                <c:pt idx="104">
                  <c:v>477.32708865756427</c:v>
                </c:pt>
                <c:pt idx="105">
                  <c:v>481.90213035550795</c:v>
                </c:pt>
                <c:pt idx="106">
                  <c:v>493.97381373545682</c:v>
                </c:pt>
                <c:pt idx="107">
                  <c:v>504.91475261405367</c:v>
                </c:pt>
                <c:pt idx="108">
                  <c:v>516.80412324566328</c:v>
                </c:pt>
                <c:pt idx="109">
                  <c:v>532.26621336250059</c:v>
                </c:pt>
                <c:pt idx="110">
                  <c:v>549.61800588904339</c:v>
                </c:pt>
                <c:pt idx="111">
                  <c:v>556.80700910796168</c:v>
                </c:pt>
                <c:pt idx="112">
                  <c:v>563.20985372081316</c:v>
                </c:pt>
                <c:pt idx="113">
                  <c:v>568.09539986863774</c:v>
                </c:pt>
                <c:pt idx="114">
                  <c:v>565.69556934129855</c:v>
                </c:pt>
                <c:pt idx="115">
                  <c:v>557.25676997740186</c:v>
                </c:pt>
                <c:pt idx="116">
                  <c:v>552.58358173050635</c:v>
                </c:pt>
                <c:pt idx="117">
                  <c:v>552.4423419792173</c:v>
                </c:pt>
                <c:pt idx="118">
                  <c:v>560.13735627981043</c:v>
                </c:pt>
                <c:pt idx="119">
                  <c:v>569.37749581257185</c:v>
                </c:pt>
                <c:pt idx="120">
                  <c:v>580.4172516598112</c:v>
                </c:pt>
                <c:pt idx="121">
                  <c:v>600.40582953614432</c:v>
                </c:pt>
                <c:pt idx="122">
                  <c:v>620.27466512869012</c:v>
                </c:pt>
                <c:pt idx="123">
                  <c:v>637.89706044061916</c:v>
                </c:pt>
                <c:pt idx="124">
                  <c:v>652.64078209592196</c:v>
                </c:pt>
                <c:pt idx="125">
                  <c:v>672.24990989283128</c:v>
                </c:pt>
                <c:pt idx="126">
                  <c:v>671.92987801955871</c:v>
                </c:pt>
                <c:pt idx="127">
                  <c:v>673.10367621450348</c:v>
                </c:pt>
                <c:pt idx="128">
                  <c:v>668.23752778586459</c:v>
                </c:pt>
                <c:pt idx="129">
                  <c:v>665.27229155590464</c:v>
                </c:pt>
                <c:pt idx="130">
                  <c:v>641.87991598506221</c:v>
                </c:pt>
                <c:pt idx="140">
                  <c:v>1217.1242544969541</c:v>
                </c:pt>
                <c:pt idx="141">
                  <c:v>1261.5364216283992</c:v>
                </c:pt>
                <c:pt idx="142">
                  <c:v>1308.5542008519487</c:v>
                </c:pt>
                <c:pt idx="143">
                  <c:v>1368.19621117465</c:v>
                </c:pt>
                <c:pt idx="144">
                  <c:v>1431.0092280940089</c:v>
                </c:pt>
                <c:pt idx="145">
                  <c:v>1503.3243397003691</c:v>
                </c:pt>
                <c:pt idx="146">
                  <c:v>1571.4002432763446</c:v>
                </c:pt>
                <c:pt idx="147">
                  <c:v>1639.2668419215615</c:v>
                </c:pt>
                <c:pt idx="148">
                  <c:v>1699.7780726228896</c:v>
                </c:pt>
                <c:pt idx="149">
                  <c:v>1754.0776861921586</c:v>
                </c:pt>
                <c:pt idx="150">
                  <c:v>1793.9960444488875</c:v>
                </c:pt>
                <c:pt idx="151">
                  <c:v>1828.7553555638881</c:v>
                </c:pt>
                <c:pt idx="152">
                  <c:v>1855.0773915172158</c:v>
                </c:pt>
                <c:pt idx="153">
                  <c:v>1867.5953881666298</c:v>
                </c:pt>
                <c:pt idx="154">
                  <c:v>1871.7997618632717</c:v>
                </c:pt>
                <c:pt idx="155">
                  <c:v>1869.286400199524</c:v>
                </c:pt>
                <c:pt idx="156">
                  <c:v>1853.7526628521664</c:v>
                </c:pt>
                <c:pt idx="157">
                  <c:v>1822.8788777268451</c:v>
                </c:pt>
                <c:pt idx="158">
                  <c:v>1767.2570614626852</c:v>
                </c:pt>
                <c:pt idx="159">
                  <c:v>1712.6704758195249</c:v>
                </c:pt>
                <c:pt idx="160">
                  <c:v>1666.1879074703108</c:v>
                </c:pt>
                <c:pt idx="161">
                  <c:v>1587.3227891655536</c:v>
                </c:pt>
                <c:pt idx="162">
                  <c:v>1492.7747733465462</c:v>
                </c:pt>
                <c:pt idx="163">
                  <c:v>1405.2431448400439</c:v>
                </c:pt>
                <c:pt idx="164">
                  <c:v>1321.5552737356441</c:v>
                </c:pt>
                <c:pt idx="165">
                  <c:v>1233.4222506034635</c:v>
                </c:pt>
                <c:pt idx="166">
                  <c:v>1184.6296865414665</c:v>
                </c:pt>
                <c:pt idx="167">
                  <c:v>1170.5966639138865</c:v>
                </c:pt>
                <c:pt idx="168">
                  <c:v>1167.8514018583724</c:v>
                </c:pt>
                <c:pt idx="169">
                  <c:v>1168.1168550464013</c:v>
                </c:pt>
                <c:pt idx="170">
                  <c:v>1171.9749115863294</c:v>
                </c:pt>
                <c:pt idx="171">
                  <c:v>1179.2586295587555</c:v>
                </c:pt>
                <c:pt idx="172">
                  <c:v>1183.4932988749749</c:v>
                </c:pt>
                <c:pt idx="173">
                  <c:v>1196.1163415168292</c:v>
                </c:pt>
                <c:pt idx="174">
                  <c:v>1209.9473183497742</c:v>
                </c:pt>
                <c:pt idx="175">
                  <c:v>1206.432679083739</c:v>
                </c:pt>
                <c:pt idx="176">
                  <c:v>1227.4519596805453</c:v>
                </c:pt>
                <c:pt idx="177">
                  <c:v>1248.9976460299094</c:v>
                </c:pt>
                <c:pt idx="178">
                  <c:v>1272.6079721091974</c:v>
                </c:pt>
                <c:pt idx="179">
                  <c:v>1301.7439740918576</c:v>
                </c:pt>
                <c:pt idx="180">
                  <c:v>1341.642139334049</c:v>
                </c:pt>
                <c:pt idx="181">
                  <c:v>1340.41458249471</c:v>
                </c:pt>
                <c:pt idx="182">
                  <c:v>1326.2563936737999</c:v>
                </c:pt>
                <c:pt idx="183">
                  <c:v>1296.1562417052303</c:v>
                </c:pt>
                <c:pt idx="184">
                  <c:v>1255.6692751164685</c:v>
                </c:pt>
                <c:pt idx="185">
                  <c:v>1193.9457903656787</c:v>
                </c:pt>
                <c:pt idx="186">
                  <c:v>1141.7743391186959</c:v>
                </c:pt>
                <c:pt idx="187">
                  <c:v>1098.2209048757122</c:v>
                </c:pt>
                <c:pt idx="188">
                  <c:v>1086.4419598705088</c:v>
                </c:pt>
                <c:pt idx="189">
                  <c:v>1087.0983310246932</c:v>
                </c:pt>
                <c:pt idx="190">
                  <c:v>1117.0197710643413</c:v>
                </c:pt>
                <c:pt idx="191">
                  <c:v>1171.6270298547763</c:v>
                </c:pt>
                <c:pt idx="192">
                  <c:v>1238.8465651923007</c:v>
                </c:pt>
                <c:pt idx="193">
                  <c:v>1296.4827941023693</c:v>
                </c:pt>
                <c:pt idx="194">
                  <c:v>1341.3337882428998</c:v>
                </c:pt>
                <c:pt idx="195">
                  <c:v>1393.6789752678703</c:v>
                </c:pt>
                <c:pt idx="196">
                  <c:v>1425.0351674365922</c:v>
                </c:pt>
                <c:pt idx="197">
                  <c:v>1445.5133465035099</c:v>
                </c:pt>
                <c:pt idx="198">
                  <c:v>1448.4239105405761</c:v>
                </c:pt>
                <c:pt idx="199">
                  <c:v>1443.4984179002086</c:v>
                </c:pt>
                <c:pt idx="200">
                  <c:v>1423.5886469094737</c:v>
                </c:pt>
                <c:pt idx="210">
                  <c:v>727.76072434691434</c:v>
                </c:pt>
                <c:pt idx="211">
                  <c:v>755.95155159623403</c:v>
                </c:pt>
                <c:pt idx="212">
                  <c:v>784.8896857690404</c:v>
                </c:pt>
                <c:pt idx="213">
                  <c:v>819.53869931491238</c:v>
                </c:pt>
                <c:pt idx="214">
                  <c:v>858.40822061509789</c:v>
                </c:pt>
                <c:pt idx="215">
                  <c:v>907.77825427646962</c:v>
                </c:pt>
                <c:pt idx="216">
                  <c:v>960.01441522805021</c:v>
                </c:pt>
                <c:pt idx="217">
                  <c:v>1010.3105593413562</c:v>
                </c:pt>
                <c:pt idx="218">
                  <c:v>1050.8153646218477</c:v>
                </c:pt>
                <c:pt idx="219">
                  <c:v>1088.0938495974317</c:v>
                </c:pt>
                <c:pt idx="220">
                  <c:v>1115.1567248204681</c:v>
                </c:pt>
                <c:pt idx="221">
                  <c:v>1132.7275598193669</c:v>
                </c:pt>
                <c:pt idx="222">
                  <c:v>1141.6958843372213</c:v>
                </c:pt>
                <c:pt idx="223">
                  <c:v>1154.7595591738259</c:v>
                </c:pt>
                <c:pt idx="224">
                  <c:v>1161.7933140794419</c:v>
                </c:pt>
                <c:pt idx="225">
                  <c:v>1161.399311619092</c:v>
                </c:pt>
                <c:pt idx="226">
                  <c:v>1156.8929113609063</c:v>
                </c:pt>
                <c:pt idx="227">
                  <c:v>1145.2716842042787</c:v>
                </c:pt>
                <c:pt idx="228">
                  <c:v>1107.2193727248527</c:v>
                </c:pt>
                <c:pt idx="229">
                  <c:v>1061.2571634833218</c:v>
                </c:pt>
                <c:pt idx="230">
                  <c:v>1027.9261323981523</c:v>
                </c:pt>
                <c:pt idx="231">
                  <c:v>987.70761848194286</c:v>
                </c:pt>
                <c:pt idx="232">
                  <c:v>941.51705472763683</c:v>
                </c:pt>
                <c:pt idx="233">
                  <c:v>902.26494997017744</c:v>
                </c:pt>
                <c:pt idx="234">
                  <c:v>868.67276468042098</c:v>
                </c:pt>
                <c:pt idx="235">
                  <c:v>827.71719032969213</c:v>
                </c:pt>
                <c:pt idx="236">
                  <c:v>797.34669661555813</c:v>
                </c:pt>
                <c:pt idx="237">
                  <c:v>787.10842003078221</c:v>
                </c:pt>
                <c:pt idx="238">
                  <c:v>782.78590380270953</c:v>
                </c:pt>
                <c:pt idx="239">
                  <c:v>788.63124494188412</c:v>
                </c:pt>
                <c:pt idx="240">
                  <c:v>797.89356229433952</c:v>
                </c:pt>
                <c:pt idx="241">
                  <c:v>804.67617274689837</c:v>
                </c:pt>
                <c:pt idx="242">
                  <c:v>804.9408703230971</c:v>
                </c:pt>
                <c:pt idx="243">
                  <c:v>807.36340024147819</c:v>
                </c:pt>
                <c:pt idx="244">
                  <c:v>804.99253439792074</c:v>
                </c:pt>
                <c:pt idx="245">
                  <c:v>804.41769276390278</c:v>
                </c:pt>
                <c:pt idx="246">
                  <c:v>803.23832969323325</c:v>
                </c:pt>
                <c:pt idx="247">
                  <c:v>806.78654709790862</c:v>
                </c:pt>
                <c:pt idx="248">
                  <c:v>816.30792960364249</c:v>
                </c:pt>
                <c:pt idx="249">
                  <c:v>829.23337829707066</c:v>
                </c:pt>
                <c:pt idx="250">
                  <c:v>847.46352438770953</c:v>
                </c:pt>
                <c:pt idx="251">
                  <c:v>863.01824709599953</c:v>
                </c:pt>
                <c:pt idx="252">
                  <c:v>873.4665431114679</c:v>
                </c:pt>
                <c:pt idx="253">
                  <c:v>882.55173087509183</c:v>
                </c:pt>
                <c:pt idx="254">
                  <c:v>886.98828916706725</c:v>
                </c:pt>
                <c:pt idx="255">
                  <c:v>880.61262060821821</c:v>
                </c:pt>
                <c:pt idx="256">
                  <c:v>878.3837881331591</c:v>
                </c:pt>
                <c:pt idx="257">
                  <c:v>871.54682734481935</c:v>
                </c:pt>
                <c:pt idx="258">
                  <c:v>879.41275992772728</c:v>
                </c:pt>
                <c:pt idx="259">
                  <c:v>892.26447935756948</c:v>
                </c:pt>
                <c:pt idx="260">
                  <c:v>909.39952758995139</c:v>
                </c:pt>
                <c:pt idx="261">
                  <c:v>939.90228277457084</c:v>
                </c:pt>
                <c:pt idx="262">
                  <c:v>981.56776881106134</c:v>
                </c:pt>
                <c:pt idx="263">
                  <c:v>1012.6124537806821</c:v>
                </c:pt>
                <c:pt idx="264">
                  <c:v>1040.988535668474</c:v>
                </c:pt>
                <c:pt idx="265">
                  <c:v>1066.5726850678407</c:v>
                </c:pt>
                <c:pt idx="266">
                  <c:v>1083.0240891981516</c:v>
                </c:pt>
                <c:pt idx="267">
                  <c:v>1089.4712003222055</c:v>
                </c:pt>
                <c:pt idx="268">
                  <c:v>1085.7522051601463</c:v>
                </c:pt>
                <c:pt idx="269">
                  <c:v>1068.7999871536902</c:v>
                </c:pt>
                <c:pt idx="270">
                  <c:v>1040.9583389651593</c:v>
                </c:pt>
                <c:pt idx="280">
                  <c:v>367.42391917382645</c:v>
                </c:pt>
                <c:pt idx="281">
                  <c:v>384.99849253561297</c:v>
                </c:pt>
                <c:pt idx="282">
                  <c:v>404.28914538072388</c:v>
                </c:pt>
                <c:pt idx="283">
                  <c:v>425.16609085612538</c:v>
                </c:pt>
                <c:pt idx="284">
                  <c:v>447.1537000095156</c:v>
                </c:pt>
                <c:pt idx="285">
                  <c:v>467.41641232288151</c:v>
                </c:pt>
                <c:pt idx="286">
                  <c:v>486.15645154496957</c:v>
                </c:pt>
                <c:pt idx="287">
                  <c:v>498.35448976846067</c:v>
                </c:pt>
                <c:pt idx="288">
                  <c:v>505.87896255773535</c:v>
                </c:pt>
                <c:pt idx="289">
                  <c:v>511.39507684656434</c:v>
                </c:pt>
                <c:pt idx="290">
                  <c:v>518.7794656913569</c:v>
                </c:pt>
                <c:pt idx="291">
                  <c:v>521.45639977839369</c:v>
                </c:pt>
                <c:pt idx="292">
                  <c:v>529.13814011230829</c:v>
                </c:pt>
                <c:pt idx="293">
                  <c:v>537.24185215919738</c:v>
                </c:pt>
                <c:pt idx="294">
                  <c:v>539.78987810540013</c:v>
                </c:pt>
                <c:pt idx="295">
                  <c:v>532.40673058005461</c:v>
                </c:pt>
                <c:pt idx="296">
                  <c:v>523.26644411993163</c:v>
                </c:pt>
                <c:pt idx="297">
                  <c:v>506.1847614542844</c:v>
                </c:pt>
                <c:pt idx="298">
                  <c:v>483.25481619849563</c:v>
                </c:pt>
                <c:pt idx="299">
                  <c:v>463.1058936229411</c:v>
                </c:pt>
                <c:pt idx="300">
                  <c:v>450.92290904366854</c:v>
                </c:pt>
                <c:pt idx="301">
                  <c:v>438.44359233209758</c:v>
                </c:pt>
                <c:pt idx="302">
                  <c:v>422.77868763361425</c:v>
                </c:pt>
                <c:pt idx="303">
                  <c:v>407.89003856165846</c:v>
                </c:pt>
                <c:pt idx="304">
                  <c:v>391.80971476949622</c:v>
                </c:pt>
                <c:pt idx="305">
                  <c:v>373.59109493264833</c:v>
                </c:pt>
                <c:pt idx="306">
                  <c:v>356.93899076865461</c:v>
                </c:pt>
                <c:pt idx="307">
                  <c:v>353.52391753137249</c:v>
                </c:pt>
                <c:pt idx="308">
                  <c:v>348.95037446192686</c:v>
                </c:pt>
                <c:pt idx="309">
                  <c:v>348.17108762614725</c:v>
                </c:pt>
                <c:pt idx="310">
                  <c:v>347.78431996650568</c:v>
                </c:pt>
                <c:pt idx="311">
                  <c:v>346.32217473973168</c:v>
                </c:pt>
                <c:pt idx="312">
                  <c:v>340.54505250353679</c:v>
                </c:pt>
                <c:pt idx="313">
                  <c:v>337.4436233772505</c:v>
                </c:pt>
                <c:pt idx="314">
                  <c:v>334.00220473226341</c:v>
                </c:pt>
                <c:pt idx="315">
                  <c:v>332.01343769295562</c:v>
                </c:pt>
                <c:pt idx="316">
                  <c:v>333.53750920449073</c:v>
                </c:pt>
                <c:pt idx="317">
                  <c:v>334.08843335485136</c:v>
                </c:pt>
                <c:pt idx="318">
                  <c:v>339.68081480150056</c:v>
                </c:pt>
                <c:pt idx="319">
                  <c:v>347.00232056001414</c:v>
                </c:pt>
                <c:pt idx="320">
                  <c:v>357.54923235271218</c:v>
                </c:pt>
                <c:pt idx="321">
                  <c:v>366.02487445047763</c:v>
                </c:pt>
                <c:pt idx="322">
                  <c:v>374.4884402025142</c:v>
                </c:pt>
                <c:pt idx="323">
                  <c:v>380.69363607455347</c:v>
                </c:pt>
                <c:pt idx="324">
                  <c:v>383.43728986139058</c:v>
                </c:pt>
                <c:pt idx="325">
                  <c:v>382.71419537971661</c:v>
                </c:pt>
                <c:pt idx="326">
                  <c:v>384.51860702999244</c:v>
                </c:pt>
                <c:pt idx="327">
                  <c:v>388.71907999461092</c:v>
                </c:pt>
                <c:pt idx="328">
                  <c:v>394.37600194350205</c:v>
                </c:pt>
                <c:pt idx="329">
                  <c:v>403.55312774607955</c:v>
                </c:pt>
                <c:pt idx="330">
                  <c:v>413.00791801779928</c:v>
                </c:pt>
                <c:pt idx="331">
                  <c:v>416.34367095718932</c:v>
                </c:pt>
                <c:pt idx="332">
                  <c:v>424.26876704418771</c:v>
                </c:pt>
                <c:pt idx="333">
                  <c:v>431.33248932973169</c:v>
                </c:pt>
                <c:pt idx="334">
                  <c:v>433.35611165903509</c:v>
                </c:pt>
                <c:pt idx="335">
                  <c:v>438.84744717886866</c:v>
                </c:pt>
                <c:pt idx="336">
                  <c:v>453.34551288519521</c:v>
                </c:pt>
                <c:pt idx="337">
                  <c:v>469.53342769748247</c:v>
                </c:pt>
                <c:pt idx="338">
                  <c:v>482.79449805217132</c:v>
                </c:pt>
                <c:pt idx="339">
                  <c:v>493.09738809666771</c:v>
                </c:pt>
                <c:pt idx="340">
                  <c:v>493.81630701919102</c:v>
                </c:pt>
                <c:pt idx="350">
                  <c:v>604.03435033108701</c:v>
                </c:pt>
                <c:pt idx="351">
                  <c:v>632.82348302336675</c:v>
                </c:pt>
                <c:pt idx="352">
                  <c:v>665.80903471473778</c:v>
                </c:pt>
                <c:pt idx="353">
                  <c:v>704.77499177855759</c:v>
                </c:pt>
                <c:pt idx="354">
                  <c:v>746.13103735008008</c:v>
                </c:pt>
                <c:pt idx="355">
                  <c:v>791.36824859264209</c:v>
                </c:pt>
                <c:pt idx="356">
                  <c:v>836.42453405062361</c:v>
                </c:pt>
                <c:pt idx="357">
                  <c:v>877.85453847371389</c:v>
                </c:pt>
                <c:pt idx="358">
                  <c:v>912.32375615162698</c:v>
                </c:pt>
                <c:pt idx="359">
                  <c:v>942.01866821459157</c:v>
                </c:pt>
                <c:pt idx="360">
                  <c:v>960.50067437400844</c:v>
                </c:pt>
                <c:pt idx="361">
                  <c:v>975.42132724687303</c:v>
                </c:pt>
                <c:pt idx="362">
                  <c:v>980.96076009567707</c:v>
                </c:pt>
                <c:pt idx="363">
                  <c:v>976.88678556807997</c:v>
                </c:pt>
                <c:pt idx="364">
                  <c:v>964.75273706264932</c:v>
                </c:pt>
                <c:pt idx="365">
                  <c:v>949.78520467820965</c:v>
                </c:pt>
                <c:pt idx="366">
                  <c:v>922.88550020801347</c:v>
                </c:pt>
                <c:pt idx="367">
                  <c:v>892.84663952704466</c:v>
                </c:pt>
                <c:pt idx="368">
                  <c:v>857.13085982076302</c:v>
                </c:pt>
                <c:pt idx="369">
                  <c:v>823.35116353810611</c:v>
                </c:pt>
                <c:pt idx="370">
                  <c:v>795.58763802644046</c:v>
                </c:pt>
                <c:pt idx="371">
                  <c:v>767.79306611297193</c:v>
                </c:pt>
                <c:pt idx="372">
                  <c:v>729.03758401417986</c:v>
                </c:pt>
                <c:pt idx="373">
                  <c:v>691.18597644427814</c:v>
                </c:pt>
                <c:pt idx="374">
                  <c:v>649.8910730162554</c:v>
                </c:pt>
                <c:pt idx="375">
                  <c:v>606.12637363604881</c:v>
                </c:pt>
                <c:pt idx="376">
                  <c:v>567.32174987683175</c:v>
                </c:pt>
                <c:pt idx="377">
                  <c:v>551.27755396557609</c:v>
                </c:pt>
                <c:pt idx="378">
                  <c:v>544.56281746936577</c:v>
                </c:pt>
                <c:pt idx="379">
                  <c:v>546.75113545118438</c:v>
                </c:pt>
                <c:pt idx="380">
                  <c:v>550.50045809043468</c:v>
                </c:pt>
                <c:pt idx="381">
                  <c:v>555.41097331410162</c:v>
                </c:pt>
                <c:pt idx="382">
                  <c:v>554.61318298790809</c:v>
                </c:pt>
                <c:pt idx="383">
                  <c:v>552.11009703138006</c:v>
                </c:pt>
                <c:pt idx="384">
                  <c:v>551.6137864937117</c:v>
                </c:pt>
                <c:pt idx="385">
                  <c:v>555.50411227265101</c:v>
                </c:pt>
                <c:pt idx="386">
                  <c:v>564.08141281107066</c:v>
                </c:pt>
                <c:pt idx="387">
                  <c:v>576.51315699393274</c:v>
                </c:pt>
                <c:pt idx="388">
                  <c:v>591.23646732481768</c:v>
                </c:pt>
                <c:pt idx="389">
                  <c:v>610.72491193648182</c:v>
                </c:pt>
                <c:pt idx="390">
                  <c:v>631.00294649059924</c:v>
                </c:pt>
                <c:pt idx="391">
                  <c:v>644.55863970575865</c:v>
                </c:pt>
                <c:pt idx="392">
                  <c:v>652.45961043983311</c:v>
                </c:pt>
                <c:pt idx="393">
                  <c:v>656.75512242210755</c:v>
                </c:pt>
                <c:pt idx="394">
                  <c:v>651.74136771539895</c:v>
                </c:pt>
                <c:pt idx="395">
                  <c:v>641.31141860252399</c:v>
                </c:pt>
                <c:pt idx="396">
                  <c:v>634.81342247111172</c:v>
                </c:pt>
                <c:pt idx="397">
                  <c:v>634.21906941637167</c:v>
                </c:pt>
                <c:pt idx="398">
                  <c:v>638.83273011705501</c:v>
                </c:pt>
                <c:pt idx="399">
                  <c:v>637.06488011459226</c:v>
                </c:pt>
                <c:pt idx="400">
                  <c:v>648.43034468034875</c:v>
                </c:pt>
                <c:pt idx="401">
                  <c:v>662.55409916980045</c:v>
                </c:pt>
                <c:pt idx="402">
                  <c:v>683.39916162331815</c:v>
                </c:pt>
                <c:pt idx="403">
                  <c:v>710.0128688932798</c:v>
                </c:pt>
                <c:pt idx="404">
                  <c:v>740.67208417717052</c:v>
                </c:pt>
                <c:pt idx="405">
                  <c:v>758.326603795447</c:v>
                </c:pt>
                <c:pt idx="406">
                  <c:v>774.3626092885977</c:v>
                </c:pt>
                <c:pt idx="407">
                  <c:v>777.12046699462849</c:v>
                </c:pt>
                <c:pt idx="408">
                  <c:v>764.99641939653395</c:v>
                </c:pt>
                <c:pt idx="409">
                  <c:v>752.1881190373698</c:v>
                </c:pt>
                <c:pt idx="410">
                  <c:v>739.65088833357868</c:v>
                </c:pt>
                <c:pt idx="420">
                  <c:v>387.65383196198223</c:v>
                </c:pt>
                <c:pt idx="421">
                  <c:v>403.25887671044796</c:v>
                </c:pt>
                <c:pt idx="422">
                  <c:v>422.25563283811829</c:v>
                </c:pt>
                <c:pt idx="423">
                  <c:v>439.90043601858923</c:v>
                </c:pt>
                <c:pt idx="424">
                  <c:v>453.85812932079853</c:v>
                </c:pt>
                <c:pt idx="425">
                  <c:v>478.06971226841023</c:v>
                </c:pt>
                <c:pt idx="426">
                  <c:v>507.01296398489245</c:v>
                </c:pt>
                <c:pt idx="427">
                  <c:v>537.56446291844679</c:v>
                </c:pt>
                <c:pt idx="428">
                  <c:v>575.74097649593057</c:v>
                </c:pt>
                <c:pt idx="429">
                  <c:v>621.97804833669147</c:v>
                </c:pt>
                <c:pt idx="430">
                  <c:v>658.13658267723531</c:v>
                </c:pt>
                <c:pt idx="431">
                  <c:v>683.09958600796926</c:v>
                </c:pt>
                <c:pt idx="432">
                  <c:v>705.09918481413808</c:v>
                </c:pt>
                <c:pt idx="433">
                  <c:v>713.4882900682436</c:v>
                </c:pt>
                <c:pt idx="434">
                  <c:v>704.12661959616923</c:v>
                </c:pt>
                <c:pt idx="435">
                  <c:v>688.97217032150911</c:v>
                </c:pt>
                <c:pt idx="436">
                  <c:v>676.86251397806598</c:v>
                </c:pt>
                <c:pt idx="437">
                  <c:v>660.55260157652742</c:v>
                </c:pt>
                <c:pt idx="438">
                  <c:v>655.2538179100477</c:v>
                </c:pt>
                <c:pt idx="439">
                  <c:v>652.95779400514994</c:v>
                </c:pt>
                <c:pt idx="440">
                  <c:v>659.22727921659089</c:v>
                </c:pt>
                <c:pt idx="441">
                  <c:v>664.91539930017666</c:v>
                </c:pt>
                <c:pt idx="442">
                  <c:v>662.22347987402509</c:v>
                </c:pt>
                <c:pt idx="443">
                  <c:v>648.45383871294109</c:v>
                </c:pt>
                <c:pt idx="444">
                  <c:v>638.6998099641221</c:v>
                </c:pt>
                <c:pt idx="445">
                  <c:v>619.05807024551802</c:v>
                </c:pt>
                <c:pt idx="446">
                  <c:v>598.01009686084001</c:v>
                </c:pt>
                <c:pt idx="447">
                  <c:v>593.27246943527314</c:v>
                </c:pt>
                <c:pt idx="448">
                  <c:v>591.50330792034867</c:v>
                </c:pt>
                <c:pt idx="449">
                  <c:v>593.38680110615053</c:v>
                </c:pt>
                <c:pt idx="450">
                  <c:v>607.70819162069279</c:v>
                </c:pt>
                <c:pt idx="451">
                  <c:v>629.01646058971039</c:v>
                </c:pt>
                <c:pt idx="452">
                  <c:v>651.21060405695744</c:v>
                </c:pt>
                <c:pt idx="453">
                  <c:v>677.99345781362831</c:v>
                </c:pt>
                <c:pt idx="454">
                  <c:v>709.48678890045835</c:v>
                </c:pt>
                <c:pt idx="455">
                  <c:v>744.96194501866808</c:v>
                </c:pt>
                <c:pt idx="456">
                  <c:v>778.25091880232173</c:v>
                </c:pt>
                <c:pt idx="457">
                  <c:v>813.13626261028082</c:v>
                </c:pt>
                <c:pt idx="458">
                  <c:v>854.0170847231492</c:v>
                </c:pt>
                <c:pt idx="459">
                  <c:v>899.84481982561817</c:v>
                </c:pt>
                <c:pt idx="460">
                  <c:v>944.8108428422438</c:v>
                </c:pt>
                <c:pt idx="461">
                  <c:v>978.65250602110393</c:v>
                </c:pt>
                <c:pt idx="462">
                  <c:v>1003.2023275452887</c:v>
                </c:pt>
                <c:pt idx="463">
                  <c:v>1022.3201783945377</c:v>
                </c:pt>
                <c:pt idx="464">
                  <c:v>1030.8724749956134</c:v>
                </c:pt>
                <c:pt idx="465">
                  <c:v>1030.0049878299885</c:v>
                </c:pt>
                <c:pt idx="466">
                  <c:v>1039.5089204322076</c:v>
                </c:pt>
                <c:pt idx="467">
                  <c:v>1060.0364503820731</c:v>
                </c:pt>
                <c:pt idx="468">
                  <c:v>1085.1496125203389</c:v>
                </c:pt>
                <c:pt idx="469">
                  <c:v>1113.2310224105058</c:v>
                </c:pt>
                <c:pt idx="470">
                  <c:v>1148.0053867699269</c:v>
                </c:pt>
                <c:pt idx="471">
                  <c:v>1182.5055583481751</c:v>
                </c:pt>
                <c:pt idx="472">
                  <c:v>1219.3338954096364</c:v>
                </c:pt>
                <c:pt idx="473">
                  <c:v>1259.2277379815948</c:v>
                </c:pt>
                <c:pt idx="474">
                  <c:v>1300.161265798047</c:v>
                </c:pt>
                <c:pt idx="475">
                  <c:v>1344.5005716082067</c:v>
                </c:pt>
                <c:pt idx="476">
                  <c:v>1394.5508747427573</c:v>
                </c:pt>
                <c:pt idx="477">
                  <c:v>1432.9752322989623</c:v>
                </c:pt>
                <c:pt idx="478">
                  <c:v>1452.2661683186952</c:v>
                </c:pt>
                <c:pt idx="479">
                  <c:v>1454.2384256396513</c:v>
                </c:pt>
                <c:pt idx="480">
                  <c:v>1446.4269779050151</c:v>
                </c:pt>
                <c:pt idx="490">
                  <c:v>344.83509900189318</c:v>
                </c:pt>
                <c:pt idx="491">
                  <c:v>349.1932738264901</c:v>
                </c:pt>
                <c:pt idx="492">
                  <c:v>352.70472390008445</c:v>
                </c:pt>
                <c:pt idx="493">
                  <c:v>355.40266333736145</c:v>
                </c:pt>
                <c:pt idx="494">
                  <c:v>359.36775526359219</c:v>
                </c:pt>
                <c:pt idx="495">
                  <c:v>362.00100105415487</c:v>
                </c:pt>
                <c:pt idx="496">
                  <c:v>366.12758574931621</c:v>
                </c:pt>
                <c:pt idx="497">
                  <c:v>372.347165722206</c:v>
                </c:pt>
                <c:pt idx="498">
                  <c:v>378.70824187167221</c:v>
                </c:pt>
                <c:pt idx="499">
                  <c:v>384.16435014177574</c:v>
                </c:pt>
                <c:pt idx="500">
                  <c:v>389.48719986398851</c:v>
                </c:pt>
                <c:pt idx="501">
                  <c:v>393.29094735927043</c:v>
                </c:pt>
                <c:pt idx="502">
                  <c:v>388.0012236677191</c:v>
                </c:pt>
                <c:pt idx="503">
                  <c:v>378.9238515718132</c:v>
                </c:pt>
                <c:pt idx="504">
                  <c:v>370.46986100870538</c:v>
                </c:pt>
                <c:pt idx="505">
                  <c:v>364.03122523802563</c:v>
                </c:pt>
                <c:pt idx="506">
                  <c:v>351.11504049986519</c:v>
                </c:pt>
                <c:pt idx="507">
                  <c:v>341.20458681000906</c:v>
                </c:pt>
                <c:pt idx="508">
                  <c:v>328.38216885200541</c:v>
                </c:pt>
                <c:pt idx="509">
                  <c:v>314.17418939261319</c:v>
                </c:pt>
                <c:pt idx="510">
                  <c:v>301.11029391811127</c:v>
                </c:pt>
                <c:pt idx="511">
                  <c:v>292.29119966438788</c:v>
                </c:pt>
                <c:pt idx="512">
                  <c:v>280.84227343619045</c:v>
                </c:pt>
                <c:pt idx="513">
                  <c:v>272.31348921465246</c:v>
                </c:pt>
                <c:pt idx="514">
                  <c:v>262.92929502708989</c:v>
                </c:pt>
                <c:pt idx="515">
                  <c:v>251.49553385774621</c:v>
                </c:pt>
                <c:pt idx="516">
                  <c:v>241.18067556353887</c:v>
                </c:pt>
                <c:pt idx="517">
                  <c:v>239.22764529254545</c:v>
                </c:pt>
                <c:pt idx="518">
                  <c:v>237.66441777474225</c:v>
                </c:pt>
                <c:pt idx="519">
                  <c:v>239.19307420478</c:v>
                </c:pt>
                <c:pt idx="520">
                  <c:v>240.53665433988385</c:v>
                </c:pt>
                <c:pt idx="521">
                  <c:v>240.86592436982929</c:v>
                </c:pt>
                <c:pt idx="522">
                  <c:v>238.17397160200053</c:v>
                </c:pt>
                <c:pt idx="523">
                  <c:v>236.4109600880634</c:v>
                </c:pt>
                <c:pt idx="524">
                  <c:v>233.41978603681349</c:v>
                </c:pt>
                <c:pt idx="525">
                  <c:v>228.71383800470679</c:v>
                </c:pt>
                <c:pt idx="526">
                  <c:v>228.21896953135175</c:v>
                </c:pt>
                <c:pt idx="527">
                  <c:v>227.57957722587796</c:v>
                </c:pt>
                <c:pt idx="528">
                  <c:v>224.75078672962277</c:v>
                </c:pt>
                <c:pt idx="529">
                  <c:v>227.89290316418951</c:v>
                </c:pt>
                <c:pt idx="530">
                  <c:v>235.46600025436976</c:v>
                </c:pt>
                <c:pt idx="531">
                  <c:v>239.56141671150996</c:v>
                </c:pt>
                <c:pt idx="532">
                  <c:v>243.72235060949063</c:v>
                </c:pt>
                <c:pt idx="533">
                  <c:v>250.91650626585732</c:v>
                </c:pt>
                <c:pt idx="534">
                  <c:v>253.44603384442459</c:v>
                </c:pt>
                <c:pt idx="535">
                  <c:v>253.75950599600117</c:v>
                </c:pt>
                <c:pt idx="536">
                  <c:v>255.74282816265625</c:v>
                </c:pt>
                <c:pt idx="537">
                  <c:v>257.18181039435433</c:v>
                </c:pt>
                <c:pt idx="538">
                  <c:v>258.6948071124425</c:v>
                </c:pt>
                <c:pt idx="539">
                  <c:v>264.3238605714368</c:v>
                </c:pt>
                <c:pt idx="540">
                  <c:v>273.871567957254</c:v>
                </c:pt>
                <c:pt idx="541">
                  <c:v>282.53301241511019</c:v>
                </c:pt>
                <c:pt idx="542">
                  <c:v>292.02306953898102</c:v>
                </c:pt>
                <c:pt idx="543">
                  <c:v>305.67141129574298</c:v>
                </c:pt>
                <c:pt idx="544">
                  <c:v>321.09110513530919</c:v>
                </c:pt>
                <c:pt idx="545">
                  <c:v>329.80401644862036</c:v>
                </c:pt>
                <c:pt idx="546">
                  <c:v>337.77719436839521</c:v>
                </c:pt>
                <c:pt idx="547">
                  <c:v>346.26843539757465</c:v>
                </c:pt>
                <c:pt idx="548">
                  <c:v>338.38778606197479</c:v>
                </c:pt>
                <c:pt idx="549">
                  <c:v>313.17199012584894</c:v>
                </c:pt>
                <c:pt idx="550">
                  <c:v>285.90560076642936</c:v>
                </c:pt>
                <c:pt idx="560">
                  <c:v>143.97553195763192</c:v>
                </c:pt>
                <c:pt idx="561">
                  <c:v>150.9263660431333</c:v>
                </c:pt>
                <c:pt idx="562">
                  <c:v>156.34957050100365</c:v>
                </c:pt>
                <c:pt idx="563">
                  <c:v>161.16001107594568</c:v>
                </c:pt>
                <c:pt idx="564">
                  <c:v>169.93769470066496</c:v>
                </c:pt>
                <c:pt idx="565">
                  <c:v>182.76237833453953</c:v>
                </c:pt>
                <c:pt idx="566">
                  <c:v>195.53723982083937</c:v>
                </c:pt>
                <c:pt idx="567">
                  <c:v>207.69750431669721</c:v>
                </c:pt>
                <c:pt idx="568">
                  <c:v>221.75871565848655</c:v>
                </c:pt>
                <c:pt idx="569">
                  <c:v>229.77476063988357</c:v>
                </c:pt>
                <c:pt idx="570">
                  <c:v>231.84274497757372</c:v>
                </c:pt>
                <c:pt idx="571">
                  <c:v>234.46019009593294</c:v>
                </c:pt>
                <c:pt idx="572">
                  <c:v>240.14586618480502</c:v>
                </c:pt>
                <c:pt idx="573">
                  <c:v>245.78696799166727</c:v>
                </c:pt>
                <c:pt idx="574">
                  <c:v>252.35560469609536</c:v>
                </c:pt>
                <c:pt idx="575">
                  <c:v>261.95664123666302</c:v>
                </c:pt>
                <c:pt idx="576">
                  <c:v>267.13456194717094</c:v>
                </c:pt>
                <c:pt idx="577">
                  <c:v>266.16971902607264</c:v>
                </c:pt>
                <c:pt idx="578">
                  <c:v>256.91001355834328</c:v>
                </c:pt>
                <c:pt idx="579">
                  <c:v>248.87903043616262</c:v>
                </c:pt>
                <c:pt idx="580">
                  <c:v>243.29228256657342</c:v>
                </c:pt>
                <c:pt idx="581">
                  <c:v>238.72508157515327</c:v>
                </c:pt>
                <c:pt idx="582">
                  <c:v>234.97148668262543</c:v>
                </c:pt>
                <c:pt idx="583">
                  <c:v>234.92351941388398</c:v>
                </c:pt>
                <c:pt idx="584">
                  <c:v>234.08022587053335</c:v>
                </c:pt>
                <c:pt idx="585">
                  <c:v>231.11391070615977</c:v>
                </c:pt>
                <c:pt idx="586">
                  <c:v>229.7803328992575</c:v>
                </c:pt>
                <c:pt idx="587">
                  <c:v>231.88286623440558</c:v>
                </c:pt>
                <c:pt idx="588">
                  <c:v>234.68324563234913</c:v>
                </c:pt>
                <c:pt idx="589">
                  <c:v>240.957107316514</c:v>
                </c:pt>
                <c:pt idx="590">
                  <c:v>248.97597651343023</c:v>
                </c:pt>
                <c:pt idx="591">
                  <c:v>257.63326214808041</c:v>
                </c:pt>
                <c:pt idx="592">
                  <c:v>266.87307153494976</c:v>
                </c:pt>
                <c:pt idx="593">
                  <c:v>277.85393059341027</c:v>
                </c:pt>
                <c:pt idx="594">
                  <c:v>285.49626256815168</c:v>
                </c:pt>
                <c:pt idx="595">
                  <c:v>294.53484469865685</c:v>
                </c:pt>
                <c:pt idx="596">
                  <c:v>303.41192753124631</c:v>
                </c:pt>
                <c:pt idx="597">
                  <c:v>312.4505194896289</c:v>
                </c:pt>
                <c:pt idx="598">
                  <c:v>322.75971734775641</c:v>
                </c:pt>
                <c:pt idx="599">
                  <c:v>337.53477668712844</c:v>
                </c:pt>
                <c:pt idx="600">
                  <c:v>350.71832992060882</c:v>
                </c:pt>
                <c:pt idx="601">
                  <c:v>359.71895033917929</c:v>
                </c:pt>
                <c:pt idx="602">
                  <c:v>368.18467880291081</c:v>
                </c:pt>
                <c:pt idx="603">
                  <c:v>373.29137013684476</c:v>
                </c:pt>
                <c:pt idx="604">
                  <c:v>376.62601103183204</c:v>
                </c:pt>
                <c:pt idx="605">
                  <c:v>380.95499623436478</c:v>
                </c:pt>
                <c:pt idx="606">
                  <c:v>392.62007176700536</c:v>
                </c:pt>
                <c:pt idx="607">
                  <c:v>410.29127169376397</c:v>
                </c:pt>
                <c:pt idx="608">
                  <c:v>430.94943440392387</c:v>
                </c:pt>
                <c:pt idx="609">
                  <c:v>453.2158690325449</c:v>
                </c:pt>
                <c:pt idx="610">
                  <c:v>496.90892756165618</c:v>
                </c:pt>
                <c:pt idx="611">
                  <c:v>521.95476534963223</c:v>
                </c:pt>
                <c:pt idx="612">
                  <c:v>544.27102697422163</c:v>
                </c:pt>
                <c:pt idx="613">
                  <c:v>554.65717460283838</c:v>
                </c:pt>
                <c:pt idx="614">
                  <c:v>561.04182967132431</c:v>
                </c:pt>
                <c:pt idx="615">
                  <c:v>540.93557960935982</c:v>
                </c:pt>
                <c:pt idx="616">
                  <c:v>543.23466587009113</c:v>
                </c:pt>
                <c:pt idx="617">
                  <c:v>547.22191718911256</c:v>
                </c:pt>
                <c:pt idx="618">
                  <c:v>550.92901578484805</c:v>
                </c:pt>
                <c:pt idx="619">
                  <c:v>554.67599567977516</c:v>
                </c:pt>
                <c:pt idx="620">
                  <c:v>556.27780750259626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B5-48B0-8395-2143DE5D57B5}"/>
            </c:ext>
          </c:extLst>
        </c:ser>
        <c:ser>
          <c:idx val="1"/>
          <c:order val="1"/>
          <c:tx>
            <c:strRef>
              <c:f>Blad1!$DZ$2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Blad1!$DZ$3:$DZ$623</c:f>
              <c:numCache>
                <c:formatCode>0</c:formatCode>
                <c:ptCount val="621"/>
                <c:pt idx="0">
                  <c:v>292.20770924918554</c:v>
                </c:pt>
                <c:pt idx="1">
                  <c:v>308.9175319248684</c:v>
                </c:pt>
                <c:pt idx="2">
                  <c:v>327.27149066503046</c:v>
                </c:pt>
                <c:pt idx="3">
                  <c:v>345.03417214314265</c:v>
                </c:pt>
                <c:pt idx="4">
                  <c:v>360.68013668157317</c:v>
                </c:pt>
                <c:pt idx="5">
                  <c:v>367.28746007556606</c:v>
                </c:pt>
                <c:pt idx="6">
                  <c:v>373.6940475131525</c:v>
                </c:pt>
                <c:pt idx="7">
                  <c:v>382.36930916256523</c:v>
                </c:pt>
                <c:pt idx="8">
                  <c:v>393.62404882094489</c:v>
                </c:pt>
                <c:pt idx="9">
                  <c:v>406.4571720302045</c:v>
                </c:pt>
                <c:pt idx="10">
                  <c:v>428.61731333788828</c:v>
                </c:pt>
                <c:pt idx="11">
                  <c:v>454.18384209819106</c:v>
                </c:pt>
                <c:pt idx="12">
                  <c:v>476.43922389788128</c:v>
                </c:pt>
                <c:pt idx="13">
                  <c:v>497.24411445988153</c:v>
                </c:pt>
                <c:pt idx="14">
                  <c:v>518.2840527578569</c:v>
                </c:pt>
                <c:pt idx="15">
                  <c:v>534.39460685510926</c:v>
                </c:pt>
                <c:pt idx="16">
                  <c:v>548.19255051668256</c:v>
                </c:pt>
                <c:pt idx="17">
                  <c:v>559.62115684488242</c:v>
                </c:pt>
                <c:pt idx="18">
                  <c:v>567.61361130521959</c:v>
                </c:pt>
                <c:pt idx="19">
                  <c:v>567.71488489964429</c:v>
                </c:pt>
                <c:pt idx="20">
                  <c:v>559.90536174932106</c:v>
                </c:pt>
                <c:pt idx="21">
                  <c:v>546.31371456057741</c:v>
                </c:pt>
                <c:pt idx="22">
                  <c:v>529.60381767796571</c:v>
                </c:pt>
                <c:pt idx="23">
                  <c:v>511.63073104332875</c:v>
                </c:pt>
                <c:pt idx="24">
                  <c:v>494.62739898818222</c:v>
                </c:pt>
                <c:pt idx="25">
                  <c:v>481.22147607268801</c:v>
                </c:pt>
                <c:pt idx="26">
                  <c:v>464.18379571933883</c:v>
                </c:pt>
                <c:pt idx="27">
                  <c:v>441.11978322800712</c:v>
                </c:pt>
                <c:pt idx="28">
                  <c:v>413.15944328839481</c:v>
                </c:pt>
                <c:pt idx="29">
                  <c:v>384.98336164398955</c:v>
                </c:pt>
                <c:pt idx="30">
                  <c:v>357.3030866338637</c:v>
                </c:pt>
                <c:pt idx="31">
                  <c:v>334.19847256096625</c:v>
                </c:pt>
                <c:pt idx="32">
                  <c:v>320.78389116299911</c:v>
                </c:pt>
                <c:pt idx="33">
                  <c:v>314.23461418737736</c:v>
                </c:pt>
                <c:pt idx="34">
                  <c:v>312.20367785466186</c:v>
                </c:pt>
                <c:pt idx="35">
                  <c:v>312.82296363020799</c:v>
                </c:pt>
                <c:pt idx="36">
                  <c:v>318.53587402176834</c:v>
                </c:pt>
                <c:pt idx="37">
                  <c:v>325.58502300272357</c:v>
                </c:pt>
                <c:pt idx="38">
                  <c:v>334.57537851923854</c:v>
                </c:pt>
                <c:pt idx="39">
                  <c:v>346.20860339756808</c:v>
                </c:pt>
                <c:pt idx="40">
                  <c:v>359.57521685012682</c:v>
                </c:pt>
                <c:pt idx="41">
                  <c:v>371.87510359954052</c:v>
                </c:pt>
                <c:pt idx="42">
                  <c:v>384.05737183017987</c:v>
                </c:pt>
                <c:pt idx="43">
                  <c:v>395.29747790725787</c:v>
                </c:pt>
                <c:pt idx="44">
                  <c:v>404.97654596177512</c:v>
                </c:pt>
                <c:pt idx="45">
                  <c:v>414.02847600934552</c:v>
                </c:pt>
                <c:pt idx="46">
                  <c:v>413.72511088175213</c:v>
                </c:pt>
                <c:pt idx="47">
                  <c:v>410.13266215845886</c:v>
                </c:pt>
                <c:pt idx="48">
                  <c:v>402.16581896539952</c:v>
                </c:pt>
                <c:pt idx="49">
                  <c:v>388.91191284413225</c:v>
                </c:pt>
                <c:pt idx="50">
                  <c:v>372.41154867842386</c:v>
                </c:pt>
                <c:pt idx="51">
                  <c:v>360.761773375541</c:v>
                </c:pt>
                <c:pt idx="52">
                  <c:v>354.96058012835414</c:v>
                </c:pt>
                <c:pt idx="53">
                  <c:v>348.07281632088569</c:v>
                </c:pt>
                <c:pt idx="54">
                  <c:v>358.98168439142216</c:v>
                </c:pt>
                <c:pt idx="55">
                  <c:v>367.38199253577585</c:v>
                </c:pt>
                <c:pt idx="56">
                  <c:v>381.56044430129219</c:v>
                </c:pt>
                <c:pt idx="57">
                  <c:v>395.47800671615352</c:v>
                </c:pt>
                <c:pt idx="58">
                  <c:v>417.6336854172684</c:v>
                </c:pt>
                <c:pt idx="59">
                  <c:v>422.5337728909459</c:v>
                </c:pt>
                <c:pt idx="60">
                  <c:v>430.83898508510339</c:v>
                </c:pt>
                <c:pt idx="70">
                  <c:v>266.68616041721702</c:v>
                </c:pt>
                <c:pt idx="71">
                  <c:v>286.69818907847457</c:v>
                </c:pt>
                <c:pt idx="72">
                  <c:v>305.51448282371803</c:v>
                </c:pt>
                <c:pt idx="73">
                  <c:v>318.17214818945837</c:v>
                </c:pt>
                <c:pt idx="74">
                  <c:v>331.68994909949816</c:v>
                </c:pt>
                <c:pt idx="75">
                  <c:v>343.21080612215411</c:v>
                </c:pt>
                <c:pt idx="76">
                  <c:v>360.80123484987155</c:v>
                </c:pt>
                <c:pt idx="77">
                  <c:v>382.62825296702732</c:v>
                </c:pt>
                <c:pt idx="78">
                  <c:v>413.56552141990011</c:v>
                </c:pt>
                <c:pt idx="79">
                  <c:v>446.97132124980476</c:v>
                </c:pt>
                <c:pt idx="80">
                  <c:v>482.96016738106664</c:v>
                </c:pt>
                <c:pt idx="81">
                  <c:v>519.73520679279409</c:v>
                </c:pt>
                <c:pt idx="82">
                  <c:v>551.25246031227152</c:v>
                </c:pt>
                <c:pt idx="83">
                  <c:v>581.71760951439001</c:v>
                </c:pt>
                <c:pt idx="84">
                  <c:v>607.89954435512038</c:v>
                </c:pt>
                <c:pt idx="85">
                  <c:v>631.38418933107278</c:v>
                </c:pt>
                <c:pt idx="86">
                  <c:v>650.20831375696491</c:v>
                </c:pt>
                <c:pt idx="87">
                  <c:v>670.01060032661724</c:v>
                </c:pt>
                <c:pt idx="88">
                  <c:v>678.36995347150241</c:v>
                </c:pt>
                <c:pt idx="89">
                  <c:v>681.60673152384868</c:v>
                </c:pt>
                <c:pt idx="90">
                  <c:v>676.61503108070144</c:v>
                </c:pt>
                <c:pt idx="91">
                  <c:v>665.83343819443417</c:v>
                </c:pt>
                <c:pt idx="92">
                  <c:v>647.85569158622911</c:v>
                </c:pt>
                <c:pt idx="93">
                  <c:v>635.39625555472833</c:v>
                </c:pt>
                <c:pt idx="94">
                  <c:v>623.24528136565425</c:v>
                </c:pt>
                <c:pt idx="95">
                  <c:v>616.53035957852023</c:v>
                </c:pt>
                <c:pt idx="96">
                  <c:v>599.77740072891322</c:v>
                </c:pt>
                <c:pt idx="97">
                  <c:v>578.06366910380086</c:v>
                </c:pt>
                <c:pt idx="98">
                  <c:v>550.176032139585</c:v>
                </c:pt>
                <c:pt idx="99">
                  <c:v>519.03759350691462</c:v>
                </c:pt>
                <c:pt idx="100">
                  <c:v>486.42091775910217</c:v>
                </c:pt>
                <c:pt idx="101">
                  <c:v>463.85473405415337</c:v>
                </c:pt>
                <c:pt idx="102">
                  <c:v>455.83883918919577</c:v>
                </c:pt>
                <c:pt idx="103">
                  <c:v>451.17023366283064</c:v>
                </c:pt>
                <c:pt idx="104">
                  <c:v>449.09559581682998</c:v>
                </c:pt>
                <c:pt idx="105">
                  <c:v>448.46202249388591</c:v>
                </c:pt>
                <c:pt idx="106">
                  <c:v>450.57650999919144</c:v>
                </c:pt>
                <c:pt idx="107">
                  <c:v>449.85832921325277</c:v>
                </c:pt>
                <c:pt idx="108">
                  <c:v>450.64577602128185</c:v>
                </c:pt>
                <c:pt idx="109">
                  <c:v>457.3168534564997</c:v>
                </c:pt>
                <c:pt idx="110">
                  <c:v>465.37701704908488</c:v>
                </c:pt>
                <c:pt idx="111">
                  <c:v>479.98091330991559</c:v>
                </c:pt>
                <c:pt idx="112">
                  <c:v>492.86021126644437</c:v>
                </c:pt>
                <c:pt idx="113">
                  <c:v>506.0961518949959</c:v>
                </c:pt>
                <c:pt idx="114">
                  <c:v>522.27326376083613</c:v>
                </c:pt>
                <c:pt idx="115">
                  <c:v>539.83677232238097</c:v>
                </c:pt>
                <c:pt idx="116">
                  <c:v>546.794509520367</c:v>
                </c:pt>
                <c:pt idx="117">
                  <c:v>552.53894684199872</c:v>
                </c:pt>
                <c:pt idx="118">
                  <c:v>556.52643550496157</c:v>
                </c:pt>
                <c:pt idx="119">
                  <c:v>553.14831410506736</c:v>
                </c:pt>
                <c:pt idx="120">
                  <c:v>543.90531003842534</c:v>
                </c:pt>
                <c:pt idx="121">
                  <c:v>539.02293895787648</c:v>
                </c:pt>
                <c:pt idx="122">
                  <c:v>538.93964503369568</c:v>
                </c:pt>
                <c:pt idx="123">
                  <c:v>546.7653771690434</c:v>
                </c:pt>
                <c:pt idx="124">
                  <c:v>556.32411517016067</c:v>
                </c:pt>
                <c:pt idx="125">
                  <c:v>567.7851163989676</c:v>
                </c:pt>
                <c:pt idx="126">
                  <c:v>588.30321453904469</c:v>
                </c:pt>
                <c:pt idx="127">
                  <c:v>608.94913239569792</c:v>
                </c:pt>
                <c:pt idx="128">
                  <c:v>627.56558362664725</c:v>
                </c:pt>
                <c:pt idx="129">
                  <c:v>643.47627516483442</c:v>
                </c:pt>
                <c:pt idx="130">
                  <c:v>664.28655782329281</c:v>
                </c:pt>
                <c:pt idx="140">
                  <c:v>780.25372246656968</c:v>
                </c:pt>
                <c:pt idx="141">
                  <c:v>837.62305212922729</c:v>
                </c:pt>
                <c:pt idx="142">
                  <c:v>895.67334575963537</c:v>
                </c:pt>
                <c:pt idx="143">
                  <c:v>948.31460489798224</c:v>
                </c:pt>
                <c:pt idx="144">
                  <c:v>994.71876886907671</c:v>
                </c:pt>
                <c:pt idx="145">
                  <c:v>1034.3985564144375</c:v>
                </c:pt>
                <c:pt idx="146">
                  <c:v>1075.6274375145904</c:v>
                </c:pt>
                <c:pt idx="147">
                  <c:v>1119.1240913999393</c:v>
                </c:pt>
                <c:pt idx="148">
                  <c:v>1173.627875966909</c:v>
                </c:pt>
                <c:pt idx="149">
                  <c:v>1231.961199478782</c:v>
                </c:pt>
                <c:pt idx="150">
                  <c:v>1299.7205204507973</c:v>
                </c:pt>
                <c:pt idx="151">
                  <c:v>1365.6413766576259</c:v>
                </c:pt>
                <c:pt idx="152">
                  <c:v>1432.3863918612017</c:v>
                </c:pt>
                <c:pt idx="153">
                  <c:v>1492.7302377232113</c:v>
                </c:pt>
                <c:pt idx="154">
                  <c:v>1547.7635555152897</c:v>
                </c:pt>
                <c:pt idx="155">
                  <c:v>1589.2776749228894</c:v>
                </c:pt>
                <c:pt idx="156">
                  <c:v>1626.8467816758953</c:v>
                </c:pt>
                <c:pt idx="157">
                  <c:v>1657.140868213666</c:v>
                </c:pt>
                <c:pt idx="158">
                  <c:v>1675.4555207775536</c:v>
                </c:pt>
                <c:pt idx="159">
                  <c:v>1686.7219165408587</c:v>
                </c:pt>
                <c:pt idx="160">
                  <c:v>1692.5148766879051</c:v>
                </c:pt>
                <c:pt idx="161">
                  <c:v>1686.203939596061</c:v>
                </c:pt>
                <c:pt idx="162">
                  <c:v>1665.4029217695906</c:v>
                </c:pt>
                <c:pt idx="163">
                  <c:v>1621.8539169154717</c:v>
                </c:pt>
                <c:pt idx="164">
                  <c:v>1578.0740990919526</c:v>
                </c:pt>
                <c:pt idx="165">
                  <c:v>1540.5976667335813</c:v>
                </c:pt>
                <c:pt idx="166">
                  <c:v>1472.7027845091702</c:v>
                </c:pt>
                <c:pt idx="167">
                  <c:v>1389.2745348086808</c:v>
                </c:pt>
                <c:pt idx="168">
                  <c:v>1311.7245259892611</c:v>
                </c:pt>
                <c:pt idx="169">
                  <c:v>1236.0715283279469</c:v>
                </c:pt>
                <c:pt idx="170">
                  <c:v>1154.7055927388476</c:v>
                </c:pt>
                <c:pt idx="171">
                  <c:v>1110.1466575195539</c:v>
                </c:pt>
                <c:pt idx="172">
                  <c:v>1098.141097430449</c:v>
                </c:pt>
                <c:pt idx="173">
                  <c:v>1097.0548360801877</c:v>
                </c:pt>
                <c:pt idx="174">
                  <c:v>1098.2761387975454</c:v>
                </c:pt>
                <c:pt idx="175">
                  <c:v>1102.5709660115351</c:v>
                </c:pt>
                <c:pt idx="176">
                  <c:v>1112.0423743126751</c:v>
                </c:pt>
                <c:pt idx="177">
                  <c:v>1120.1923574449024</c:v>
                </c:pt>
                <c:pt idx="178">
                  <c:v>1138.2609493567356</c:v>
                </c:pt>
                <c:pt idx="179">
                  <c:v>1159.2109735915935</c:v>
                </c:pt>
                <c:pt idx="180">
                  <c:v>1165.0097769652789</c:v>
                </c:pt>
                <c:pt idx="181">
                  <c:v>1192.5358239606605</c:v>
                </c:pt>
                <c:pt idx="182">
                  <c:v>1218.907364963685</c:v>
                </c:pt>
                <c:pt idx="183">
                  <c:v>1245.7770150196752</c:v>
                </c:pt>
                <c:pt idx="184">
                  <c:v>1276.6809968487805</c:v>
                </c:pt>
                <c:pt idx="185">
                  <c:v>1317.3317782409222</c:v>
                </c:pt>
                <c:pt idx="186">
                  <c:v>1316.0991604620142</c:v>
                </c:pt>
                <c:pt idx="187">
                  <c:v>1301.1388177652725</c:v>
                </c:pt>
                <c:pt idx="188">
                  <c:v>1269.9405989228735</c:v>
                </c:pt>
                <c:pt idx="189">
                  <c:v>1228.0314976468217</c:v>
                </c:pt>
                <c:pt idx="190">
                  <c:v>1165.836541352086</c:v>
                </c:pt>
                <c:pt idx="191">
                  <c:v>1114.2557349121264</c:v>
                </c:pt>
                <c:pt idx="192">
                  <c:v>1071.8450490189207</c:v>
                </c:pt>
                <c:pt idx="193">
                  <c:v>1060.7773563994726</c:v>
                </c:pt>
                <c:pt idx="194">
                  <c:v>1062.0589998457237</c:v>
                </c:pt>
                <c:pt idx="195">
                  <c:v>1092.4619492502625</c:v>
                </c:pt>
                <c:pt idx="196">
                  <c:v>1147.606749808172</c:v>
                </c:pt>
                <c:pt idx="197">
                  <c:v>1215.7624713158523</c:v>
                </c:pt>
                <c:pt idx="198">
                  <c:v>1274.9161629156281</c:v>
                </c:pt>
                <c:pt idx="199">
                  <c:v>1321.7019971915179</c:v>
                </c:pt>
                <c:pt idx="200">
                  <c:v>1376.1713216289686</c:v>
                </c:pt>
                <c:pt idx="210">
                  <c:v>472.78151243235766</c:v>
                </c:pt>
                <c:pt idx="211">
                  <c:v>496.10739773363673</c:v>
                </c:pt>
                <c:pt idx="212">
                  <c:v>525.63277039588343</c:v>
                </c:pt>
                <c:pt idx="213">
                  <c:v>558.75235529537315</c:v>
                </c:pt>
                <c:pt idx="214">
                  <c:v>590.44419446577615</c:v>
                </c:pt>
                <c:pt idx="215">
                  <c:v>618.00710115436357</c:v>
                </c:pt>
                <c:pt idx="216">
                  <c:v>644.4073787661589</c:v>
                </c:pt>
                <c:pt idx="217">
                  <c:v>671.27150425083573</c:v>
                </c:pt>
                <c:pt idx="218">
                  <c:v>702.97931957689764</c:v>
                </c:pt>
                <c:pt idx="219">
                  <c:v>738.84446728967839</c:v>
                </c:pt>
                <c:pt idx="220">
                  <c:v>784.43825042801166</c:v>
                </c:pt>
                <c:pt idx="221">
                  <c:v>833.7327378527051</c:v>
                </c:pt>
                <c:pt idx="222">
                  <c:v>882.22316841252541</c:v>
                </c:pt>
                <c:pt idx="223">
                  <c:v>922.65116511964754</c:v>
                </c:pt>
                <c:pt idx="224">
                  <c:v>960.24685633574302</c:v>
                </c:pt>
                <c:pt idx="225">
                  <c:v>988.14085778325386</c:v>
                </c:pt>
                <c:pt idx="226">
                  <c:v>1007.8652291591229</c:v>
                </c:pt>
                <c:pt idx="227">
                  <c:v>1020.103447155042</c:v>
                </c:pt>
                <c:pt idx="228">
                  <c:v>1036.0833227019875</c:v>
                </c:pt>
                <c:pt idx="229">
                  <c:v>1046.8629672076941</c:v>
                </c:pt>
                <c:pt idx="230">
                  <c:v>1051.3482222950267</c:v>
                </c:pt>
                <c:pt idx="231">
                  <c:v>1052.0550917501723</c:v>
                </c:pt>
                <c:pt idx="232">
                  <c:v>1046.3188739726847</c:v>
                </c:pt>
                <c:pt idx="233">
                  <c:v>1016.244499279294</c:v>
                </c:pt>
                <c:pt idx="234">
                  <c:v>978.22062975420511</c:v>
                </c:pt>
                <c:pt idx="235">
                  <c:v>950.81987400014486</c:v>
                </c:pt>
                <c:pt idx="236">
                  <c:v>916.2763827935637</c:v>
                </c:pt>
                <c:pt idx="237">
                  <c:v>875.66066113235036</c:v>
                </c:pt>
                <c:pt idx="238">
                  <c:v>841.48429903231511</c:v>
                </c:pt>
                <c:pt idx="239">
                  <c:v>812.15172013838401</c:v>
                </c:pt>
                <c:pt idx="240">
                  <c:v>775.04100694014471</c:v>
                </c:pt>
                <c:pt idx="241">
                  <c:v>747.50171114046464</c:v>
                </c:pt>
                <c:pt idx="242">
                  <c:v>738.55138307243453</c:v>
                </c:pt>
                <c:pt idx="243">
                  <c:v>735.37344359970427</c:v>
                </c:pt>
                <c:pt idx="244">
                  <c:v>741.4134603888175</c:v>
                </c:pt>
                <c:pt idx="245">
                  <c:v>750.45317521030017</c:v>
                </c:pt>
                <c:pt idx="246">
                  <c:v>758.67837351526362</c:v>
                </c:pt>
                <c:pt idx="247">
                  <c:v>761.87176457102942</c:v>
                </c:pt>
                <c:pt idx="248">
                  <c:v>768.42328290042917</c:v>
                </c:pt>
                <c:pt idx="249">
                  <c:v>771.3220423403269</c:v>
                </c:pt>
                <c:pt idx="250">
                  <c:v>776.84287187458074</c:v>
                </c:pt>
                <c:pt idx="251">
                  <c:v>780.4967352533082</c:v>
                </c:pt>
                <c:pt idx="252">
                  <c:v>787.53430393061831</c:v>
                </c:pt>
                <c:pt idx="253">
                  <c:v>799.37907945371364</c:v>
                </c:pt>
                <c:pt idx="254">
                  <c:v>813.63653878656214</c:v>
                </c:pt>
                <c:pt idx="255">
                  <c:v>832.18175646093823</c:v>
                </c:pt>
                <c:pt idx="256">
                  <c:v>847.31666143317511</c:v>
                </c:pt>
                <c:pt idx="257">
                  <c:v>856.75216090507649</c:v>
                </c:pt>
                <c:pt idx="258">
                  <c:v>864.34692010023275</c:v>
                </c:pt>
                <c:pt idx="259">
                  <c:v>867.14128352957243</c:v>
                </c:pt>
                <c:pt idx="260">
                  <c:v>859.32532732468405</c:v>
                </c:pt>
                <c:pt idx="261">
                  <c:v>856.67796544469843</c:v>
                </c:pt>
                <c:pt idx="262">
                  <c:v>850.40781723838802</c:v>
                </c:pt>
                <c:pt idx="263">
                  <c:v>858.68538535380765</c:v>
                </c:pt>
                <c:pt idx="264">
                  <c:v>872.10177491541685</c:v>
                </c:pt>
                <c:pt idx="265">
                  <c:v>889.80315914584355</c:v>
                </c:pt>
                <c:pt idx="266">
                  <c:v>921.01824586371072</c:v>
                </c:pt>
                <c:pt idx="267">
                  <c:v>963.75391150134033</c:v>
                </c:pt>
                <c:pt idx="268">
                  <c:v>996.28498956766668</c:v>
                </c:pt>
                <c:pt idx="269">
                  <c:v>1026.3650900900209</c:v>
                </c:pt>
                <c:pt idx="270">
                  <c:v>1053.843308943676</c:v>
                </c:pt>
                <c:pt idx="280">
                  <c:v>242.50822786663664</c:v>
                </c:pt>
                <c:pt idx="281">
                  <c:v>256.68902695582165</c:v>
                </c:pt>
                <c:pt idx="282">
                  <c:v>271.76162976309411</c:v>
                </c:pt>
                <c:pt idx="283">
                  <c:v>285.58185243513026</c:v>
                </c:pt>
                <c:pt idx="284">
                  <c:v>297.92033063496007</c:v>
                </c:pt>
                <c:pt idx="285">
                  <c:v>312.25716755972479</c:v>
                </c:pt>
                <c:pt idx="286">
                  <c:v>328.14024244081207</c:v>
                </c:pt>
                <c:pt idx="287">
                  <c:v>345.60576038537653</c:v>
                </c:pt>
                <c:pt idx="288">
                  <c:v>364.64936414483782</c:v>
                </c:pt>
                <c:pt idx="289">
                  <c:v>385.03302686495948</c:v>
                </c:pt>
                <c:pt idx="290">
                  <c:v>404.35325137348838</c:v>
                </c:pt>
                <c:pt idx="291">
                  <c:v>422.76489504711179</c:v>
                </c:pt>
                <c:pt idx="292">
                  <c:v>435.89178342844855</c:v>
                </c:pt>
                <c:pt idx="293">
                  <c:v>444.92104595979549</c:v>
                </c:pt>
                <c:pt idx="294">
                  <c:v>451.86127890520868</c:v>
                </c:pt>
                <c:pt idx="295">
                  <c:v>459.9270120546592</c:v>
                </c:pt>
                <c:pt idx="296">
                  <c:v>463.90403239892447</c:v>
                </c:pt>
                <c:pt idx="297">
                  <c:v>472.482107830882</c:v>
                </c:pt>
                <c:pt idx="298">
                  <c:v>481.72489474059398</c:v>
                </c:pt>
                <c:pt idx="299">
                  <c:v>486.30360364282586</c:v>
                </c:pt>
                <c:pt idx="300">
                  <c:v>482.07237605068264</c:v>
                </c:pt>
                <c:pt idx="301">
                  <c:v>476.17879750192867</c:v>
                </c:pt>
                <c:pt idx="302">
                  <c:v>462.70665585472045</c:v>
                </c:pt>
                <c:pt idx="303">
                  <c:v>443.55592770145586</c:v>
                </c:pt>
                <c:pt idx="304">
                  <c:v>426.61131392547594</c:v>
                </c:pt>
                <c:pt idx="305">
                  <c:v>416.76944326309604</c:v>
                </c:pt>
                <c:pt idx="306">
                  <c:v>406.36844929821882</c:v>
                </c:pt>
                <c:pt idx="307">
                  <c:v>392.96726078332313</c:v>
                </c:pt>
                <c:pt idx="308">
                  <c:v>380.21160510941593</c:v>
                </c:pt>
                <c:pt idx="309">
                  <c:v>366.10855011157514</c:v>
                </c:pt>
                <c:pt idx="310">
                  <c:v>349.63299420378195</c:v>
                </c:pt>
                <c:pt idx="311">
                  <c:v>334.4526032396746</c:v>
                </c:pt>
                <c:pt idx="312">
                  <c:v>331.49614910407126</c:v>
                </c:pt>
                <c:pt idx="313">
                  <c:v>327.58396811437996</c:v>
                </c:pt>
                <c:pt idx="314">
                  <c:v>327.10371371309384</c:v>
                </c:pt>
                <c:pt idx="315">
                  <c:v>326.87162295580845</c:v>
                </c:pt>
                <c:pt idx="316">
                  <c:v>326.36499085349726</c:v>
                </c:pt>
                <c:pt idx="317">
                  <c:v>322.13638710857572</c:v>
                </c:pt>
                <c:pt idx="318">
                  <c:v>321.04752538790518</c:v>
                </c:pt>
                <c:pt idx="319">
                  <c:v>320.04046999955591</c:v>
                </c:pt>
                <c:pt idx="320">
                  <c:v>320.81164007956318</c:v>
                </c:pt>
                <c:pt idx="321">
                  <c:v>324.41605345114857</c:v>
                </c:pt>
                <c:pt idx="322">
                  <c:v>326.5528651584425</c:v>
                </c:pt>
                <c:pt idx="323">
                  <c:v>333.13857937020765</c:v>
                </c:pt>
                <c:pt idx="324">
                  <c:v>341.02742756758636</c:v>
                </c:pt>
                <c:pt idx="325">
                  <c:v>351.70707681022782</c:v>
                </c:pt>
                <c:pt idx="326">
                  <c:v>359.93844877651304</c:v>
                </c:pt>
                <c:pt idx="327">
                  <c:v>367.86155823269655</c:v>
                </c:pt>
                <c:pt idx="328">
                  <c:v>373.33928731702372</c:v>
                </c:pt>
                <c:pt idx="329">
                  <c:v>375.31613254914481</c:v>
                </c:pt>
                <c:pt idx="330">
                  <c:v>373.82831652593035</c:v>
                </c:pt>
                <c:pt idx="331">
                  <c:v>375.28880758625581</c:v>
                </c:pt>
                <c:pt idx="332">
                  <c:v>379.43951404061988</c:v>
                </c:pt>
                <c:pt idx="333">
                  <c:v>385.25899371513287</c:v>
                </c:pt>
                <c:pt idx="334">
                  <c:v>394.64355888961893</c:v>
                </c:pt>
                <c:pt idx="335">
                  <c:v>404.37709755836954</c:v>
                </c:pt>
                <c:pt idx="336">
                  <c:v>408.37304417533738</c:v>
                </c:pt>
                <c:pt idx="337">
                  <c:v>416.96054339358528</c:v>
                </c:pt>
                <c:pt idx="338">
                  <c:v>424.811010306105</c:v>
                </c:pt>
                <c:pt idx="339">
                  <c:v>427.79128642644491</c:v>
                </c:pt>
                <c:pt idx="340">
                  <c:v>434.19510344176399</c:v>
                </c:pt>
                <c:pt idx="350">
                  <c:v>386.86901571925461</c:v>
                </c:pt>
                <c:pt idx="351">
                  <c:v>409.51237337966376</c:v>
                </c:pt>
                <c:pt idx="352">
                  <c:v>433.39789931007863</c:v>
                </c:pt>
                <c:pt idx="353">
                  <c:v>459.40658165335867</c:v>
                </c:pt>
                <c:pt idx="354">
                  <c:v>486.77021300310918</c:v>
                </c:pt>
                <c:pt idx="355">
                  <c:v>512.82006011696012</c:v>
                </c:pt>
                <c:pt idx="356">
                  <c:v>539.00700554716082</c:v>
                </c:pt>
                <c:pt idx="357">
                  <c:v>568.86600482201811</c:v>
                </c:pt>
                <c:pt idx="358">
                  <c:v>604.02224466834866</c:v>
                </c:pt>
                <c:pt idx="359">
                  <c:v>641.79547173006074</c:v>
                </c:pt>
                <c:pt idx="360">
                  <c:v>683.64625247985293</c:v>
                </c:pt>
                <c:pt idx="361">
                  <c:v>726.46878158592756</c:v>
                </c:pt>
                <c:pt idx="362">
                  <c:v>766.77286111621424</c:v>
                </c:pt>
                <c:pt idx="363">
                  <c:v>801.14961995252645</c:v>
                </c:pt>
                <c:pt idx="364">
                  <c:v>831.26540677269531</c:v>
                </c:pt>
                <c:pt idx="365">
                  <c:v>851.13276730851476</c:v>
                </c:pt>
                <c:pt idx="366">
                  <c:v>867.89120950404697</c:v>
                </c:pt>
                <c:pt idx="367">
                  <c:v>876.52717687052723</c:v>
                </c:pt>
                <c:pt idx="368">
                  <c:v>876.76230008794948</c:v>
                </c:pt>
                <c:pt idx="369">
                  <c:v>869.76988233912709</c:v>
                </c:pt>
                <c:pt idx="370">
                  <c:v>860.40682778302869</c:v>
                </c:pt>
                <c:pt idx="371">
                  <c:v>839.85007657658559</c:v>
                </c:pt>
                <c:pt idx="372">
                  <c:v>816.03377821834147</c:v>
                </c:pt>
                <c:pt idx="373">
                  <c:v>786.77266752447315</c:v>
                </c:pt>
                <c:pt idx="374">
                  <c:v>758.71666746382471</c:v>
                </c:pt>
                <c:pt idx="375">
                  <c:v>735.58866716360683</c:v>
                </c:pt>
                <c:pt idx="376">
                  <c:v>712.06925423863333</c:v>
                </c:pt>
                <c:pt idx="377">
                  <c:v>678.20832466485558</c:v>
                </c:pt>
                <c:pt idx="378">
                  <c:v>644.93328144423447</c:v>
                </c:pt>
                <c:pt idx="379">
                  <c:v>607.93150580681402</c:v>
                </c:pt>
                <c:pt idx="380">
                  <c:v>567.87239855944233</c:v>
                </c:pt>
                <c:pt idx="381">
                  <c:v>532.1059551948465</c:v>
                </c:pt>
                <c:pt idx="382">
                  <c:v>517.45051657935119</c:v>
                </c:pt>
                <c:pt idx="383">
                  <c:v>511.49703521882248</c:v>
                </c:pt>
                <c:pt idx="384">
                  <c:v>513.82528761637286</c:v>
                </c:pt>
                <c:pt idx="385">
                  <c:v>517.54013557331189</c:v>
                </c:pt>
                <c:pt idx="386">
                  <c:v>523.54399466502309</c:v>
                </c:pt>
                <c:pt idx="387">
                  <c:v>524.89575019033123</c:v>
                </c:pt>
                <c:pt idx="388">
                  <c:v>525.42254189798268</c:v>
                </c:pt>
                <c:pt idx="389">
                  <c:v>528.52168988738219</c:v>
                </c:pt>
                <c:pt idx="390">
                  <c:v>536.54113965453689</c:v>
                </c:pt>
                <c:pt idx="391">
                  <c:v>548.23166293766508</c:v>
                </c:pt>
                <c:pt idx="392">
                  <c:v>562.87788334419133</c:v>
                </c:pt>
                <c:pt idx="393">
                  <c:v>579.13279920338687</c:v>
                </c:pt>
                <c:pt idx="394">
                  <c:v>599.31351516893653</c:v>
                </c:pt>
                <c:pt idx="395">
                  <c:v>619.67213665399413</c:v>
                </c:pt>
                <c:pt idx="396">
                  <c:v>632.83088499342762</c:v>
                </c:pt>
                <c:pt idx="397">
                  <c:v>639.98852050918742</c:v>
                </c:pt>
                <c:pt idx="398">
                  <c:v>643.35114724516097</c:v>
                </c:pt>
                <c:pt idx="399">
                  <c:v>637.3575510631498</c:v>
                </c:pt>
                <c:pt idx="400">
                  <c:v>626.01532768060281</c:v>
                </c:pt>
                <c:pt idx="401">
                  <c:v>619.28924970530204</c:v>
                </c:pt>
                <c:pt idx="402">
                  <c:v>618.80791863262618</c:v>
                </c:pt>
                <c:pt idx="403">
                  <c:v>623.79665733342392</c:v>
                </c:pt>
                <c:pt idx="404">
                  <c:v>622.86387176799974</c:v>
                </c:pt>
                <c:pt idx="405">
                  <c:v>634.64587076093039</c:v>
                </c:pt>
                <c:pt idx="406">
                  <c:v>649.48406376291825</c:v>
                </c:pt>
                <c:pt idx="407">
                  <c:v>671.12339896412936</c:v>
                </c:pt>
                <c:pt idx="408">
                  <c:v>698.68109767867873</c:v>
                </c:pt>
                <c:pt idx="409">
                  <c:v>730.48165203157214</c:v>
                </c:pt>
                <c:pt idx="410">
                  <c:v>749.30035485330211</c:v>
                </c:pt>
                <c:pt idx="420">
                  <c:v>256.71577443279904</c:v>
                </c:pt>
                <c:pt idx="421">
                  <c:v>273.65015180757962</c:v>
                </c:pt>
                <c:pt idx="422">
                  <c:v>286.99306585901769</c:v>
                </c:pt>
                <c:pt idx="423">
                  <c:v>299.3956455379103</c:v>
                </c:pt>
                <c:pt idx="424">
                  <c:v>314.15308592616486</c:v>
                </c:pt>
                <c:pt idx="425">
                  <c:v>328.18241992371981</c:v>
                </c:pt>
                <c:pt idx="426">
                  <c:v>342.61659245494775</c:v>
                </c:pt>
                <c:pt idx="427">
                  <c:v>360.23931522824699</c:v>
                </c:pt>
                <c:pt idx="428">
                  <c:v>376.96007983887665</c:v>
                </c:pt>
                <c:pt idx="429">
                  <c:v>390.61153742947943</c:v>
                </c:pt>
                <c:pt idx="430">
                  <c:v>413.09331689517603</c:v>
                </c:pt>
                <c:pt idx="431">
                  <c:v>439.98807826241455</c:v>
                </c:pt>
                <c:pt idx="432">
                  <c:v>468.72735567782627</c:v>
                </c:pt>
                <c:pt idx="433">
                  <c:v>504.41024113463465</c:v>
                </c:pt>
                <c:pt idx="434">
                  <c:v>547.60450402490574</c:v>
                </c:pt>
                <c:pt idx="435">
                  <c:v>582.05689893166641</c:v>
                </c:pt>
                <c:pt idx="436">
                  <c:v>607.14578981193699</c:v>
                </c:pt>
                <c:pt idx="437">
                  <c:v>629.86527093450127</c:v>
                </c:pt>
                <c:pt idx="438">
                  <c:v>640.53447080499359</c:v>
                </c:pt>
                <c:pt idx="439">
                  <c:v>635.16645126225751</c:v>
                </c:pt>
                <c:pt idx="440">
                  <c:v>624.55439713672183</c:v>
                </c:pt>
                <c:pt idx="441">
                  <c:v>616.34668992273259</c:v>
                </c:pt>
                <c:pt idx="442">
                  <c:v>603.82581992412906</c:v>
                </c:pt>
                <c:pt idx="443">
                  <c:v>600.88771882822107</c:v>
                </c:pt>
                <c:pt idx="444">
                  <c:v>600.96693086931703</c:v>
                </c:pt>
                <c:pt idx="445">
                  <c:v>608.94435377982347</c:v>
                </c:pt>
                <c:pt idx="446">
                  <c:v>616.12578992774547</c:v>
                </c:pt>
                <c:pt idx="447">
                  <c:v>615.66490876797218</c:v>
                </c:pt>
                <c:pt idx="448">
                  <c:v>604.4588063581125</c:v>
                </c:pt>
                <c:pt idx="449">
                  <c:v>596.77709223626925</c:v>
                </c:pt>
                <c:pt idx="450">
                  <c:v>579.60086154957673</c:v>
                </c:pt>
                <c:pt idx="451">
                  <c:v>560.75115912255615</c:v>
                </c:pt>
                <c:pt idx="452">
                  <c:v>556.95810543351547</c:v>
                </c:pt>
                <c:pt idx="453">
                  <c:v>555.90704158568769</c:v>
                </c:pt>
                <c:pt idx="454">
                  <c:v>557.97568979662037</c:v>
                </c:pt>
                <c:pt idx="455">
                  <c:v>571.62450952800327</c:v>
                </c:pt>
                <c:pt idx="456">
                  <c:v>593.05282050462893</c:v>
                </c:pt>
                <c:pt idx="457">
                  <c:v>616.29347503214217</c:v>
                </c:pt>
                <c:pt idx="458">
                  <c:v>645.14073357584061</c:v>
                </c:pt>
                <c:pt idx="459">
                  <c:v>679.62470102411248</c:v>
                </c:pt>
                <c:pt idx="460">
                  <c:v>719.07394729473606</c:v>
                </c:pt>
                <c:pt idx="461">
                  <c:v>755.64430009380146</c:v>
                </c:pt>
                <c:pt idx="462">
                  <c:v>792.93265720266845</c:v>
                </c:pt>
                <c:pt idx="463">
                  <c:v>835.31197541038807</c:v>
                </c:pt>
                <c:pt idx="464">
                  <c:v>881.76265406158393</c:v>
                </c:pt>
                <c:pt idx="465">
                  <c:v>926.63214171371533</c:v>
                </c:pt>
                <c:pt idx="466">
                  <c:v>959.76480673465869</c:v>
                </c:pt>
                <c:pt idx="467">
                  <c:v>983.09747371012247</c:v>
                </c:pt>
                <c:pt idx="468">
                  <c:v>1000.4914300078264</c:v>
                </c:pt>
                <c:pt idx="469">
                  <c:v>1007.1252925811433</c:v>
                </c:pt>
                <c:pt idx="470">
                  <c:v>1004.4460329355267</c:v>
                </c:pt>
                <c:pt idx="471">
                  <c:v>1013.1395192140695</c:v>
                </c:pt>
                <c:pt idx="472">
                  <c:v>1033.3901300558564</c:v>
                </c:pt>
                <c:pt idx="473">
                  <c:v>1058.6782197068512</c:v>
                </c:pt>
                <c:pt idx="474">
                  <c:v>1087.2534921159531</c:v>
                </c:pt>
                <c:pt idx="475">
                  <c:v>1122.5375465547727</c:v>
                </c:pt>
                <c:pt idx="476">
                  <c:v>1158.1763061082522</c:v>
                </c:pt>
                <c:pt idx="477">
                  <c:v>1196.3591584867117</c:v>
                </c:pt>
                <c:pt idx="478">
                  <c:v>1237.866791885021</c:v>
                </c:pt>
                <c:pt idx="479">
                  <c:v>1280.6765623499689</c:v>
                </c:pt>
                <c:pt idx="480">
                  <c:v>1326.9438371631668</c:v>
                </c:pt>
                <c:pt idx="490">
                  <c:v>256.60298970323095</c:v>
                </c:pt>
                <c:pt idx="491">
                  <c:v>263.18538763256436</c:v>
                </c:pt>
                <c:pt idx="492">
                  <c:v>272.72334428607218</c:v>
                </c:pt>
                <c:pt idx="493">
                  <c:v>282.42256106489396</c:v>
                </c:pt>
                <c:pt idx="494">
                  <c:v>288.31195864902907</c:v>
                </c:pt>
                <c:pt idx="495">
                  <c:v>293.58526557596588</c:v>
                </c:pt>
                <c:pt idx="496">
                  <c:v>298.36446712035456</c:v>
                </c:pt>
                <c:pt idx="497">
                  <c:v>302.25844750535032</c:v>
                </c:pt>
                <c:pt idx="498">
                  <c:v>305.5142437327201</c:v>
                </c:pt>
                <c:pt idx="499">
                  <c:v>310.11090150980948</c:v>
                </c:pt>
                <c:pt idx="500">
                  <c:v>313.80473540565373</c:v>
                </c:pt>
                <c:pt idx="501">
                  <c:v>318.93178356560099</c:v>
                </c:pt>
                <c:pt idx="502">
                  <c:v>325.78462178663881</c:v>
                </c:pt>
                <c:pt idx="503">
                  <c:v>332.84936710777481</c:v>
                </c:pt>
                <c:pt idx="504">
                  <c:v>339.11967229569012</c:v>
                </c:pt>
                <c:pt idx="505">
                  <c:v>345.24465470649295</c:v>
                </c:pt>
                <c:pt idx="506">
                  <c:v>350.06358504826414</c:v>
                </c:pt>
                <c:pt idx="507">
                  <c:v>346.8868457289766</c:v>
                </c:pt>
                <c:pt idx="508">
                  <c:v>340.31907381237272</c:v>
                </c:pt>
                <c:pt idx="509">
                  <c:v>334.17239039700803</c:v>
                </c:pt>
                <c:pt idx="510">
                  <c:v>329.72251770177206</c:v>
                </c:pt>
                <c:pt idx="511">
                  <c:v>319.33080056891356</c:v>
                </c:pt>
                <c:pt idx="512">
                  <c:v>311.67354385609997</c:v>
                </c:pt>
                <c:pt idx="513">
                  <c:v>301.40061957002081</c:v>
                </c:pt>
                <c:pt idx="514">
                  <c:v>289.57673650881952</c:v>
                </c:pt>
                <c:pt idx="515">
                  <c:v>278.36473937424864</c:v>
                </c:pt>
                <c:pt idx="516">
                  <c:v>270.94221721801603</c:v>
                </c:pt>
                <c:pt idx="517">
                  <c:v>260.97733935936651</c:v>
                </c:pt>
                <c:pt idx="518">
                  <c:v>253.73313052550557</c:v>
                </c:pt>
                <c:pt idx="519">
                  <c:v>245.60870139922883</c:v>
                </c:pt>
                <c:pt idx="520">
                  <c:v>235.3267571836642</c:v>
                </c:pt>
                <c:pt idx="521">
                  <c:v>225.94528333568405</c:v>
                </c:pt>
                <c:pt idx="522">
                  <c:v>224.26862070505496</c:v>
                </c:pt>
                <c:pt idx="523">
                  <c:v>223.00025768773355</c:v>
                </c:pt>
                <c:pt idx="524">
                  <c:v>224.59684296539959</c:v>
                </c:pt>
                <c:pt idx="525">
                  <c:v>225.97690520213067</c:v>
                </c:pt>
                <c:pt idx="526">
                  <c:v>226.90482223783636</c:v>
                </c:pt>
                <c:pt idx="527">
                  <c:v>225.2662927134698</c:v>
                </c:pt>
                <c:pt idx="528">
                  <c:v>224.90157321949587</c:v>
                </c:pt>
                <c:pt idx="529">
                  <c:v>223.65786989905263</c:v>
                </c:pt>
                <c:pt idx="530">
                  <c:v>221.02168618937935</c:v>
                </c:pt>
                <c:pt idx="531">
                  <c:v>222.02584855307944</c:v>
                </c:pt>
                <c:pt idx="532">
                  <c:v>222.51221599384507</c:v>
                </c:pt>
                <c:pt idx="533">
                  <c:v>220.51839714895641</c:v>
                </c:pt>
                <c:pt idx="534">
                  <c:v>224.04566232234191</c:v>
                </c:pt>
                <c:pt idx="535">
                  <c:v>231.70864122807856</c:v>
                </c:pt>
                <c:pt idx="536">
                  <c:v>235.64769687105007</c:v>
                </c:pt>
                <c:pt idx="537">
                  <c:v>239.43760334775479</c:v>
                </c:pt>
                <c:pt idx="538">
                  <c:v>246.1298401575724</c:v>
                </c:pt>
                <c:pt idx="539">
                  <c:v>248.10755612340674</c:v>
                </c:pt>
                <c:pt idx="540">
                  <c:v>247.89437160331096</c:v>
                </c:pt>
                <c:pt idx="541">
                  <c:v>249.63620116939541</c:v>
                </c:pt>
                <c:pt idx="542">
                  <c:v>251.11290989088388</c:v>
                </c:pt>
                <c:pt idx="543">
                  <c:v>252.83534654441672</c:v>
                </c:pt>
                <c:pt idx="544">
                  <c:v>258.58999231225772</c:v>
                </c:pt>
                <c:pt idx="545">
                  <c:v>268.19729093058231</c:v>
                </c:pt>
                <c:pt idx="546">
                  <c:v>277.10878328020067</c:v>
                </c:pt>
                <c:pt idx="547">
                  <c:v>286.98166014219385</c:v>
                </c:pt>
                <c:pt idx="548">
                  <c:v>301.0728609938817</c:v>
                </c:pt>
                <c:pt idx="549">
                  <c:v>316.98512154816439</c:v>
                </c:pt>
                <c:pt idx="550">
                  <c:v>326.2776394666468</c:v>
                </c:pt>
                <c:pt idx="560">
                  <c:v>92.950078929164903</c:v>
                </c:pt>
                <c:pt idx="561">
                  <c:v>98.234778035681799</c:v>
                </c:pt>
                <c:pt idx="562">
                  <c:v>103.80514954445334</c:v>
                </c:pt>
                <c:pt idx="563">
                  <c:v>110.08782117315054</c:v>
                </c:pt>
                <c:pt idx="564">
                  <c:v>116.80821408415325</c:v>
                </c:pt>
                <c:pt idx="565">
                  <c:v>122.0440651275199</c:v>
                </c:pt>
                <c:pt idx="566">
                  <c:v>128.48355364726541</c:v>
                </c:pt>
                <c:pt idx="567">
                  <c:v>133.6658374632423</c:v>
                </c:pt>
                <c:pt idx="568">
                  <c:v>138.33059492780899</c:v>
                </c:pt>
                <c:pt idx="569">
                  <c:v>146.25552657786375</c:v>
                </c:pt>
                <c:pt idx="570">
                  <c:v>157.78536222161927</c:v>
                </c:pt>
                <c:pt idx="571">
                  <c:v>169.55170983180437</c:v>
                </c:pt>
                <c:pt idx="572">
                  <c:v>181.17196775025988</c:v>
                </c:pt>
                <c:pt idx="573">
                  <c:v>194.63334889314083</c:v>
                </c:pt>
                <c:pt idx="574">
                  <c:v>202.8087985961362</c:v>
                </c:pt>
                <c:pt idx="575">
                  <c:v>205.59244811416175</c:v>
                </c:pt>
                <c:pt idx="576">
                  <c:v>208.73640287055358</c:v>
                </c:pt>
                <c:pt idx="577">
                  <c:v>214.58385472075378</c:v>
                </c:pt>
                <c:pt idx="578">
                  <c:v>220.28669120673669</c:v>
                </c:pt>
                <c:pt idx="579">
                  <c:v>227.07616952653947</c:v>
                </c:pt>
                <c:pt idx="580">
                  <c:v>236.88605153601694</c:v>
                </c:pt>
                <c:pt idx="581">
                  <c:v>242.82572666078326</c:v>
                </c:pt>
                <c:pt idx="582">
                  <c:v>243.16212645132589</c:v>
                </c:pt>
                <c:pt idx="583">
                  <c:v>235.86985744194209</c:v>
                </c:pt>
                <c:pt idx="584">
                  <c:v>229.44695848672137</c:v>
                </c:pt>
                <c:pt idx="585">
                  <c:v>224.92666929883839</c:v>
                </c:pt>
                <c:pt idx="586">
                  <c:v>221.20799683974911</c:v>
                </c:pt>
                <c:pt idx="587">
                  <c:v>218.21660279465476</c:v>
                </c:pt>
                <c:pt idx="588">
                  <c:v>218.7982953328987</c:v>
                </c:pt>
                <c:pt idx="589">
                  <c:v>218.5491639791409</c:v>
                </c:pt>
                <c:pt idx="590">
                  <c:v>216.11709384333716</c:v>
                </c:pt>
                <c:pt idx="591">
                  <c:v>215.15249969321508</c:v>
                </c:pt>
                <c:pt idx="592">
                  <c:v>217.3691374360977</c:v>
                </c:pt>
                <c:pt idx="593">
                  <c:v>220.26864142852023</c:v>
                </c:pt>
                <c:pt idx="594">
                  <c:v>226.29757032394676</c:v>
                </c:pt>
                <c:pt idx="595">
                  <c:v>233.8707409009495</c:v>
                </c:pt>
                <c:pt idx="596">
                  <c:v>242.5783174558276</c:v>
                </c:pt>
                <c:pt idx="597">
                  <c:v>252.32862434170002</c:v>
                </c:pt>
                <c:pt idx="598">
                  <c:v>264.2851383253311</c:v>
                </c:pt>
                <c:pt idx="599">
                  <c:v>273.50557355553241</c:v>
                </c:pt>
                <c:pt idx="600">
                  <c:v>284.50518029493975</c:v>
                </c:pt>
                <c:pt idx="601">
                  <c:v>294.96047882722883</c:v>
                </c:pt>
                <c:pt idx="602">
                  <c:v>305.17745154504746</c:v>
                </c:pt>
                <c:pt idx="603">
                  <c:v>316.27628532875775</c:v>
                </c:pt>
                <c:pt idx="604">
                  <c:v>331.43307099374618</c:v>
                </c:pt>
                <c:pt idx="605">
                  <c:v>344.68358113305044</c:v>
                </c:pt>
                <c:pt idx="606">
                  <c:v>353.49024714127614</c:v>
                </c:pt>
                <c:pt idx="607">
                  <c:v>361.45788018860299</c:v>
                </c:pt>
                <c:pt idx="608">
                  <c:v>365.92981480405956</c:v>
                </c:pt>
                <c:pt idx="609">
                  <c:v>368.46492156222143</c:v>
                </c:pt>
                <c:pt idx="610">
                  <c:v>371.88305365353909</c:v>
                </c:pt>
                <c:pt idx="611">
                  <c:v>382.95176885910683</c:v>
                </c:pt>
                <c:pt idx="612">
                  <c:v>400.22447845490314</c:v>
                </c:pt>
                <c:pt idx="613">
                  <c:v>420.76770845157478</c:v>
                </c:pt>
                <c:pt idx="614">
                  <c:v>442.98045560520114</c:v>
                </c:pt>
                <c:pt idx="615">
                  <c:v>486.08865671730507</c:v>
                </c:pt>
                <c:pt idx="616">
                  <c:v>511.56562047615091</c:v>
                </c:pt>
                <c:pt idx="617">
                  <c:v>534.37079067922764</c:v>
                </c:pt>
                <c:pt idx="618">
                  <c:v>545.90365938597972</c:v>
                </c:pt>
                <c:pt idx="619">
                  <c:v>553.60608301542698</c:v>
                </c:pt>
                <c:pt idx="620">
                  <c:v>534.91945982098173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B5-48B0-8395-2143DE5D57B5}"/>
            </c:ext>
          </c:extLst>
        </c:ser>
        <c:ser>
          <c:idx val="2"/>
          <c:order val="2"/>
          <c:tx>
            <c:strRef>
              <c:f>Blad1!$EA$2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Blad1!$EA$3:$EA$623</c:f>
              <c:numCache>
                <c:formatCode>0</c:formatCode>
                <c:ptCount val="621"/>
                <c:pt idx="0">
                  <c:v>204.99530528013955</c:v>
                </c:pt>
                <c:pt idx="1">
                  <c:v>218.15120594640578</c:v>
                </c:pt>
                <c:pt idx="2">
                  <c:v>230.75145648915745</c:v>
                </c:pt>
                <c:pt idx="3">
                  <c:v>245.04290989179785</c:v>
                </c:pt>
                <c:pt idx="4">
                  <c:v>259.70596592992734</c:v>
                </c:pt>
                <c:pt idx="5">
                  <c:v>277.54662271331279</c:v>
                </c:pt>
                <c:pt idx="6">
                  <c:v>293.65867913476859</c:v>
                </c:pt>
                <c:pt idx="7">
                  <c:v>311.42410580593332</c:v>
                </c:pt>
                <c:pt idx="8">
                  <c:v>328.72625787797699</c:v>
                </c:pt>
                <c:pt idx="9">
                  <c:v>344.02388723276368</c:v>
                </c:pt>
                <c:pt idx="10">
                  <c:v>350.68952908792039</c:v>
                </c:pt>
                <c:pt idx="11">
                  <c:v>357.3702000018294</c:v>
                </c:pt>
                <c:pt idx="12">
                  <c:v>366.2046833417989</c:v>
                </c:pt>
                <c:pt idx="13">
                  <c:v>377.55222765521989</c:v>
                </c:pt>
                <c:pt idx="14">
                  <c:v>390.46047458428319</c:v>
                </c:pt>
                <c:pt idx="15">
                  <c:v>412.45106899958785</c:v>
                </c:pt>
                <c:pt idx="16">
                  <c:v>437.57507547933011</c:v>
                </c:pt>
                <c:pt idx="17">
                  <c:v>459.35654244404736</c:v>
                </c:pt>
                <c:pt idx="18">
                  <c:v>479.62158639991588</c:v>
                </c:pt>
                <c:pt idx="19">
                  <c:v>500.05664242075898</c:v>
                </c:pt>
                <c:pt idx="20">
                  <c:v>515.6978802872253</c:v>
                </c:pt>
                <c:pt idx="21">
                  <c:v>529.2905720175329</c:v>
                </c:pt>
                <c:pt idx="22">
                  <c:v>540.79939110588668</c:v>
                </c:pt>
                <c:pt idx="23">
                  <c:v>549.09096878464732</c:v>
                </c:pt>
                <c:pt idx="24">
                  <c:v>549.7955290848405</c:v>
                </c:pt>
                <c:pt idx="25">
                  <c:v>542.83093855115203</c:v>
                </c:pt>
                <c:pt idx="26">
                  <c:v>530.17353678282916</c:v>
                </c:pt>
                <c:pt idx="27">
                  <c:v>514.40439685117076</c:v>
                </c:pt>
                <c:pt idx="28">
                  <c:v>497.3010095525363</c:v>
                </c:pt>
                <c:pt idx="29">
                  <c:v>481.09822191340942</c:v>
                </c:pt>
                <c:pt idx="30">
                  <c:v>468.38319614679057</c:v>
                </c:pt>
                <c:pt idx="31">
                  <c:v>452.1238803777955</c:v>
                </c:pt>
                <c:pt idx="32">
                  <c:v>430.77251551491554</c:v>
                </c:pt>
                <c:pt idx="33">
                  <c:v>404.301531415005</c:v>
                </c:pt>
                <c:pt idx="34">
                  <c:v>377.32617975173906</c:v>
                </c:pt>
                <c:pt idx="35">
                  <c:v>350.56798854443679</c:v>
                </c:pt>
                <c:pt idx="36">
                  <c:v>327.97174322076074</c:v>
                </c:pt>
                <c:pt idx="37">
                  <c:v>314.68771227644953</c:v>
                </c:pt>
                <c:pt idx="38">
                  <c:v>308.10436771956961</c:v>
                </c:pt>
                <c:pt idx="39">
                  <c:v>305.92424335873324</c:v>
                </c:pt>
                <c:pt idx="40">
                  <c:v>306.35364597191506</c:v>
                </c:pt>
                <c:pt idx="41">
                  <c:v>312.21134280600091</c:v>
                </c:pt>
                <c:pt idx="42">
                  <c:v>319.70265602967669</c:v>
                </c:pt>
                <c:pt idx="43">
                  <c:v>329.32916511387049</c:v>
                </c:pt>
                <c:pt idx="44">
                  <c:v>341.68585913758386</c:v>
                </c:pt>
                <c:pt idx="45">
                  <c:v>355.78804511693158</c:v>
                </c:pt>
                <c:pt idx="46">
                  <c:v>368.4769868049072</c:v>
                </c:pt>
                <c:pt idx="47">
                  <c:v>380.78072859596125</c:v>
                </c:pt>
                <c:pt idx="48">
                  <c:v>391.9685620359013</c:v>
                </c:pt>
                <c:pt idx="49">
                  <c:v>401.53180297816806</c:v>
                </c:pt>
                <c:pt idx="50">
                  <c:v>410.46837962473342</c:v>
                </c:pt>
                <c:pt idx="51">
                  <c:v>410.14243534207156</c:v>
                </c:pt>
                <c:pt idx="52">
                  <c:v>406.56414132737314</c:v>
                </c:pt>
                <c:pt idx="53">
                  <c:v>398.6555408682425</c:v>
                </c:pt>
                <c:pt idx="54">
                  <c:v>385.51077724651458</c:v>
                </c:pt>
                <c:pt idx="55">
                  <c:v>369.1479099594448</c:v>
                </c:pt>
                <c:pt idx="56">
                  <c:v>357.59790481689191</c:v>
                </c:pt>
                <c:pt idx="57">
                  <c:v>351.84936839078517</c:v>
                </c:pt>
                <c:pt idx="58">
                  <c:v>345.01709418530652</c:v>
                </c:pt>
                <c:pt idx="59">
                  <c:v>355.85510575430584</c:v>
                </c:pt>
                <c:pt idx="60">
                  <c:v>364.17776487270964</c:v>
                </c:pt>
                <c:pt idx="70">
                  <c:v>153.73850014681156</c:v>
                </c:pt>
                <c:pt idx="71">
                  <c:v>167.4141760435306</c:v>
                </c:pt>
                <c:pt idx="72">
                  <c:v>184.67991858112211</c:v>
                </c:pt>
                <c:pt idx="73">
                  <c:v>206.70290683363154</c:v>
                </c:pt>
                <c:pt idx="74">
                  <c:v>230.11455861653511</c:v>
                </c:pt>
                <c:pt idx="75">
                  <c:v>252.88456008221476</c:v>
                </c:pt>
                <c:pt idx="76">
                  <c:v>272.34356067429013</c:v>
                </c:pt>
                <c:pt idx="77">
                  <c:v>290.65942515164073</c:v>
                </c:pt>
                <c:pt idx="78">
                  <c:v>303.14236978901226</c:v>
                </c:pt>
                <c:pt idx="79">
                  <c:v>316.29924780948824</c:v>
                </c:pt>
                <c:pt idx="80">
                  <c:v>327.45872097235167</c:v>
                </c:pt>
                <c:pt idx="81">
                  <c:v>344.62417344194444</c:v>
                </c:pt>
                <c:pt idx="82">
                  <c:v>365.92261439730333</c:v>
                </c:pt>
                <c:pt idx="83">
                  <c:v>396.18496704768637</c:v>
                </c:pt>
                <c:pt idx="84">
                  <c:v>428.95811297085066</c:v>
                </c:pt>
                <c:pt idx="85">
                  <c:v>464.42528940233979</c:v>
                </c:pt>
                <c:pt idx="86">
                  <c:v>500.46817520516441</c:v>
                </c:pt>
                <c:pt idx="87">
                  <c:v>531.32467471742382</c:v>
                </c:pt>
                <c:pt idx="88">
                  <c:v>560.94433776376002</c:v>
                </c:pt>
                <c:pt idx="89">
                  <c:v>586.37104561765796</c:v>
                </c:pt>
                <c:pt idx="90">
                  <c:v>609.22229078082592</c:v>
                </c:pt>
                <c:pt idx="91">
                  <c:v>627.78753384799347</c:v>
                </c:pt>
                <c:pt idx="92">
                  <c:v>647.49849964234556</c:v>
                </c:pt>
                <c:pt idx="93">
                  <c:v>656.26659781015815</c:v>
                </c:pt>
                <c:pt idx="94">
                  <c:v>660.12265527759962</c:v>
                </c:pt>
                <c:pt idx="95">
                  <c:v>655.99864689856247</c:v>
                </c:pt>
                <c:pt idx="96">
                  <c:v>646.19107396162519</c:v>
                </c:pt>
                <c:pt idx="97">
                  <c:v>629.26632891324721</c:v>
                </c:pt>
                <c:pt idx="98">
                  <c:v>617.61277676451925</c:v>
                </c:pt>
                <c:pt idx="99">
                  <c:v>606.20207604009329</c:v>
                </c:pt>
                <c:pt idx="100">
                  <c:v>600.07021083446227</c:v>
                </c:pt>
                <c:pt idx="101">
                  <c:v>584.22413533082931</c:v>
                </c:pt>
                <c:pt idx="102">
                  <c:v>564.55893085750131</c:v>
                </c:pt>
                <c:pt idx="103">
                  <c:v>538.40687019140955</c:v>
                </c:pt>
                <c:pt idx="104">
                  <c:v>508.72268856318277</c:v>
                </c:pt>
                <c:pt idx="105">
                  <c:v>477.22708267021767</c:v>
                </c:pt>
                <c:pt idx="106">
                  <c:v>455.24012962048863</c:v>
                </c:pt>
                <c:pt idx="107">
                  <c:v>447.21215511454835</c:v>
                </c:pt>
                <c:pt idx="108">
                  <c:v>442.39610291226336</c:v>
                </c:pt>
                <c:pt idx="109">
                  <c:v>440.21229627259697</c:v>
                </c:pt>
                <c:pt idx="110">
                  <c:v>439.45776047560389</c:v>
                </c:pt>
                <c:pt idx="111">
                  <c:v>441.95918612780002</c:v>
                </c:pt>
                <c:pt idx="112">
                  <c:v>441.95771925951698</c:v>
                </c:pt>
                <c:pt idx="113">
                  <c:v>443.66589296745633</c:v>
                </c:pt>
                <c:pt idx="114">
                  <c:v>451.2986561877118</c:v>
                </c:pt>
                <c:pt idx="115">
                  <c:v>460.30494273590233</c:v>
                </c:pt>
                <c:pt idx="116">
                  <c:v>475.37836886692918</c:v>
                </c:pt>
                <c:pt idx="117">
                  <c:v>488.42359543453068</c:v>
                </c:pt>
                <c:pt idx="118">
                  <c:v>501.60855691841147</c:v>
                </c:pt>
                <c:pt idx="119">
                  <c:v>517.60706173852566</c:v>
                </c:pt>
                <c:pt idx="120">
                  <c:v>534.97603781152122</c:v>
                </c:pt>
                <c:pt idx="121">
                  <c:v>541.84329717381297</c:v>
                </c:pt>
                <c:pt idx="122">
                  <c:v>547.52101971725847</c:v>
                </c:pt>
                <c:pt idx="123">
                  <c:v>551.46420917313799</c:v>
                </c:pt>
                <c:pt idx="124">
                  <c:v>548.1083555935237</c:v>
                </c:pt>
                <c:pt idx="125">
                  <c:v>538.94858047656589</c:v>
                </c:pt>
                <c:pt idx="126">
                  <c:v>534.1163719709574</c:v>
                </c:pt>
                <c:pt idx="127">
                  <c:v>534.04479526008561</c:v>
                </c:pt>
                <c:pt idx="128">
                  <c:v>541.81149573011862</c:v>
                </c:pt>
                <c:pt idx="129">
                  <c:v>551.29065691537517</c:v>
                </c:pt>
                <c:pt idx="130">
                  <c:v>562.65606449827078</c:v>
                </c:pt>
                <c:pt idx="140">
                  <c:v>500.99760936604474</c:v>
                </c:pt>
                <c:pt idx="141">
                  <c:v>536.86179358085565</c:v>
                </c:pt>
                <c:pt idx="142">
                  <c:v>577.10080155942546</c:v>
                </c:pt>
                <c:pt idx="143">
                  <c:v>629.68502317284572</c:v>
                </c:pt>
                <c:pt idx="144">
                  <c:v>685.27243448770389</c:v>
                </c:pt>
                <c:pt idx="145">
                  <c:v>740.32243253637102</c:v>
                </c:pt>
                <c:pt idx="146">
                  <c:v>795.62870057591761</c:v>
                </c:pt>
                <c:pt idx="147">
                  <c:v>851.81324966685645</c:v>
                </c:pt>
                <c:pt idx="148">
                  <c:v>903.00984647890834</c:v>
                </c:pt>
                <c:pt idx="149">
                  <c:v>948.24681090628224</c:v>
                </c:pt>
                <c:pt idx="150">
                  <c:v>986.99343735374384</c:v>
                </c:pt>
                <c:pt idx="151">
                  <c:v>1027.703228512001</c:v>
                </c:pt>
                <c:pt idx="152">
                  <c:v>1070.9277636851959</c:v>
                </c:pt>
                <c:pt idx="153">
                  <c:v>1124.9487680869352</c:v>
                </c:pt>
                <c:pt idx="154">
                  <c:v>1183.0138383588908</c:v>
                </c:pt>
                <c:pt idx="155">
                  <c:v>1250.3872345366915</c:v>
                </c:pt>
                <c:pt idx="156">
                  <c:v>1315.4762055931064</c:v>
                </c:pt>
                <c:pt idx="157">
                  <c:v>1380.8752225308931</c:v>
                </c:pt>
                <c:pt idx="158">
                  <c:v>1439.6511583241177</c:v>
                </c:pt>
                <c:pt idx="159">
                  <c:v>1493.2132435816784</c:v>
                </c:pt>
                <c:pt idx="160">
                  <c:v>1533.7430842962372</c:v>
                </c:pt>
                <c:pt idx="161">
                  <c:v>1571.0573353046509</c:v>
                </c:pt>
                <c:pt idx="162">
                  <c:v>1601.6691892675046</c:v>
                </c:pt>
                <c:pt idx="163">
                  <c:v>1620.9325004099023</c:v>
                </c:pt>
                <c:pt idx="164">
                  <c:v>1633.4732761636287</c:v>
                </c:pt>
                <c:pt idx="165">
                  <c:v>1640.7182274059385</c:v>
                </c:pt>
                <c:pt idx="166">
                  <c:v>1636.1637714626795</c:v>
                </c:pt>
                <c:pt idx="167">
                  <c:v>1617.429061234352</c:v>
                </c:pt>
                <c:pt idx="168">
                  <c:v>1576.6110323254304</c:v>
                </c:pt>
                <c:pt idx="169">
                  <c:v>1535.285346275401</c:v>
                </c:pt>
                <c:pt idx="170">
                  <c:v>1499.8120876647133</c:v>
                </c:pt>
                <c:pt idx="171">
                  <c:v>1434.7435806131055</c:v>
                </c:pt>
                <c:pt idx="172">
                  <c:v>1356.8851611653997</c:v>
                </c:pt>
                <c:pt idx="173">
                  <c:v>1283.8118235482636</c:v>
                </c:pt>
                <c:pt idx="174">
                  <c:v>1211.5808056635424</c:v>
                </c:pt>
                <c:pt idx="175">
                  <c:v>1132.8471450409056</c:v>
                </c:pt>
                <c:pt idx="176">
                  <c:v>1089.3347304438651</c:v>
                </c:pt>
                <c:pt idx="177">
                  <c:v>1077.2432236040124</c:v>
                </c:pt>
                <c:pt idx="178">
                  <c:v>1075.9110059104539</c:v>
                </c:pt>
                <c:pt idx="179">
                  <c:v>1076.6956403985043</c:v>
                </c:pt>
                <c:pt idx="180">
                  <c:v>1080.5711960645262</c:v>
                </c:pt>
                <c:pt idx="181">
                  <c:v>1090.7388632015322</c:v>
                </c:pt>
                <c:pt idx="182">
                  <c:v>1100.4444301507158</c:v>
                </c:pt>
                <c:pt idx="183">
                  <c:v>1120.6009804551857</c:v>
                </c:pt>
                <c:pt idx="184">
                  <c:v>1143.9188878578466</c:v>
                </c:pt>
                <c:pt idx="185">
                  <c:v>1152.236481172318</c:v>
                </c:pt>
                <c:pt idx="186">
                  <c:v>1181.0085826646364</c:v>
                </c:pt>
                <c:pt idx="187">
                  <c:v>1207.8358000666869</c:v>
                </c:pt>
                <c:pt idx="188">
                  <c:v>1234.6247720137308</c:v>
                </c:pt>
                <c:pt idx="189">
                  <c:v>1265.1589330392922</c:v>
                </c:pt>
                <c:pt idx="190">
                  <c:v>1305.3606017900127</c:v>
                </c:pt>
                <c:pt idx="191">
                  <c:v>1304.09144662269</c:v>
                </c:pt>
                <c:pt idx="192">
                  <c:v>1289.2390151422544</c:v>
                </c:pt>
                <c:pt idx="193">
                  <c:v>1258.3146084375765</c:v>
                </c:pt>
                <c:pt idx="194">
                  <c:v>1216.7867818609195</c:v>
                </c:pt>
                <c:pt idx="195">
                  <c:v>1155.1466260331349</c:v>
                </c:pt>
                <c:pt idx="196">
                  <c:v>1104.0447308317546</c:v>
                </c:pt>
                <c:pt idx="197">
                  <c:v>1062.0395871193205</c:v>
                </c:pt>
                <c:pt idx="198">
                  <c:v>1051.1051418297909</c:v>
                </c:pt>
                <c:pt idx="199">
                  <c:v>1052.4324843124919</c:v>
                </c:pt>
                <c:pt idx="200">
                  <c:v>1082.6028875608743</c:v>
                </c:pt>
                <c:pt idx="210">
                  <c:v>337.515253524218</c:v>
                </c:pt>
                <c:pt idx="211">
                  <c:v>364.98824996312993</c:v>
                </c:pt>
                <c:pt idx="212">
                  <c:v>387.7590399791406</c:v>
                </c:pt>
                <c:pt idx="213">
                  <c:v>410.01665805979701</c:v>
                </c:pt>
                <c:pt idx="214">
                  <c:v>430.38389904375703</c:v>
                </c:pt>
                <c:pt idx="215">
                  <c:v>449.06925199914133</c:v>
                </c:pt>
                <c:pt idx="216">
                  <c:v>471.47533307695033</c:v>
                </c:pt>
                <c:pt idx="217">
                  <c:v>499.85606523702864</c:v>
                </c:pt>
                <c:pt idx="218">
                  <c:v>531.84208747843479</c:v>
                </c:pt>
                <c:pt idx="219">
                  <c:v>562.61285582501341</c:v>
                </c:pt>
                <c:pt idx="220">
                  <c:v>589.53385558464299</c:v>
                </c:pt>
                <c:pt idx="221">
                  <c:v>615.67899244811906</c:v>
                </c:pt>
                <c:pt idx="222">
                  <c:v>642.39211128689442</c:v>
                </c:pt>
                <c:pt idx="223">
                  <c:v>673.83422607097452</c:v>
                </c:pt>
                <c:pt idx="224">
                  <c:v>709.45044355837354</c:v>
                </c:pt>
                <c:pt idx="225">
                  <c:v>754.53726319740144</c:v>
                </c:pt>
                <c:pt idx="226">
                  <c:v>802.90375833790392</c:v>
                </c:pt>
                <c:pt idx="227">
                  <c:v>850.27070026406193</c:v>
                </c:pt>
                <c:pt idx="228">
                  <c:v>889.73521728343121</c:v>
                </c:pt>
                <c:pt idx="229">
                  <c:v>926.39954467875498</c:v>
                </c:pt>
                <c:pt idx="230">
                  <c:v>953.65443562708128</c:v>
                </c:pt>
                <c:pt idx="231">
                  <c:v>973.34738133716792</c:v>
                </c:pt>
                <c:pt idx="232">
                  <c:v>986.02054645251269</c:v>
                </c:pt>
                <c:pt idx="233">
                  <c:v>1002.3959568041242</c:v>
                </c:pt>
                <c:pt idx="234">
                  <c:v>1013.7820029299509</c:v>
                </c:pt>
                <c:pt idx="235">
                  <c:v>1019.0931671709938</c:v>
                </c:pt>
                <c:pt idx="236">
                  <c:v>1020.7455870933277</c:v>
                </c:pt>
                <c:pt idx="237">
                  <c:v>1016.1719427767761</c:v>
                </c:pt>
                <c:pt idx="238">
                  <c:v>987.93459469906554</c:v>
                </c:pt>
                <c:pt idx="239">
                  <c:v>951.80740381611372</c:v>
                </c:pt>
                <c:pt idx="240">
                  <c:v>925.7596128868903</c:v>
                </c:pt>
                <c:pt idx="241">
                  <c:v>892.64189588924376</c:v>
                </c:pt>
                <c:pt idx="242">
                  <c:v>855.10278168215814</c:v>
                </c:pt>
                <c:pt idx="243">
                  <c:v>823.38385034060343</c:v>
                </c:pt>
                <c:pt idx="244">
                  <c:v>795.96489621408318</c:v>
                </c:pt>
                <c:pt idx="245">
                  <c:v>760.39966010190756</c:v>
                </c:pt>
                <c:pt idx="246">
                  <c:v>733.56706630596966</c:v>
                </c:pt>
                <c:pt idx="247">
                  <c:v>724.52489149075063</c:v>
                </c:pt>
                <c:pt idx="248">
                  <c:v>721.19284717112771</c:v>
                </c:pt>
                <c:pt idx="249">
                  <c:v>726.8019307983335</c:v>
                </c:pt>
                <c:pt idx="250">
                  <c:v>735.38728040096248</c:v>
                </c:pt>
                <c:pt idx="251">
                  <c:v>744.09459868831948</c:v>
                </c:pt>
                <c:pt idx="252">
                  <c:v>748.43521971063228</c:v>
                </c:pt>
                <c:pt idx="253">
                  <c:v>756.54742238112817</c:v>
                </c:pt>
                <c:pt idx="254">
                  <c:v>761.18882809186755</c:v>
                </c:pt>
                <c:pt idx="255">
                  <c:v>768.37252687966475</c:v>
                </c:pt>
                <c:pt idx="256">
                  <c:v>772.98202194814542</c:v>
                </c:pt>
                <c:pt idx="257">
                  <c:v>780.41111384662111</c:v>
                </c:pt>
                <c:pt idx="258">
                  <c:v>792.26185657226756</c:v>
                </c:pt>
                <c:pt idx="259">
                  <c:v>806.33636730851447</c:v>
                </c:pt>
                <c:pt idx="260">
                  <c:v>824.64972488534977</c:v>
                </c:pt>
                <c:pt idx="261">
                  <c:v>839.60867868418495</c:v>
                </c:pt>
                <c:pt idx="262">
                  <c:v>848.93709308337191</c:v>
                </c:pt>
                <c:pt idx="263">
                  <c:v>856.45004023055731</c:v>
                </c:pt>
                <c:pt idx="264">
                  <c:v>859.2225635205383</c:v>
                </c:pt>
                <c:pt idx="265">
                  <c:v>851.49131366623919</c:v>
                </c:pt>
                <c:pt idx="266">
                  <c:v>848.88945866701351</c:v>
                </c:pt>
                <c:pt idx="267">
                  <c:v>842.7271903386029</c:v>
                </c:pt>
                <c:pt idx="268">
                  <c:v>850.95718829728708</c:v>
                </c:pt>
                <c:pt idx="269">
                  <c:v>864.28171473539271</c:v>
                </c:pt>
                <c:pt idx="270">
                  <c:v>881.84241909602815</c:v>
                </c:pt>
                <c:pt idx="280">
                  <c:v>159.22169054450663</c:v>
                </c:pt>
                <c:pt idx="281">
                  <c:v>172.97421814795155</c:v>
                </c:pt>
                <c:pt idx="282">
                  <c:v>185.18571989131576</c:v>
                </c:pt>
                <c:pt idx="283">
                  <c:v>200.95002701412571</c:v>
                </c:pt>
                <c:pt idx="284">
                  <c:v>217.51924861071302</c:v>
                </c:pt>
                <c:pt idx="285">
                  <c:v>230.26745123897481</c:v>
                </c:pt>
                <c:pt idx="286">
                  <c:v>243.98846772974898</c:v>
                </c:pt>
                <c:pt idx="287">
                  <c:v>258.62462706858594</c:v>
                </c:pt>
                <c:pt idx="288">
                  <c:v>272.04459738156339</c:v>
                </c:pt>
                <c:pt idx="289">
                  <c:v>284.01472472390276</c:v>
                </c:pt>
                <c:pt idx="290">
                  <c:v>297.90401156836123</c:v>
                </c:pt>
                <c:pt idx="291">
                  <c:v>313.44295736193573</c:v>
                </c:pt>
                <c:pt idx="292">
                  <c:v>330.64808027156448</c:v>
                </c:pt>
                <c:pt idx="293">
                  <c:v>349.50215453575368</c:v>
                </c:pt>
                <c:pt idx="294">
                  <c:v>369.77835852766299</c:v>
                </c:pt>
                <c:pt idx="295">
                  <c:v>389.10702572354597</c:v>
                </c:pt>
                <c:pt idx="296">
                  <c:v>407.34716922129292</c:v>
                </c:pt>
                <c:pt idx="297">
                  <c:v>420.3729676217107</c:v>
                </c:pt>
                <c:pt idx="298">
                  <c:v>429.31641989969734</c:v>
                </c:pt>
                <c:pt idx="299">
                  <c:v>436.12888954931191</c:v>
                </c:pt>
                <c:pt idx="300">
                  <c:v>443.957236775485</c:v>
                </c:pt>
                <c:pt idx="301">
                  <c:v>447.99929803832498</c:v>
                </c:pt>
                <c:pt idx="302">
                  <c:v>456.60688030703074</c:v>
                </c:pt>
                <c:pt idx="303">
                  <c:v>465.97590303949983</c:v>
                </c:pt>
                <c:pt idx="304">
                  <c:v>470.92026022602448</c:v>
                </c:pt>
                <c:pt idx="305">
                  <c:v>467.32866653770276</c:v>
                </c:pt>
                <c:pt idx="306">
                  <c:v>462.11573431953627</c:v>
                </c:pt>
                <c:pt idx="307">
                  <c:v>449.45528891843333</c:v>
                </c:pt>
                <c:pt idx="308">
                  <c:v>431.20234438707786</c:v>
                </c:pt>
                <c:pt idx="309">
                  <c:v>415.01486670547075</c:v>
                </c:pt>
                <c:pt idx="310">
                  <c:v>405.68607987775795</c:v>
                </c:pt>
                <c:pt idx="311">
                  <c:v>395.78130737141896</c:v>
                </c:pt>
                <c:pt idx="312">
                  <c:v>383.67213875340065</c:v>
                </c:pt>
                <c:pt idx="313">
                  <c:v>371.97936983488216</c:v>
                </c:pt>
                <c:pt idx="314">
                  <c:v>358.76289275456941</c:v>
                </c:pt>
                <c:pt idx="315">
                  <c:v>342.99233845364284</c:v>
                </c:pt>
                <c:pt idx="316">
                  <c:v>328.18101403552953</c:v>
                </c:pt>
                <c:pt idx="317">
                  <c:v>325.13323337027276</c:v>
                </c:pt>
                <c:pt idx="318">
                  <c:v>321.18411146613266</c:v>
                </c:pt>
                <c:pt idx="319">
                  <c:v>320.57054186216249</c:v>
                </c:pt>
                <c:pt idx="320">
                  <c:v>320.21658066682005</c:v>
                </c:pt>
                <c:pt idx="321">
                  <c:v>320.0396924870526</c:v>
                </c:pt>
                <c:pt idx="322">
                  <c:v>316.40288258383157</c:v>
                </c:pt>
                <c:pt idx="323">
                  <c:v>316.06922853407406</c:v>
                </c:pt>
                <c:pt idx="324">
                  <c:v>315.86663524187082</c:v>
                </c:pt>
                <c:pt idx="325">
                  <c:v>317.38776612277644</c:v>
                </c:pt>
                <c:pt idx="326">
                  <c:v>321.40401950392169</c:v>
                </c:pt>
                <c:pt idx="327">
                  <c:v>323.72500802681736</c:v>
                </c:pt>
                <c:pt idx="328">
                  <c:v>330.2984549523639</c:v>
                </c:pt>
                <c:pt idx="329">
                  <c:v>338.0927652820385</c:v>
                </c:pt>
                <c:pt idx="330">
                  <c:v>348.65022216969464</c:v>
                </c:pt>
                <c:pt idx="331">
                  <c:v>356.79070705354718</c:v>
                </c:pt>
                <c:pt idx="332">
                  <c:v>364.63175212986778</c:v>
                </c:pt>
                <c:pt idx="333">
                  <c:v>370.05405871791965</c:v>
                </c:pt>
                <c:pt idx="334">
                  <c:v>372.01209144152028</c:v>
                </c:pt>
                <c:pt idx="335">
                  <c:v>370.53108933072622</c:v>
                </c:pt>
                <c:pt idx="336">
                  <c:v>371.97837158456269</c:v>
                </c:pt>
                <c:pt idx="337">
                  <c:v>376.09788943434478</c:v>
                </c:pt>
                <c:pt idx="338">
                  <c:v>381.87502699336488</c:v>
                </c:pt>
                <c:pt idx="339">
                  <c:v>391.17137160913148</c:v>
                </c:pt>
                <c:pt idx="340">
                  <c:v>400.82459847632475</c:v>
                </c:pt>
                <c:pt idx="350">
                  <c:v>260.72069251875945</c:v>
                </c:pt>
                <c:pt idx="351">
                  <c:v>283.06832079436134</c:v>
                </c:pt>
                <c:pt idx="352">
                  <c:v>304.45475742393114</c:v>
                </c:pt>
                <c:pt idx="353">
                  <c:v>326.44563911968663</c:v>
                </c:pt>
                <c:pt idx="354">
                  <c:v>346.32983536436632</c:v>
                </c:pt>
                <c:pt idx="355">
                  <c:v>367.36314788902268</c:v>
                </c:pt>
                <c:pt idx="356">
                  <c:v>389.18599960825071</c:v>
                </c:pt>
                <c:pt idx="357">
                  <c:v>412.22875648916983</c:v>
                </c:pt>
                <c:pt idx="358">
                  <c:v>437.37049230257776</c:v>
                </c:pt>
                <c:pt idx="359">
                  <c:v>463.86391358128105</c:v>
                </c:pt>
                <c:pt idx="360">
                  <c:v>489.10989649893912</c:v>
                </c:pt>
                <c:pt idx="361">
                  <c:v>514.7873388812028</c:v>
                </c:pt>
                <c:pt idx="362">
                  <c:v>544.17401222711396</c:v>
                </c:pt>
                <c:pt idx="363">
                  <c:v>578.79091588388746</c:v>
                </c:pt>
                <c:pt idx="364">
                  <c:v>616.11583255407425</c:v>
                </c:pt>
                <c:pt idx="365">
                  <c:v>657.51818678782229</c:v>
                </c:pt>
                <c:pt idx="366">
                  <c:v>699.62332628662523</c:v>
                </c:pt>
                <c:pt idx="367">
                  <c:v>739.07576272816891</c:v>
                </c:pt>
                <c:pt idx="368">
                  <c:v>772.61614495627316</c:v>
                </c:pt>
                <c:pt idx="369">
                  <c:v>801.96416828179474</c:v>
                </c:pt>
                <c:pt idx="370">
                  <c:v>821.46048609371826</c:v>
                </c:pt>
                <c:pt idx="371">
                  <c:v>838.18025033743481</c:v>
                </c:pt>
                <c:pt idx="372">
                  <c:v>847.26510264669776</c:v>
                </c:pt>
                <c:pt idx="373">
                  <c:v>848.35564085948761</c:v>
                </c:pt>
                <c:pt idx="374">
                  <c:v>842.44904221601871</c:v>
                </c:pt>
                <c:pt idx="375">
                  <c:v>834.22141944073189</c:v>
                </c:pt>
                <c:pt idx="376">
                  <c:v>815.0512063470178</c:v>
                </c:pt>
                <c:pt idx="377">
                  <c:v>792.63210468114858</c:v>
                </c:pt>
                <c:pt idx="378">
                  <c:v>764.88274527077715</c:v>
                </c:pt>
                <c:pt idx="379">
                  <c:v>738.17195970410648</c:v>
                </c:pt>
                <c:pt idx="380">
                  <c:v>716.10949730992024</c:v>
                </c:pt>
                <c:pt idx="381">
                  <c:v>693.64572790780858</c:v>
                </c:pt>
                <c:pt idx="382">
                  <c:v>662.32583215672378</c:v>
                </c:pt>
                <c:pt idx="383">
                  <c:v>631.14639973740509</c:v>
                </c:pt>
                <c:pt idx="384">
                  <c:v>595.91688809781704</c:v>
                </c:pt>
                <c:pt idx="385">
                  <c:v>557.25568453728454</c:v>
                </c:pt>
                <c:pt idx="386">
                  <c:v>522.2825726710895</c:v>
                </c:pt>
                <c:pt idx="387">
                  <c:v>507.69272278226873</c:v>
                </c:pt>
                <c:pt idx="388">
                  <c:v>501.59710694914492</c:v>
                </c:pt>
                <c:pt idx="389">
                  <c:v>503.61625183836446</c:v>
                </c:pt>
                <c:pt idx="390">
                  <c:v>507.05413995650508</c:v>
                </c:pt>
                <c:pt idx="391">
                  <c:v>513.43697767808862</c:v>
                </c:pt>
                <c:pt idx="392">
                  <c:v>515.63626382154484</c:v>
                </c:pt>
                <c:pt idx="393">
                  <c:v>517.29933644670803</c:v>
                </c:pt>
                <c:pt idx="394">
                  <c:v>521.58994371890219</c:v>
                </c:pt>
                <c:pt idx="395">
                  <c:v>530.73638085228856</c:v>
                </c:pt>
                <c:pt idx="396">
                  <c:v>543.01491773591727</c:v>
                </c:pt>
                <c:pt idx="397">
                  <c:v>557.8433801091951</c:v>
                </c:pt>
                <c:pt idx="398">
                  <c:v>574.02960317144334</c:v>
                </c:pt>
                <c:pt idx="399">
                  <c:v>593.96175871210551</c:v>
                </c:pt>
                <c:pt idx="400">
                  <c:v>614.07036692958513</c:v>
                </c:pt>
                <c:pt idx="401">
                  <c:v>627.07019082174781</c:v>
                </c:pt>
                <c:pt idx="402">
                  <c:v>634.15084507966367</c:v>
                </c:pt>
                <c:pt idx="403">
                  <c:v>637.49325554960421</c:v>
                </c:pt>
                <c:pt idx="404">
                  <c:v>631.56841027041889</c:v>
                </c:pt>
                <c:pt idx="405">
                  <c:v>620.34569907611115</c:v>
                </c:pt>
                <c:pt idx="406">
                  <c:v>613.69991018215512</c:v>
                </c:pt>
                <c:pt idx="407">
                  <c:v>613.24210534590406</c:v>
                </c:pt>
                <c:pt idx="408">
                  <c:v>618.20522540481875</c:v>
                </c:pt>
                <c:pt idx="409">
                  <c:v>617.29801210533105</c:v>
                </c:pt>
                <c:pt idx="410">
                  <c:v>628.98364956379862</c:v>
                </c:pt>
                <c:pt idx="420">
                  <c:v>172.13456222900075</c:v>
                </c:pt>
                <c:pt idx="421">
                  <c:v>183.73354189677974</c:v>
                </c:pt>
                <c:pt idx="422">
                  <c:v>195.90850297882923</c:v>
                </c:pt>
                <c:pt idx="423">
                  <c:v>212.51565152659913</c:v>
                </c:pt>
                <c:pt idx="424">
                  <c:v>229.75106446888614</c:v>
                </c:pt>
                <c:pt idx="425">
                  <c:v>243.27951730538211</c:v>
                </c:pt>
                <c:pt idx="426">
                  <c:v>259.71826901931729</c:v>
                </c:pt>
                <c:pt idx="427">
                  <c:v>272.82013509126864</c:v>
                </c:pt>
                <c:pt idx="428">
                  <c:v>284.93399113528716</c:v>
                </c:pt>
                <c:pt idx="429">
                  <c:v>299.20617325679274</c:v>
                </c:pt>
                <c:pt idx="430">
                  <c:v>312.86558493419705</c:v>
                </c:pt>
                <c:pt idx="431">
                  <c:v>327.05307228751167</c:v>
                </c:pt>
                <c:pt idx="432">
                  <c:v>344.49742289370511</c:v>
                </c:pt>
                <c:pt idx="433">
                  <c:v>361.21379583481911</c:v>
                </c:pt>
                <c:pt idx="434">
                  <c:v>374.99793425380301</c:v>
                </c:pt>
                <c:pt idx="435">
                  <c:v>397.22651342929549</c:v>
                </c:pt>
                <c:pt idx="436">
                  <c:v>423.48612213915436</c:v>
                </c:pt>
                <c:pt idx="437">
                  <c:v>451.43205479173656</c:v>
                </c:pt>
                <c:pt idx="438">
                  <c:v>486.00267511461806</c:v>
                </c:pt>
                <c:pt idx="439">
                  <c:v>527.86355671469187</c:v>
                </c:pt>
                <c:pt idx="440">
                  <c:v>561.37529490961515</c:v>
                </c:pt>
                <c:pt idx="441">
                  <c:v>586.13918925593021</c:v>
                </c:pt>
                <c:pt idx="442">
                  <c:v>608.76701862584434</c:v>
                </c:pt>
                <c:pt idx="443">
                  <c:v>619.80939419966069</c:v>
                </c:pt>
                <c:pt idx="444">
                  <c:v>615.2983223664412</c:v>
                </c:pt>
                <c:pt idx="445">
                  <c:v>605.65357309844114</c:v>
                </c:pt>
                <c:pt idx="446">
                  <c:v>598.24808350292983</c:v>
                </c:pt>
                <c:pt idx="447">
                  <c:v>586.52750973893831</c:v>
                </c:pt>
                <c:pt idx="448">
                  <c:v>583.99288141479985</c:v>
                </c:pt>
                <c:pt idx="449">
                  <c:v>584.47983348989237</c:v>
                </c:pt>
                <c:pt idx="450">
                  <c:v>592.66122027426957</c:v>
                </c:pt>
                <c:pt idx="451">
                  <c:v>600.04955594606815</c:v>
                </c:pt>
                <c:pt idx="452">
                  <c:v>601.14953075199014</c:v>
                </c:pt>
                <c:pt idx="453">
                  <c:v>591.36850368395073</c:v>
                </c:pt>
                <c:pt idx="454">
                  <c:v>584.76928576849468</c:v>
                </c:pt>
                <c:pt idx="455">
                  <c:v>568.61954574290269</c:v>
                </c:pt>
                <c:pt idx="456">
                  <c:v>550.32988754970336</c:v>
                </c:pt>
                <c:pt idx="457">
                  <c:v>546.47737603858343</c:v>
                </c:pt>
                <c:pt idx="458">
                  <c:v>545.26848995775481</c:v>
                </c:pt>
                <c:pt idx="459">
                  <c:v>547.02806580771289</c:v>
                </c:pt>
                <c:pt idx="460">
                  <c:v>560.16171061614602</c:v>
                </c:pt>
                <c:pt idx="461">
                  <c:v>581.63307958334519</c:v>
                </c:pt>
                <c:pt idx="462">
                  <c:v>605.36640699882992</c:v>
                </c:pt>
                <c:pt idx="463">
                  <c:v>635.068605801182</c:v>
                </c:pt>
                <c:pt idx="464">
                  <c:v>670.59251121970078</c:v>
                </c:pt>
                <c:pt idx="465">
                  <c:v>711.12606150970169</c:v>
                </c:pt>
                <c:pt idx="466">
                  <c:v>748.23498926240836</c:v>
                </c:pt>
                <c:pt idx="467">
                  <c:v>785.59381760846031</c:v>
                </c:pt>
                <c:pt idx="468">
                  <c:v>827.68881268664177</c:v>
                </c:pt>
                <c:pt idx="469">
                  <c:v>873.65371342706692</c:v>
                </c:pt>
                <c:pt idx="470">
                  <c:v>918.0447905188455</c:v>
                </c:pt>
                <c:pt idx="471">
                  <c:v>950.83701052833692</c:v>
                </c:pt>
                <c:pt idx="472">
                  <c:v>973.95114872443014</c:v>
                </c:pt>
                <c:pt idx="473">
                  <c:v>991.19030673420502</c:v>
                </c:pt>
                <c:pt idx="474">
                  <c:v>997.77435120524126</c:v>
                </c:pt>
                <c:pt idx="475">
                  <c:v>995.12563118970058</c:v>
                </c:pt>
                <c:pt idx="476">
                  <c:v>1003.7537717711585</c:v>
                </c:pt>
                <c:pt idx="477">
                  <c:v>1023.8494915503386</c:v>
                </c:pt>
                <c:pt idx="478">
                  <c:v>1048.9409155218646</c:v>
                </c:pt>
                <c:pt idx="479">
                  <c:v>1077.2924321523417</c:v>
                </c:pt>
                <c:pt idx="480">
                  <c:v>1112.2937404360182</c:v>
                </c:pt>
                <c:pt idx="490">
                  <c:v>184.27009120826187</c:v>
                </c:pt>
                <c:pt idx="491">
                  <c:v>200.02749740270303</c:v>
                </c:pt>
                <c:pt idx="492">
                  <c:v>213.61713395199973</c:v>
                </c:pt>
                <c:pt idx="493">
                  <c:v>226.18790730908933</c:v>
                </c:pt>
                <c:pt idx="494">
                  <c:v>237.15857046560885</c:v>
                </c:pt>
                <c:pt idx="495">
                  <c:v>243.87070347602241</c:v>
                </c:pt>
                <c:pt idx="496">
                  <c:v>250.32749470215538</c:v>
                </c:pt>
                <c:pt idx="497">
                  <c:v>259.62331582914004</c:v>
                </c:pt>
                <c:pt idx="498">
                  <c:v>269.1321062194379</c:v>
                </c:pt>
                <c:pt idx="499">
                  <c:v>275.01365845727923</c:v>
                </c:pt>
                <c:pt idx="500">
                  <c:v>280.31205869858451</c:v>
                </c:pt>
                <c:pt idx="501">
                  <c:v>285.29433523469697</c:v>
                </c:pt>
                <c:pt idx="502">
                  <c:v>289.45490835098633</c:v>
                </c:pt>
                <c:pt idx="503">
                  <c:v>293.06372451750173</c:v>
                </c:pt>
                <c:pt idx="504">
                  <c:v>298.03528699446946</c:v>
                </c:pt>
                <c:pt idx="505">
                  <c:v>302.15554909092509</c:v>
                </c:pt>
                <c:pt idx="506">
                  <c:v>307.44851704334633</c:v>
                </c:pt>
                <c:pt idx="507">
                  <c:v>314.20539440668182</c:v>
                </c:pt>
                <c:pt idx="508">
                  <c:v>321.09862980948355</c:v>
                </c:pt>
                <c:pt idx="509">
                  <c:v>327.2163626126524</c:v>
                </c:pt>
                <c:pt idx="510">
                  <c:v>333.2498554581461</c:v>
                </c:pt>
                <c:pt idx="511">
                  <c:v>338.12390417405697</c:v>
                </c:pt>
                <c:pt idx="512">
                  <c:v>335.37238582523855</c:v>
                </c:pt>
                <c:pt idx="513">
                  <c:v>329.37426295258143</c:v>
                </c:pt>
                <c:pt idx="514">
                  <c:v>323.73896145118965</c:v>
                </c:pt>
                <c:pt idx="515">
                  <c:v>319.67615091560765</c:v>
                </c:pt>
                <c:pt idx="516">
                  <c:v>309.8449136468937</c:v>
                </c:pt>
                <c:pt idx="517">
                  <c:v>302.68468319447277</c:v>
                </c:pt>
                <c:pt idx="518">
                  <c:v>293.00784571217656</c:v>
                </c:pt>
                <c:pt idx="519">
                  <c:v>281.75227879288894</c:v>
                </c:pt>
                <c:pt idx="520">
                  <c:v>270.97850016104542</c:v>
                </c:pt>
                <c:pt idx="521">
                  <c:v>263.89026276745108</c:v>
                </c:pt>
                <c:pt idx="522">
                  <c:v>254.78662019360712</c:v>
                </c:pt>
                <c:pt idx="523">
                  <c:v>248.21118510658371</c:v>
                </c:pt>
                <c:pt idx="524">
                  <c:v>240.66135708449568</c:v>
                </c:pt>
                <c:pt idx="525">
                  <c:v>230.84799549547245</c:v>
                </c:pt>
                <c:pt idx="526">
                  <c:v>221.69768013108273</c:v>
                </c:pt>
                <c:pt idx="527">
                  <c:v>219.94638298662866</c:v>
                </c:pt>
                <c:pt idx="528">
                  <c:v>218.6009907495125</c:v>
                </c:pt>
                <c:pt idx="529">
                  <c:v>220.06132802287507</c:v>
                </c:pt>
                <c:pt idx="530">
                  <c:v>221.33684075016527</c:v>
                </c:pt>
                <c:pt idx="531">
                  <c:v>222.47559337498282</c:v>
                </c:pt>
                <c:pt idx="532">
                  <c:v>221.24630688180443</c:v>
                </c:pt>
                <c:pt idx="533">
                  <c:v>221.40876884732828</c:v>
                </c:pt>
                <c:pt idx="534">
                  <c:v>220.74102282356162</c:v>
                </c:pt>
                <c:pt idx="535">
                  <c:v>218.66487801976294</c:v>
                </c:pt>
                <c:pt idx="536">
                  <c:v>219.9734483856092</c:v>
                </c:pt>
                <c:pt idx="537">
                  <c:v>220.60115526328019</c:v>
                </c:pt>
                <c:pt idx="538">
                  <c:v>218.65426425750246</c:v>
                </c:pt>
                <c:pt idx="539">
                  <c:v>222.13150980088261</c:v>
                </c:pt>
                <c:pt idx="540">
                  <c:v>229.70819837613189</c:v>
                </c:pt>
                <c:pt idx="541">
                  <c:v>233.59945621631661</c:v>
                </c:pt>
                <c:pt idx="542">
                  <c:v>237.34852624515543</c:v>
                </c:pt>
                <c:pt idx="543">
                  <c:v>243.97856142313233</c:v>
                </c:pt>
                <c:pt idx="544">
                  <c:v>245.93797736835614</c:v>
                </c:pt>
                <c:pt idx="545">
                  <c:v>245.72469577098698</c:v>
                </c:pt>
                <c:pt idx="546">
                  <c:v>247.45018479244266</c:v>
                </c:pt>
                <c:pt idx="547">
                  <c:v>248.92251952625804</c:v>
                </c:pt>
                <c:pt idx="548">
                  <c:v>250.64080693003896</c:v>
                </c:pt>
                <c:pt idx="549">
                  <c:v>256.34377145732776</c:v>
                </c:pt>
                <c:pt idx="550">
                  <c:v>265.8677533090721</c:v>
                </c:pt>
                <c:pt idx="560">
                  <c:v>60.263328786840503</c:v>
                </c:pt>
                <c:pt idx="561">
                  <c:v>64.782535052008001</c:v>
                </c:pt>
                <c:pt idx="562">
                  <c:v>69.384170109070411</c:v>
                </c:pt>
                <c:pt idx="563">
                  <c:v>76.115646891121486</c:v>
                </c:pt>
                <c:pt idx="564">
                  <c:v>82.284075007060707</c:v>
                </c:pt>
                <c:pt idx="565">
                  <c:v>88.144202228829727</c:v>
                </c:pt>
                <c:pt idx="566">
                  <c:v>93.298890893185231</c:v>
                </c:pt>
                <c:pt idx="567">
                  <c:v>98.683103025154978</c:v>
                </c:pt>
                <c:pt idx="568">
                  <c:v>104.75054028920488</c:v>
                </c:pt>
                <c:pt idx="569">
                  <c:v>111.25598473750239</c:v>
                </c:pt>
                <c:pt idx="570">
                  <c:v>116.36760141309453</c:v>
                </c:pt>
                <c:pt idx="571">
                  <c:v>122.71289735407052</c:v>
                </c:pt>
                <c:pt idx="572">
                  <c:v>127.9104393828639</c:v>
                </c:pt>
                <c:pt idx="573">
                  <c:v>132.63528027934558</c:v>
                </c:pt>
                <c:pt idx="574">
                  <c:v>140.44604853915655</c:v>
                </c:pt>
                <c:pt idx="575">
                  <c:v>151.74499110653863</c:v>
                </c:pt>
                <c:pt idx="576">
                  <c:v>163.21446120846002</c:v>
                </c:pt>
                <c:pt idx="577">
                  <c:v>174.55609324110205</c:v>
                </c:pt>
                <c:pt idx="578">
                  <c:v>187.66023586291902</c:v>
                </c:pt>
                <c:pt idx="579">
                  <c:v>195.66235294114546</c:v>
                </c:pt>
                <c:pt idx="580">
                  <c:v>198.46413231593252</c:v>
                </c:pt>
                <c:pt idx="581">
                  <c:v>201.62545295053042</c:v>
                </c:pt>
                <c:pt idx="582">
                  <c:v>207.41463693414713</c:v>
                </c:pt>
                <c:pt idx="583">
                  <c:v>213.04301226171572</c:v>
                </c:pt>
                <c:pt idx="584">
                  <c:v>219.79684264255044</c:v>
                </c:pt>
                <c:pt idx="585">
                  <c:v>229.53914392447746</c:v>
                </c:pt>
                <c:pt idx="586">
                  <c:v>235.56642319343749</c:v>
                </c:pt>
                <c:pt idx="587">
                  <c:v>236.15141507874728</c:v>
                </c:pt>
                <c:pt idx="588">
                  <c:v>229.31694441624154</c:v>
                </c:pt>
                <c:pt idx="589">
                  <c:v>223.25984512414831</c:v>
                </c:pt>
                <c:pt idx="590">
                  <c:v>218.96037789094973</c:v>
                </c:pt>
                <c:pt idx="591">
                  <c:v>215.4291257756455</c:v>
                </c:pt>
                <c:pt idx="592">
                  <c:v>213.00485338075768</c:v>
                </c:pt>
                <c:pt idx="593">
                  <c:v>214.00882646320358</c:v>
                </c:pt>
                <c:pt idx="594">
                  <c:v>214.10914550206613</c:v>
                </c:pt>
                <c:pt idx="595">
                  <c:v>211.95076206479274</c:v>
                </c:pt>
                <c:pt idx="596">
                  <c:v>211.05815695019172</c:v>
                </c:pt>
                <c:pt idx="597">
                  <c:v>213.17064879261017</c:v>
                </c:pt>
                <c:pt idx="598">
                  <c:v>215.94452129404357</c:v>
                </c:pt>
                <c:pt idx="599">
                  <c:v>221.73808555670948</c:v>
                </c:pt>
                <c:pt idx="600">
                  <c:v>229.04174579382592</c:v>
                </c:pt>
                <c:pt idx="601">
                  <c:v>237.77525990434339</c:v>
                </c:pt>
                <c:pt idx="602">
                  <c:v>247.77071893113003</c:v>
                </c:pt>
                <c:pt idx="603">
                  <c:v>260.14000733406658</c:v>
                </c:pt>
                <c:pt idx="604">
                  <c:v>269.89828307055507</c:v>
                </c:pt>
                <c:pt idx="605">
                  <c:v>281.44123050979721</c:v>
                </c:pt>
                <c:pt idx="606">
                  <c:v>292.18408461137795</c:v>
                </c:pt>
                <c:pt idx="607">
                  <c:v>302.48639803941586</c:v>
                </c:pt>
                <c:pt idx="608">
                  <c:v>313.52987986032861</c:v>
                </c:pt>
                <c:pt idx="609">
                  <c:v>328.52858904842429</c:v>
                </c:pt>
                <c:pt idx="610">
                  <c:v>341.63156143762438</c:v>
                </c:pt>
                <c:pt idx="611">
                  <c:v>350.34566370991752</c:v>
                </c:pt>
                <c:pt idx="612">
                  <c:v>358.23768797956257</c:v>
                </c:pt>
                <c:pt idx="613">
                  <c:v>362.67101256183361</c:v>
                </c:pt>
                <c:pt idx="614">
                  <c:v>365.19125943025284</c:v>
                </c:pt>
                <c:pt idx="615">
                  <c:v>368.58313621470649</c:v>
                </c:pt>
                <c:pt idx="616">
                  <c:v>379.55800291338085</c:v>
                </c:pt>
                <c:pt idx="617">
                  <c:v>396.70308769413288</c:v>
                </c:pt>
                <c:pt idx="618">
                  <c:v>417.07015759054354</c:v>
                </c:pt>
                <c:pt idx="619">
                  <c:v>439.05109607946611</c:v>
                </c:pt>
                <c:pt idx="620">
                  <c:v>481.77249364905362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B5-48B0-8395-2143DE5D57B5}"/>
            </c:ext>
          </c:extLst>
        </c:ser>
        <c:ser>
          <c:idx val="3"/>
          <c:order val="3"/>
          <c:tx>
            <c:strRef>
              <c:f>Blad1!$EB$2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Blad1!$EB$3:$EB$623</c:f>
              <c:numCache>
                <c:formatCode>0</c:formatCode>
                <c:ptCount val="621"/>
                <c:pt idx="0">
                  <c:v>158.18463526988023</c:v>
                </c:pt>
                <c:pt idx="1">
                  <c:v>164.63793929737275</c:v>
                </c:pt>
                <c:pt idx="2">
                  <c:v>171.75509689801885</c:v>
                </c:pt>
                <c:pt idx="3">
                  <c:v>178.86719473134912</c:v>
                </c:pt>
                <c:pt idx="4">
                  <c:v>189.00296765318078</c:v>
                </c:pt>
                <c:pt idx="5">
                  <c:v>201.5975924596265</c:v>
                </c:pt>
                <c:pt idx="6">
                  <c:v>214.5365359024984</c:v>
                </c:pt>
                <c:pt idx="7">
                  <c:v>226.92946235835802</c:v>
                </c:pt>
                <c:pt idx="8">
                  <c:v>240.98589374743958</c:v>
                </c:pt>
                <c:pt idx="9">
                  <c:v>255.40427251643612</c:v>
                </c:pt>
                <c:pt idx="10">
                  <c:v>272.9451237511995</c:v>
                </c:pt>
                <c:pt idx="11">
                  <c:v>288.79343330591513</c:v>
                </c:pt>
                <c:pt idx="12">
                  <c:v>306.26767819535212</c:v>
                </c:pt>
                <c:pt idx="13">
                  <c:v>323.28439675636912</c:v>
                </c:pt>
                <c:pt idx="14">
                  <c:v>338.33292234687144</c:v>
                </c:pt>
                <c:pt idx="15">
                  <c:v>344.89375343341743</c:v>
                </c:pt>
                <c:pt idx="16">
                  <c:v>351.46643582070112</c:v>
                </c:pt>
                <c:pt idx="17">
                  <c:v>360.14715886304396</c:v>
                </c:pt>
                <c:pt idx="18">
                  <c:v>371.30291054152644</c:v>
                </c:pt>
                <c:pt idx="19">
                  <c:v>383.99558489208221</c:v>
                </c:pt>
                <c:pt idx="20">
                  <c:v>405.61781263556969</c:v>
                </c:pt>
                <c:pt idx="21">
                  <c:v>430.3268361560157</c:v>
                </c:pt>
                <c:pt idx="22">
                  <c:v>451.75388482777453</c:v>
                </c:pt>
                <c:pt idx="23">
                  <c:v>471.68560726991672</c:v>
                </c:pt>
                <c:pt idx="24">
                  <c:v>491.78359339817672</c:v>
                </c:pt>
                <c:pt idx="25">
                  <c:v>507.16861100335046</c:v>
                </c:pt>
                <c:pt idx="26">
                  <c:v>520.53797720029081</c:v>
                </c:pt>
                <c:pt idx="27">
                  <c:v>531.86015358822374</c:v>
                </c:pt>
                <c:pt idx="28">
                  <c:v>540.01913208187796</c:v>
                </c:pt>
                <c:pt idx="29">
                  <c:v>540.7183512973337</c:v>
                </c:pt>
                <c:pt idx="30">
                  <c:v>533.87793996534333</c:v>
                </c:pt>
                <c:pt idx="31">
                  <c:v>521.43167315447488</c:v>
                </c:pt>
                <c:pt idx="32">
                  <c:v>505.59776813391636</c:v>
                </c:pt>
                <c:pt idx="33">
                  <c:v>488.71589015504071</c:v>
                </c:pt>
                <c:pt idx="34">
                  <c:v>472.82621486820983</c:v>
                </c:pt>
                <c:pt idx="35">
                  <c:v>460.64490844994452</c:v>
                </c:pt>
                <c:pt idx="36">
                  <c:v>445.24532578614577</c:v>
                </c:pt>
                <c:pt idx="37">
                  <c:v>424.17615362331372</c:v>
                </c:pt>
                <c:pt idx="38">
                  <c:v>398.07495710831012</c:v>
                </c:pt>
                <c:pt idx="39">
                  <c:v>371.50238358127075</c:v>
                </c:pt>
                <c:pt idx="40">
                  <c:v>345.18008964950866</c:v>
                </c:pt>
                <c:pt idx="41">
                  <c:v>322.95953943865095</c:v>
                </c:pt>
                <c:pt idx="42">
                  <c:v>309.90447503704212</c:v>
                </c:pt>
                <c:pt idx="43">
                  <c:v>303.43909605206005</c:v>
                </c:pt>
                <c:pt idx="44">
                  <c:v>301.31019568194421</c:v>
                </c:pt>
                <c:pt idx="45">
                  <c:v>301.749141032995</c:v>
                </c:pt>
                <c:pt idx="46">
                  <c:v>307.5292187355376</c:v>
                </c:pt>
                <c:pt idx="47">
                  <c:v>314.91758620992539</c:v>
                </c:pt>
                <c:pt idx="48">
                  <c:v>324.40636389955864</c:v>
                </c:pt>
                <c:pt idx="49">
                  <c:v>336.5887956289518</c:v>
                </c:pt>
                <c:pt idx="50">
                  <c:v>350.4815450478394</c:v>
                </c:pt>
                <c:pt idx="51">
                  <c:v>362.97665788438383</c:v>
                </c:pt>
                <c:pt idx="52">
                  <c:v>375.08618852143269</c:v>
                </c:pt>
                <c:pt idx="53">
                  <c:v>386.09274910607144</c:v>
                </c:pt>
                <c:pt idx="54">
                  <c:v>395.51064888189808</c:v>
                </c:pt>
                <c:pt idx="55">
                  <c:v>404.31630353498338</c:v>
                </c:pt>
                <c:pt idx="56">
                  <c:v>403.95773548641097</c:v>
                </c:pt>
                <c:pt idx="57">
                  <c:v>400.40054282762748</c:v>
                </c:pt>
                <c:pt idx="58">
                  <c:v>392.58231791267337</c:v>
                </c:pt>
                <c:pt idx="59">
                  <c:v>379.62581283840387</c:v>
                </c:pt>
                <c:pt idx="60">
                  <c:v>363.53387202567495</c:v>
                </c:pt>
                <c:pt idx="70">
                  <c:v>128.02454819362885</c:v>
                </c:pt>
                <c:pt idx="71">
                  <c:v>128.76705517586024</c:v>
                </c:pt>
                <c:pt idx="72">
                  <c:v>130.7274881198104</c:v>
                </c:pt>
                <c:pt idx="73">
                  <c:v>133.8806085424178</c:v>
                </c:pt>
                <c:pt idx="74">
                  <c:v>139.81849598531193</c:v>
                </c:pt>
                <c:pt idx="75">
                  <c:v>151.18640294741431</c:v>
                </c:pt>
                <c:pt idx="76">
                  <c:v>164.63453880699774</c:v>
                </c:pt>
                <c:pt idx="77">
                  <c:v>181.61349762801112</c:v>
                </c:pt>
                <c:pt idx="78">
                  <c:v>203.26910746505197</c:v>
                </c:pt>
                <c:pt idx="79">
                  <c:v>226.29494785135287</c:v>
                </c:pt>
                <c:pt idx="80">
                  <c:v>248.68861613454851</c:v>
                </c:pt>
                <c:pt idx="81">
                  <c:v>267.83237069480072</c:v>
                </c:pt>
                <c:pt idx="82">
                  <c:v>285.84831722348162</c:v>
                </c:pt>
                <c:pt idx="83">
                  <c:v>298.12767594214051</c:v>
                </c:pt>
                <c:pt idx="84">
                  <c:v>311.06633080627512</c:v>
                </c:pt>
                <c:pt idx="85">
                  <c:v>322.03721443838901</c:v>
                </c:pt>
                <c:pt idx="86">
                  <c:v>338.91712024551038</c:v>
                </c:pt>
                <c:pt idx="87">
                  <c:v>359.85515841163874</c:v>
                </c:pt>
                <c:pt idx="88">
                  <c:v>389.61306214956386</c:v>
                </c:pt>
                <c:pt idx="89">
                  <c:v>421.84200321310777</c:v>
                </c:pt>
                <c:pt idx="90">
                  <c:v>456.72618011984099</c:v>
                </c:pt>
                <c:pt idx="91">
                  <c:v>492.17527263799093</c:v>
                </c:pt>
                <c:pt idx="92">
                  <c:v>522.5282366491042</c:v>
                </c:pt>
                <c:pt idx="93">
                  <c:v>551.65817312873583</c:v>
                </c:pt>
                <c:pt idx="94">
                  <c:v>576.66532541949221</c:v>
                </c:pt>
                <c:pt idx="95">
                  <c:v>599.14506614239167</c:v>
                </c:pt>
                <c:pt idx="96">
                  <c:v>617.40460293835406</c:v>
                </c:pt>
                <c:pt idx="97">
                  <c:v>636.79198852895445</c:v>
                </c:pt>
                <c:pt idx="98">
                  <c:v>645.42344493567487</c:v>
                </c:pt>
                <c:pt idx="99">
                  <c:v>649.22297822560552</c:v>
                </c:pt>
                <c:pt idx="100">
                  <c:v>645.17264068463851</c:v>
                </c:pt>
                <c:pt idx="101">
                  <c:v>635.53305929746796</c:v>
                </c:pt>
                <c:pt idx="102">
                  <c:v>618.48426543311211</c:v>
                </c:pt>
                <c:pt idx="103">
                  <c:v>606.95012466675462</c:v>
                </c:pt>
                <c:pt idx="104">
                  <c:v>595.79866294467331</c:v>
                </c:pt>
                <c:pt idx="105">
                  <c:v>590.1980712001407</c:v>
                </c:pt>
                <c:pt idx="106">
                  <c:v>575.36542232028091</c:v>
                </c:pt>
                <c:pt idx="107">
                  <c:v>555.93057642025724</c:v>
                </c:pt>
                <c:pt idx="108">
                  <c:v>530.14211539712426</c:v>
                </c:pt>
                <c:pt idx="109">
                  <c:v>500.90186546375452</c:v>
                </c:pt>
                <c:pt idx="110">
                  <c:v>469.93520912181845</c:v>
                </c:pt>
                <c:pt idx="111">
                  <c:v>448.3058388539684</c:v>
                </c:pt>
                <c:pt idx="112">
                  <c:v>440.44280233420119</c:v>
                </c:pt>
                <c:pt idx="113">
                  <c:v>435.72842897535463</c:v>
                </c:pt>
                <c:pt idx="114">
                  <c:v>433.57937245740521</c:v>
                </c:pt>
                <c:pt idx="115">
                  <c:v>432.83414147826966</c:v>
                </c:pt>
                <c:pt idx="116">
                  <c:v>435.27668183112434</c:v>
                </c:pt>
                <c:pt idx="117">
                  <c:v>435.29685434320561</c:v>
                </c:pt>
                <c:pt idx="118">
                  <c:v>436.996370321992</c:v>
                </c:pt>
                <c:pt idx="119">
                  <c:v>444.53096842279314</c:v>
                </c:pt>
                <c:pt idx="120">
                  <c:v>453.40889855655576</c:v>
                </c:pt>
                <c:pt idx="121">
                  <c:v>468.26822749593572</c:v>
                </c:pt>
                <c:pt idx="122">
                  <c:v>481.12338119874755</c:v>
                </c:pt>
                <c:pt idx="123">
                  <c:v>494.09615100234464</c:v>
                </c:pt>
                <c:pt idx="124">
                  <c:v>509.86403773054411</c:v>
                </c:pt>
                <c:pt idx="125">
                  <c:v>526.9692697634855</c:v>
                </c:pt>
                <c:pt idx="126">
                  <c:v>533.71418456624428</c:v>
                </c:pt>
                <c:pt idx="127">
                  <c:v>539.28041715502366</c:v>
                </c:pt>
                <c:pt idx="128">
                  <c:v>543.12715454664476</c:v>
                </c:pt>
                <c:pt idx="129">
                  <c:v>539.81493941813051</c:v>
                </c:pt>
                <c:pt idx="130">
                  <c:v>530.79803860069808</c:v>
                </c:pt>
                <c:pt idx="140">
                  <c:v>398.00938182668153</c:v>
                </c:pt>
                <c:pt idx="141">
                  <c:v>413.88606298103429</c:v>
                </c:pt>
                <c:pt idx="142">
                  <c:v>428.99271914602332</c:v>
                </c:pt>
                <c:pt idx="143">
                  <c:v>439.79379814993337</c:v>
                </c:pt>
                <c:pt idx="144">
                  <c:v>460.32392420171811</c:v>
                </c:pt>
                <c:pt idx="145">
                  <c:v>492.68783968304996</c:v>
                </c:pt>
                <c:pt idx="146">
                  <c:v>527.95789969574082</c:v>
                </c:pt>
                <c:pt idx="147">
                  <c:v>567.53070657585795</c:v>
                </c:pt>
                <c:pt idx="148">
                  <c:v>619.24294892554258</c:v>
                </c:pt>
                <c:pt idx="149">
                  <c:v>673.90872739652661</c:v>
                </c:pt>
                <c:pt idx="150">
                  <c:v>728.04596926339025</c:v>
                </c:pt>
                <c:pt idx="151">
                  <c:v>782.44172226950559</c:v>
                </c:pt>
                <c:pt idx="152">
                  <c:v>837.70267131406558</c:v>
                </c:pt>
                <c:pt idx="153">
                  <c:v>888.05897412463639</c:v>
                </c:pt>
                <c:pt idx="154">
                  <c:v>932.55407322548604</c:v>
                </c:pt>
                <c:pt idx="155">
                  <c:v>970.66263536671556</c:v>
                </c:pt>
                <c:pt idx="156">
                  <c:v>1010.6965956775272</c:v>
                </c:pt>
                <c:pt idx="157">
                  <c:v>1053.19978630541</c:v>
                </c:pt>
                <c:pt idx="158">
                  <c:v>1106.3169773663046</c:v>
                </c:pt>
                <c:pt idx="159">
                  <c:v>1163.4199862803591</c:v>
                </c:pt>
                <c:pt idx="160">
                  <c:v>1229.6794279910387</c:v>
                </c:pt>
                <c:pt idx="161">
                  <c:v>1293.6970651589379</c:v>
                </c:pt>
                <c:pt idx="162">
                  <c:v>1358.022387564522</c:v>
                </c:pt>
                <c:pt idx="163">
                  <c:v>1415.8256869346765</c:v>
                </c:pt>
                <c:pt idx="164">
                  <c:v>1468.5136181872172</c:v>
                </c:pt>
                <c:pt idx="165">
                  <c:v>1508.3841390381831</c:v>
                </c:pt>
                <c:pt idx="166">
                  <c:v>1545.0870869075525</c:v>
                </c:pt>
                <c:pt idx="167">
                  <c:v>1575.1945334274196</c:v>
                </c:pt>
                <c:pt idx="168">
                  <c:v>1594.1479455077342</c:v>
                </c:pt>
                <c:pt idx="169">
                  <c:v>1606.4884601171748</c:v>
                </c:pt>
                <c:pt idx="170">
                  <c:v>1613.6203083172798</c:v>
                </c:pt>
                <c:pt idx="171">
                  <c:v>1609.1528564378389</c:v>
                </c:pt>
                <c:pt idx="172">
                  <c:v>1589.6827734596948</c:v>
                </c:pt>
                <c:pt idx="173">
                  <c:v>1549.3404260059785</c:v>
                </c:pt>
                <c:pt idx="174">
                  <c:v>1508.8452869784646</c:v>
                </c:pt>
                <c:pt idx="175">
                  <c:v>1475.0218919295457</c:v>
                </c:pt>
                <c:pt idx="176">
                  <c:v>1412.8911961995914</c:v>
                </c:pt>
                <c:pt idx="177">
                  <c:v>1336.1273037180938</c:v>
                </c:pt>
                <c:pt idx="178">
                  <c:v>1264.0349976014904</c:v>
                </c:pt>
                <c:pt idx="179">
                  <c:v>1192.9168308913165</c:v>
                </c:pt>
                <c:pt idx="180">
                  <c:v>1115.5507186568382</c:v>
                </c:pt>
                <c:pt idx="181">
                  <c:v>1072.8187937778134</c:v>
                </c:pt>
                <c:pt idx="182">
                  <c:v>1061.0089029949565</c:v>
                </c:pt>
                <c:pt idx="183">
                  <c:v>1059.694694624608</c:v>
                </c:pt>
                <c:pt idx="184">
                  <c:v>1060.47688530238</c:v>
                </c:pt>
                <c:pt idx="185">
                  <c:v>1064.2832289929579</c:v>
                </c:pt>
                <c:pt idx="186">
                  <c:v>1074.3034532414958</c:v>
                </c:pt>
                <c:pt idx="187">
                  <c:v>1083.9240957327127</c:v>
                </c:pt>
                <c:pt idx="188">
                  <c:v>1103.8013422500212</c:v>
                </c:pt>
                <c:pt idx="189">
                  <c:v>1126.7857823997754</c:v>
                </c:pt>
                <c:pt idx="190">
                  <c:v>1134.8883249537264</c:v>
                </c:pt>
                <c:pt idx="191">
                  <c:v>1163.2656543337507</c:v>
                </c:pt>
                <c:pt idx="192">
                  <c:v>1189.7340431129767</c:v>
                </c:pt>
                <c:pt idx="193">
                  <c:v>1216.1570485786742</c:v>
                </c:pt>
                <c:pt idx="194">
                  <c:v>1246.2833598156842</c:v>
                </c:pt>
                <c:pt idx="195">
                  <c:v>1285.7578259604122</c:v>
                </c:pt>
                <c:pt idx="196">
                  <c:v>1284.4058814804896</c:v>
                </c:pt>
                <c:pt idx="197">
                  <c:v>1269.6758027989451</c:v>
                </c:pt>
                <c:pt idx="198">
                  <c:v>1239.1273586182504</c:v>
                </c:pt>
                <c:pt idx="199">
                  <c:v>1198.2466004073569</c:v>
                </c:pt>
                <c:pt idx="200">
                  <c:v>1137.5083439459977</c:v>
                </c:pt>
                <c:pt idx="210">
                  <c:v>246.78445816687571</c:v>
                </c:pt>
                <c:pt idx="211">
                  <c:v>255.29966176841188</c:v>
                </c:pt>
                <c:pt idx="212">
                  <c:v>268.74582248996791</c:v>
                </c:pt>
                <c:pt idx="213">
                  <c:v>284.19873345722857</c:v>
                </c:pt>
                <c:pt idx="214">
                  <c:v>305.20909805129236</c:v>
                </c:pt>
                <c:pt idx="215">
                  <c:v>331.91297714099068</c:v>
                </c:pt>
                <c:pt idx="216">
                  <c:v>358.9381684914722</c:v>
                </c:pt>
                <c:pt idx="217">
                  <c:v>381.33909893986521</c:v>
                </c:pt>
                <c:pt idx="218">
                  <c:v>403.23214123761068</c:v>
                </c:pt>
                <c:pt idx="219">
                  <c:v>423.26216322882789</c:v>
                </c:pt>
                <c:pt idx="220">
                  <c:v>441.63280849757143</c:v>
                </c:pt>
                <c:pt idx="221">
                  <c:v>463.66538733464955</c:v>
                </c:pt>
                <c:pt idx="222">
                  <c:v>491.57353623696582</c:v>
                </c:pt>
                <c:pt idx="223">
                  <c:v>523.03077194385605</c:v>
                </c:pt>
                <c:pt idx="224">
                  <c:v>553.29757735175303</c:v>
                </c:pt>
                <c:pt idx="225">
                  <c:v>579.7783445045651</c:v>
                </c:pt>
                <c:pt idx="226">
                  <c:v>605.49228630604966</c:v>
                </c:pt>
                <c:pt idx="227">
                  <c:v>631.75888408074809</c:v>
                </c:pt>
                <c:pt idx="228">
                  <c:v>662.67345898657231</c:v>
                </c:pt>
                <c:pt idx="229">
                  <c:v>697.6977380115984</c:v>
                </c:pt>
                <c:pt idx="230">
                  <c:v>742.0344404247378</c:v>
                </c:pt>
                <c:pt idx="231">
                  <c:v>789.60124637836543</c:v>
                </c:pt>
                <c:pt idx="232">
                  <c:v>836.19215829933796</c:v>
                </c:pt>
                <c:pt idx="233">
                  <c:v>875.01260984585224</c:v>
                </c:pt>
                <c:pt idx="234">
                  <c:v>911.07709513157818</c:v>
                </c:pt>
                <c:pt idx="235">
                  <c:v>937.88509133203775</c:v>
                </c:pt>
                <c:pt idx="236">
                  <c:v>957.26002402699521</c:v>
                </c:pt>
                <c:pt idx="237">
                  <c:v>969.72773917238919</c:v>
                </c:pt>
                <c:pt idx="238">
                  <c:v>985.8281385691613</c:v>
                </c:pt>
                <c:pt idx="239">
                  <c:v>997.02687646013851</c:v>
                </c:pt>
                <c:pt idx="240">
                  <c:v>1002.2604127976545</c:v>
                </c:pt>
                <c:pt idx="241">
                  <c:v>1003.8897126062423</c:v>
                </c:pt>
                <c:pt idx="242">
                  <c:v>998.73957442087215</c:v>
                </c:pt>
                <c:pt idx="243">
                  <c:v>970.84314855881291</c:v>
                </c:pt>
                <c:pt idx="244">
                  <c:v>935.38452301436564</c:v>
                </c:pt>
                <c:pt idx="245">
                  <c:v>910.42133033162008</c:v>
                </c:pt>
                <c:pt idx="246">
                  <c:v>879.07477421925091</c:v>
                </c:pt>
                <c:pt idx="247">
                  <c:v>842.11670072148911</c:v>
                </c:pt>
                <c:pt idx="248">
                  <c:v>810.82268109493009</c:v>
                </c:pt>
                <c:pt idx="249">
                  <c:v>783.77405971921405</c:v>
                </c:pt>
                <c:pt idx="250">
                  <c:v>748.79702154294534</c:v>
                </c:pt>
                <c:pt idx="251">
                  <c:v>722.43445263678609</c:v>
                </c:pt>
                <c:pt idx="252">
                  <c:v>713.60109345756177</c:v>
                </c:pt>
                <c:pt idx="253">
                  <c:v>710.32489514822669</c:v>
                </c:pt>
                <c:pt idx="254">
                  <c:v>715.87012884343437</c:v>
                </c:pt>
                <c:pt idx="255">
                  <c:v>724.33639287926087</c:v>
                </c:pt>
                <c:pt idx="256">
                  <c:v>732.90015432566668</c:v>
                </c:pt>
                <c:pt idx="257">
                  <c:v>737.18844271398621</c:v>
                </c:pt>
                <c:pt idx="258">
                  <c:v>745.14800432529057</c:v>
                </c:pt>
                <c:pt idx="259">
                  <c:v>749.72119640283154</c:v>
                </c:pt>
                <c:pt idx="260">
                  <c:v>756.81847355588627</c:v>
                </c:pt>
                <c:pt idx="261">
                  <c:v>761.35109687502916</c:v>
                </c:pt>
                <c:pt idx="262">
                  <c:v>768.6791119123958</c:v>
                </c:pt>
                <c:pt idx="263">
                  <c:v>780.35371794918876</c:v>
                </c:pt>
                <c:pt idx="264">
                  <c:v>794.23070154705022</c:v>
                </c:pt>
                <c:pt idx="265">
                  <c:v>812.31612776779207</c:v>
                </c:pt>
                <c:pt idx="266">
                  <c:v>827.01686857861455</c:v>
                </c:pt>
                <c:pt idx="267">
                  <c:v>836.16338579681292</c:v>
                </c:pt>
                <c:pt idx="268">
                  <c:v>843.52912971608623</c:v>
                </c:pt>
                <c:pt idx="269">
                  <c:v>846.24101762964904</c:v>
                </c:pt>
                <c:pt idx="270">
                  <c:v>838.64682005285545</c:v>
                </c:pt>
                <c:pt idx="280">
                  <c:v>117.45155711639141</c:v>
                </c:pt>
                <c:pt idx="281">
                  <c:v>121.04217186871463</c:v>
                </c:pt>
                <c:pt idx="282">
                  <c:v>127.2507212627164</c:v>
                </c:pt>
                <c:pt idx="283">
                  <c:v>133.8971953335809</c:v>
                </c:pt>
                <c:pt idx="284">
                  <c:v>142.66362940167082</c:v>
                </c:pt>
                <c:pt idx="285">
                  <c:v>156.57779246204791</c:v>
                </c:pt>
                <c:pt idx="286">
                  <c:v>170.10522657544479</c:v>
                </c:pt>
                <c:pt idx="287">
                  <c:v>182.11726573883212</c:v>
                </c:pt>
                <c:pt idx="288">
                  <c:v>197.61885952775194</c:v>
                </c:pt>
                <c:pt idx="289">
                  <c:v>213.91368362287179</c:v>
                </c:pt>
                <c:pt idx="290">
                  <c:v>226.45293523745866</c:v>
                </c:pt>
                <c:pt idx="291">
                  <c:v>239.94797992625141</c:v>
                </c:pt>
                <c:pt idx="292">
                  <c:v>254.34242043312361</c:v>
                </c:pt>
                <c:pt idx="293">
                  <c:v>267.54130536468693</c:v>
                </c:pt>
                <c:pt idx="294">
                  <c:v>279.31342511252052</c:v>
                </c:pt>
                <c:pt idx="295">
                  <c:v>292.97202932984118</c:v>
                </c:pt>
                <c:pt idx="296">
                  <c:v>308.25202152592777</c:v>
                </c:pt>
                <c:pt idx="297">
                  <c:v>325.17142246043721</c:v>
                </c:pt>
                <c:pt idx="298">
                  <c:v>343.71271778252918</c:v>
                </c:pt>
                <c:pt idx="299">
                  <c:v>363.65419252742134</c:v>
                </c:pt>
                <c:pt idx="300">
                  <c:v>382.66584838715579</c:v>
                </c:pt>
                <c:pt idx="301">
                  <c:v>400.60614481857709</c:v>
                </c:pt>
                <c:pt idx="302">
                  <c:v>413.4226257320837</c:v>
                </c:pt>
                <c:pt idx="303">
                  <c:v>422.22290106691963</c:v>
                </c:pt>
                <c:pt idx="304">
                  <c:v>428.9214511703957</c:v>
                </c:pt>
                <c:pt idx="305">
                  <c:v>436.61759229600267</c:v>
                </c:pt>
                <c:pt idx="306">
                  <c:v>440.59443806803722</c:v>
                </c:pt>
                <c:pt idx="307">
                  <c:v>449.05801365402419</c:v>
                </c:pt>
                <c:pt idx="308">
                  <c:v>458.27105976954698</c:v>
                </c:pt>
                <c:pt idx="309">
                  <c:v>463.14256233661337</c:v>
                </c:pt>
                <c:pt idx="310">
                  <c:v>459.61749926508759</c:v>
                </c:pt>
                <c:pt idx="311">
                  <c:v>454.49425891394685</c:v>
                </c:pt>
                <c:pt idx="312">
                  <c:v>441.760263612171</c:v>
                </c:pt>
                <c:pt idx="313">
                  <c:v>423.75413915431716</c:v>
                </c:pt>
                <c:pt idx="314">
                  <c:v>407.87011193935314</c:v>
                </c:pt>
                <c:pt idx="315">
                  <c:v>398.98744139388452</c:v>
                </c:pt>
                <c:pt idx="316">
                  <c:v>389.79303354008107</c:v>
                </c:pt>
                <c:pt idx="317">
                  <c:v>377.85282842248296</c:v>
                </c:pt>
                <c:pt idx="318">
                  <c:v>366.30493579318693</c:v>
                </c:pt>
                <c:pt idx="319">
                  <c:v>353.26859897746533</c:v>
                </c:pt>
                <c:pt idx="320">
                  <c:v>337.7542118313026</c:v>
                </c:pt>
                <c:pt idx="321">
                  <c:v>323.19268879271999</c:v>
                </c:pt>
                <c:pt idx="322">
                  <c:v>320.22843070318584</c:v>
                </c:pt>
                <c:pt idx="323">
                  <c:v>316.33934460701687</c:v>
                </c:pt>
                <c:pt idx="324">
                  <c:v>315.73627581887183</c:v>
                </c:pt>
                <c:pt idx="325">
                  <c:v>315.38600650293972</c:v>
                </c:pt>
                <c:pt idx="326">
                  <c:v>315.19338659789457</c:v>
                </c:pt>
                <c:pt idx="327">
                  <c:v>311.63187255202007</c:v>
                </c:pt>
                <c:pt idx="328">
                  <c:v>311.29604216898446</c:v>
                </c:pt>
                <c:pt idx="329">
                  <c:v>311.10355665307708</c:v>
                </c:pt>
                <c:pt idx="330">
                  <c:v>312.61369007152939</c:v>
                </c:pt>
                <c:pt idx="331">
                  <c:v>316.5721434767965</c:v>
                </c:pt>
                <c:pt idx="332">
                  <c:v>318.86295377898062</c:v>
                </c:pt>
                <c:pt idx="333">
                  <c:v>325.3399514853532</c:v>
                </c:pt>
                <c:pt idx="334">
                  <c:v>333.02528036434569</c:v>
                </c:pt>
                <c:pt idx="335">
                  <c:v>343.44241751788405</c:v>
                </c:pt>
                <c:pt idx="336">
                  <c:v>351.45699038767941</c:v>
                </c:pt>
                <c:pt idx="337">
                  <c:v>359.15874502016544</c:v>
                </c:pt>
                <c:pt idx="338">
                  <c:v>364.48094766311965</c:v>
                </c:pt>
                <c:pt idx="339">
                  <c:v>366.3926171376317</c:v>
                </c:pt>
                <c:pt idx="340">
                  <c:v>364.94203087902775</c:v>
                </c:pt>
                <c:pt idx="350">
                  <c:v>186.63234951036304</c:v>
                </c:pt>
                <c:pt idx="351">
                  <c:v>194.13126144711563</c:v>
                </c:pt>
                <c:pt idx="352">
                  <c:v>205.29382380506686</c:v>
                </c:pt>
                <c:pt idx="353">
                  <c:v>218.47454456251626</c:v>
                </c:pt>
                <c:pt idx="354">
                  <c:v>236.34769898659655</c:v>
                </c:pt>
                <c:pt idx="355">
                  <c:v>256.39486134403251</c:v>
                </c:pt>
                <c:pt idx="356">
                  <c:v>278.37488227197508</c:v>
                </c:pt>
                <c:pt idx="357">
                  <c:v>299.40830378464199</c:v>
                </c:pt>
                <c:pt idx="358">
                  <c:v>321.03876586594072</c:v>
                </c:pt>
                <c:pt idx="359">
                  <c:v>340.59496802124175</c:v>
                </c:pt>
                <c:pt idx="360">
                  <c:v>361.27764649417787</c:v>
                </c:pt>
                <c:pt idx="361">
                  <c:v>382.73811271156814</c:v>
                </c:pt>
                <c:pt idx="362">
                  <c:v>405.40009670821064</c:v>
                </c:pt>
                <c:pt idx="363">
                  <c:v>430.12573316719039</c:v>
                </c:pt>
                <c:pt idx="364">
                  <c:v>456.18168921237782</c:v>
                </c:pt>
                <c:pt idx="365">
                  <c:v>481.01124795028926</c:v>
                </c:pt>
                <c:pt idx="366">
                  <c:v>506.26399735131332</c:v>
                </c:pt>
                <c:pt idx="367">
                  <c:v>535.1603834118132</c:v>
                </c:pt>
                <c:pt idx="368">
                  <c:v>569.19857773864533</c:v>
                </c:pt>
                <c:pt idx="369">
                  <c:v>605.90528843979735</c:v>
                </c:pt>
                <c:pt idx="370">
                  <c:v>646.62308124555034</c:v>
                </c:pt>
                <c:pt idx="371">
                  <c:v>688.03536712675782</c:v>
                </c:pt>
                <c:pt idx="372">
                  <c:v>726.84131443597039</c:v>
                </c:pt>
                <c:pt idx="373">
                  <c:v>759.83124358741486</c:v>
                </c:pt>
                <c:pt idx="374">
                  <c:v>788.69930337590858</c:v>
                </c:pt>
                <c:pt idx="375">
                  <c:v>807.88219714128036</c:v>
                </c:pt>
                <c:pt idx="376">
                  <c:v>824.32786330931913</c:v>
                </c:pt>
                <c:pt idx="377">
                  <c:v>833.26673185734558</c:v>
                </c:pt>
                <c:pt idx="378">
                  <c:v>834.34930775888915</c:v>
                </c:pt>
                <c:pt idx="379">
                  <c:v>828.54283315609837</c:v>
                </c:pt>
                <c:pt idx="380">
                  <c:v>820.45514080220187</c:v>
                </c:pt>
                <c:pt idx="381">
                  <c:v>801.60826397507822</c:v>
                </c:pt>
                <c:pt idx="382">
                  <c:v>779.05323985708321</c:v>
                </c:pt>
                <c:pt idx="383">
                  <c:v>751.66562786851796</c:v>
                </c:pt>
                <c:pt idx="384">
                  <c:v>725.46155887196755</c:v>
                </c:pt>
                <c:pt idx="385">
                  <c:v>704.27129172507807</c:v>
                </c:pt>
                <c:pt idx="386">
                  <c:v>683.11667136167694</c:v>
                </c:pt>
                <c:pt idx="387">
                  <c:v>652.23142926986338</c:v>
                </c:pt>
                <c:pt idx="388">
                  <c:v>621.46317958412101</c:v>
                </c:pt>
                <c:pt idx="389">
                  <c:v>586.73287733551979</c:v>
                </c:pt>
                <c:pt idx="390">
                  <c:v>548.69543735550269</c:v>
                </c:pt>
                <c:pt idx="391">
                  <c:v>514.30725359557357</c:v>
                </c:pt>
                <c:pt idx="392">
                  <c:v>499.99796168679256</c:v>
                </c:pt>
                <c:pt idx="393">
                  <c:v>494.03519621169903</c:v>
                </c:pt>
                <c:pt idx="394">
                  <c:v>496.04903608576785</c:v>
                </c:pt>
                <c:pt idx="395">
                  <c:v>499.44167915613389</c:v>
                </c:pt>
                <c:pt idx="396">
                  <c:v>505.70036683087176</c:v>
                </c:pt>
                <c:pt idx="397">
                  <c:v>507.86465981004142</c:v>
                </c:pt>
                <c:pt idx="398">
                  <c:v>509.49676513753258</c:v>
                </c:pt>
                <c:pt idx="399">
                  <c:v>513.74541688344755</c:v>
                </c:pt>
                <c:pt idx="400">
                  <c:v>522.78203824549053</c:v>
                </c:pt>
                <c:pt idx="401">
                  <c:v>534.88845189835433</c:v>
                </c:pt>
                <c:pt idx="402">
                  <c:v>549.50513212947214</c:v>
                </c:pt>
                <c:pt idx="403">
                  <c:v>565.43169683554777</c:v>
                </c:pt>
                <c:pt idx="404">
                  <c:v>585.07779196614729</c:v>
                </c:pt>
                <c:pt idx="405">
                  <c:v>604.90152351218899</c:v>
                </c:pt>
                <c:pt idx="406">
                  <c:v>617.67667583378091</c:v>
                </c:pt>
                <c:pt idx="407">
                  <c:v>624.61069052380924</c:v>
                </c:pt>
                <c:pt idx="408">
                  <c:v>627.84441712421858</c:v>
                </c:pt>
                <c:pt idx="409">
                  <c:v>621.99166022839711</c:v>
                </c:pt>
                <c:pt idx="410">
                  <c:v>610.9567573683596</c:v>
                </c:pt>
                <c:pt idx="420">
                  <c:v>129.1490173023152</c:v>
                </c:pt>
                <c:pt idx="421">
                  <c:v>134.40280422960026</c:v>
                </c:pt>
                <c:pt idx="422">
                  <c:v>142.07147892126136</c:v>
                </c:pt>
                <c:pt idx="423">
                  <c:v>149.59542791068318</c:v>
                </c:pt>
                <c:pt idx="424">
                  <c:v>157.84816982964705</c:v>
                </c:pt>
                <c:pt idx="425">
                  <c:v>169.27823345560302</c:v>
                </c:pt>
                <c:pt idx="426">
                  <c:v>180.68896296303751</c:v>
                </c:pt>
                <c:pt idx="427">
                  <c:v>192.66231066548764</c:v>
                </c:pt>
                <c:pt idx="428">
                  <c:v>208.99045474098412</c:v>
                </c:pt>
                <c:pt idx="429">
                  <c:v>225.94342621317656</c:v>
                </c:pt>
                <c:pt idx="430">
                  <c:v>239.24916806724775</c:v>
                </c:pt>
                <c:pt idx="431">
                  <c:v>255.41684588359053</c:v>
                </c:pt>
                <c:pt idx="432">
                  <c:v>268.30584687112218</c:v>
                </c:pt>
                <c:pt idx="433">
                  <c:v>280.21929893479256</c:v>
                </c:pt>
                <c:pt idx="434">
                  <c:v>294.25015238232533</c:v>
                </c:pt>
                <c:pt idx="435">
                  <c:v>307.68636906617843</c:v>
                </c:pt>
                <c:pt idx="436">
                  <c:v>321.63896911068076</c:v>
                </c:pt>
                <c:pt idx="437">
                  <c:v>338.79313333280686</c:v>
                </c:pt>
                <c:pt idx="438">
                  <c:v>355.2355823163968</c:v>
                </c:pt>
                <c:pt idx="439">
                  <c:v>368.79277180635205</c:v>
                </c:pt>
                <c:pt idx="440">
                  <c:v>390.64514339404661</c:v>
                </c:pt>
                <c:pt idx="441">
                  <c:v>416.46411665688044</c:v>
                </c:pt>
                <c:pt idx="442">
                  <c:v>443.95018663799056</c:v>
                </c:pt>
                <c:pt idx="443">
                  <c:v>477.94426573952683</c:v>
                </c:pt>
                <c:pt idx="444">
                  <c:v>519.11065787860446</c:v>
                </c:pt>
                <c:pt idx="445">
                  <c:v>552.0784480162506</c:v>
                </c:pt>
                <c:pt idx="446">
                  <c:v>576.44572025557488</c:v>
                </c:pt>
                <c:pt idx="447">
                  <c:v>598.7023726092948</c:v>
                </c:pt>
                <c:pt idx="448">
                  <c:v>609.57023293825694</c:v>
                </c:pt>
                <c:pt idx="449">
                  <c:v>605.14564457306108</c:v>
                </c:pt>
                <c:pt idx="450">
                  <c:v>595.66302655913353</c:v>
                </c:pt>
                <c:pt idx="451">
                  <c:v>588.37574915993389</c:v>
                </c:pt>
                <c:pt idx="452">
                  <c:v>576.46684986432581</c:v>
                </c:pt>
                <c:pt idx="453">
                  <c:v>573.90650551484589</c:v>
                </c:pt>
                <c:pt idx="454">
                  <c:v>574.46591801289139</c:v>
                </c:pt>
                <c:pt idx="455">
                  <c:v>582.94610262203878</c:v>
                </c:pt>
                <c:pt idx="456">
                  <c:v>591.04121595942615</c:v>
                </c:pt>
                <c:pt idx="457">
                  <c:v>592.06881160362911</c:v>
                </c:pt>
                <c:pt idx="458">
                  <c:v>582.40564327305913</c:v>
                </c:pt>
                <c:pt idx="459">
                  <c:v>575.88153245417982</c:v>
                </c:pt>
                <c:pt idx="460">
                  <c:v>559.96896911009435</c:v>
                </c:pt>
                <c:pt idx="461">
                  <c:v>541.97904273319386</c:v>
                </c:pt>
                <c:pt idx="462">
                  <c:v>538.22120409211311</c:v>
                </c:pt>
                <c:pt idx="463">
                  <c:v>537.04769222081711</c:v>
                </c:pt>
                <c:pt idx="464">
                  <c:v>538.81717867949601</c:v>
                </c:pt>
                <c:pt idx="465">
                  <c:v>551.77821413005734</c:v>
                </c:pt>
                <c:pt idx="466">
                  <c:v>572.94265387115377</c:v>
                </c:pt>
                <c:pt idx="467">
                  <c:v>596.3638829396732</c:v>
                </c:pt>
                <c:pt idx="468">
                  <c:v>625.6290549716615</c:v>
                </c:pt>
                <c:pt idx="469">
                  <c:v>660.62620995954376</c:v>
                </c:pt>
                <c:pt idx="470">
                  <c:v>700.56759803227249</c:v>
                </c:pt>
                <c:pt idx="471">
                  <c:v>737.10874629209081</c:v>
                </c:pt>
                <c:pt idx="472">
                  <c:v>773.9077036590586</c:v>
                </c:pt>
                <c:pt idx="473">
                  <c:v>815.36465933103261</c:v>
                </c:pt>
                <c:pt idx="474">
                  <c:v>860.65724378348011</c:v>
                </c:pt>
                <c:pt idx="475">
                  <c:v>904.41273595765688</c:v>
                </c:pt>
                <c:pt idx="476">
                  <c:v>936.64149740811035</c:v>
                </c:pt>
                <c:pt idx="477">
                  <c:v>959.32057927661197</c:v>
                </c:pt>
                <c:pt idx="478">
                  <c:v>976.24036330901242</c:v>
                </c:pt>
                <c:pt idx="479">
                  <c:v>982.72027408347446</c:v>
                </c:pt>
                <c:pt idx="480">
                  <c:v>980.15238252875281</c:v>
                </c:pt>
                <c:pt idx="490">
                  <c:v>132.63576114638221</c:v>
                </c:pt>
                <c:pt idx="491">
                  <c:v>138.63521926945765</c:v>
                </c:pt>
                <c:pt idx="492">
                  <c:v>144.9833259987048</c:v>
                </c:pt>
                <c:pt idx="493">
                  <c:v>152.23012715600785</c:v>
                </c:pt>
                <c:pt idx="494">
                  <c:v>164.26542129157215</c:v>
                </c:pt>
                <c:pt idx="495">
                  <c:v>181.20972052416315</c:v>
                </c:pt>
                <c:pt idx="496">
                  <c:v>196.70970335951264</c:v>
                </c:pt>
                <c:pt idx="497">
                  <c:v>210.08073354115578</c:v>
                </c:pt>
                <c:pt idx="498">
                  <c:v>222.44648516187766</c:v>
                </c:pt>
                <c:pt idx="499">
                  <c:v>233.23507722181301</c:v>
                </c:pt>
                <c:pt idx="500">
                  <c:v>239.83601016535226</c:v>
                </c:pt>
                <c:pt idx="501">
                  <c:v>246.18699638302775</c:v>
                </c:pt>
                <c:pt idx="502">
                  <c:v>255.32721441796105</c:v>
                </c:pt>
                <c:pt idx="503">
                  <c:v>264.6798564832402</c:v>
                </c:pt>
                <c:pt idx="504">
                  <c:v>270.46792201539688</c:v>
                </c:pt>
                <c:pt idx="505">
                  <c:v>275.67952066191964</c:v>
                </c:pt>
                <c:pt idx="506">
                  <c:v>280.57965177017275</c:v>
                </c:pt>
                <c:pt idx="507">
                  <c:v>284.67029623307775</c:v>
                </c:pt>
                <c:pt idx="508">
                  <c:v>288.21872231829417</c:v>
                </c:pt>
                <c:pt idx="509">
                  <c:v>293.10895603290021</c:v>
                </c:pt>
                <c:pt idx="510">
                  <c:v>297.16228216866801</c:v>
                </c:pt>
                <c:pt idx="511">
                  <c:v>302.36703554412776</c:v>
                </c:pt>
                <c:pt idx="512">
                  <c:v>309.00804216246144</c:v>
                </c:pt>
                <c:pt idx="513">
                  <c:v>315.78814210181395</c:v>
                </c:pt>
                <c:pt idx="514">
                  <c:v>321.80727199801674</c:v>
                </c:pt>
                <c:pt idx="515">
                  <c:v>327.74319700310014</c:v>
                </c:pt>
                <c:pt idx="516">
                  <c:v>332.53781006808697</c:v>
                </c:pt>
                <c:pt idx="517">
                  <c:v>329.83791844154433</c:v>
                </c:pt>
                <c:pt idx="518">
                  <c:v>323.94309323246665</c:v>
                </c:pt>
                <c:pt idx="519">
                  <c:v>318.39689479045433</c:v>
                </c:pt>
                <c:pt idx="520">
                  <c:v>314.39784207021688</c:v>
                </c:pt>
                <c:pt idx="521">
                  <c:v>304.7333121200445</c:v>
                </c:pt>
                <c:pt idx="522">
                  <c:v>297.49606368966704</c:v>
                </c:pt>
                <c:pt idx="523">
                  <c:v>287.94180157976956</c:v>
                </c:pt>
                <c:pt idx="524">
                  <c:v>276.89516850913549</c:v>
                </c:pt>
                <c:pt idx="525">
                  <c:v>266.49438087135417</c:v>
                </c:pt>
                <c:pt idx="526">
                  <c:v>259.89127336416715</c:v>
                </c:pt>
                <c:pt idx="527">
                  <c:v>250.92768565719362</c:v>
                </c:pt>
                <c:pt idx="528">
                  <c:v>244.43496062669291</c:v>
                </c:pt>
                <c:pt idx="529">
                  <c:v>236.98082099881168</c:v>
                </c:pt>
                <c:pt idx="530">
                  <c:v>227.32253649413047</c:v>
                </c:pt>
                <c:pt idx="531">
                  <c:v>218.32812855758934</c:v>
                </c:pt>
                <c:pt idx="532">
                  <c:v>216.62907365137701</c:v>
                </c:pt>
                <c:pt idx="533">
                  <c:v>215.3129214117254</c:v>
                </c:pt>
                <c:pt idx="534">
                  <c:v>216.7533668087591</c:v>
                </c:pt>
                <c:pt idx="535">
                  <c:v>218.00399645786203</c:v>
                </c:pt>
                <c:pt idx="536">
                  <c:v>219.11160276137073</c:v>
                </c:pt>
                <c:pt idx="537">
                  <c:v>217.90924185094144</c:v>
                </c:pt>
                <c:pt idx="538">
                  <c:v>218.06794553039964</c:v>
                </c:pt>
                <c:pt idx="539">
                  <c:v>217.41284700370707</c:v>
                </c:pt>
                <c:pt idx="540">
                  <c:v>215.36035802367155</c:v>
                </c:pt>
                <c:pt idx="541">
                  <c:v>216.65300422527434</c:v>
                </c:pt>
                <c:pt idx="542">
                  <c:v>217.27970696353333</c:v>
                </c:pt>
                <c:pt idx="543">
                  <c:v>215.355284620465</c:v>
                </c:pt>
                <c:pt idx="544">
                  <c:v>218.7982913985004</c:v>
                </c:pt>
                <c:pt idx="545">
                  <c:v>226.26845590548268</c:v>
                </c:pt>
                <c:pt idx="546">
                  <c:v>230.10621135837434</c:v>
                </c:pt>
                <c:pt idx="547">
                  <c:v>233.79856502024299</c:v>
                </c:pt>
                <c:pt idx="548">
                  <c:v>240.30287873743444</c:v>
                </c:pt>
                <c:pt idx="549">
                  <c:v>242.22850679898332</c:v>
                </c:pt>
                <c:pt idx="550">
                  <c:v>242.02303201416265</c:v>
                </c:pt>
                <c:pt idx="560">
                  <c:v>39.721770630290735</c:v>
                </c:pt>
                <c:pt idx="561">
                  <c:v>43.671961010561837</c:v>
                </c:pt>
                <c:pt idx="562">
                  <c:v>48.899710580436029</c:v>
                </c:pt>
                <c:pt idx="563">
                  <c:v>51.318777452256441</c:v>
                </c:pt>
                <c:pt idx="564">
                  <c:v>54.79692722471804</c:v>
                </c:pt>
                <c:pt idx="565">
                  <c:v>59.263326542975079</c:v>
                </c:pt>
                <c:pt idx="566">
                  <c:v>63.708328389649168</c:v>
                </c:pt>
                <c:pt idx="567">
                  <c:v>68.232509756477342</c:v>
                </c:pt>
                <c:pt idx="568">
                  <c:v>74.853293089958896</c:v>
                </c:pt>
                <c:pt idx="569">
                  <c:v>80.921152283251814</c:v>
                </c:pt>
                <c:pt idx="570">
                  <c:v>86.683558017050572</c:v>
                </c:pt>
                <c:pt idx="571">
                  <c:v>91.754097564568681</c:v>
                </c:pt>
                <c:pt idx="572">
                  <c:v>97.04876695986168</c:v>
                </c:pt>
                <c:pt idx="573">
                  <c:v>103.01462781559027</c:v>
                </c:pt>
                <c:pt idx="574">
                  <c:v>109.41327097998744</c:v>
                </c:pt>
                <c:pt idx="575">
                  <c:v>114.44150121290578</c:v>
                </c:pt>
                <c:pt idx="576">
                  <c:v>120.68188957973149</c:v>
                </c:pt>
                <c:pt idx="577">
                  <c:v>125.79374573784442</c:v>
                </c:pt>
                <c:pt idx="578">
                  <c:v>130.4411905895042</c:v>
                </c:pt>
                <c:pt idx="579">
                  <c:v>138.11768782180238</c:v>
                </c:pt>
                <c:pt idx="580">
                  <c:v>149.22650026421636</c:v>
                </c:pt>
                <c:pt idx="581">
                  <c:v>160.50770502496655</c:v>
                </c:pt>
                <c:pt idx="582">
                  <c:v>171.66479678848771</c:v>
                </c:pt>
                <c:pt idx="583">
                  <c:v>184.55277643333969</c:v>
                </c:pt>
                <c:pt idx="584">
                  <c:v>192.42633869928318</c:v>
                </c:pt>
                <c:pt idx="585">
                  <c:v>195.18727699502895</c:v>
                </c:pt>
                <c:pt idx="586">
                  <c:v>198.29327424873802</c:v>
                </c:pt>
                <c:pt idx="587">
                  <c:v>203.98298426884588</c:v>
                </c:pt>
                <c:pt idx="588">
                  <c:v>209.51587964228997</c:v>
                </c:pt>
                <c:pt idx="589">
                  <c:v>216.15910076020376</c:v>
                </c:pt>
                <c:pt idx="590">
                  <c:v>225.74179696348693</c:v>
                </c:pt>
                <c:pt idx="591">
                  <c:v>231.67376948071833</c:v>
                </c:pt>
                <c:pt idx="592">
                  <c:v>232.09853383495889</c:v>
                </c:pt>
                <c:pt idx="593">
                  <c:v>225.34685897581997</c:v>
                </c:pt>
                <c:pt idx="594">
                  <c:v>219.41144525440058</c:v>
                </c:pt>
                <c:pt idx="595">
                  <c:v>215.3482763897787</c:v>
                </c:pt>
                <c:pt idx="596">
                  <c:v>212.18547503127428</c:v>
                </c:pt>
                <c:pt idx="597">
                  <c:v>209.80690212669091</c:v>
                </c:pt>
                <c:pt idx="598">
                  <c:v>210.77614196728283</c:v>
                </c:pt>
                <c:pt idx="599">
                  <c:v>210.86150477574776</c:v>
                </c:pt>
                <c:pt idx="600">
                  <c:v>208.74630959400318</c:v>
                </c:pt>
                <c:pt idx="601">
                  <c:v>207.88015623759591</c:v>
                </c:pt>
                <c:pt idx="602">
                  <c:v>209.97253078183567</c:v>
                </c:pt>
                <c:pt idx="603">
                  <c:v>212.70220454893516</c:v>
                </c:pt>
                <c:pt idx="604">
                  <c:v>218.41531806235972</c:v>
                </c:pt>
                <c:pt idx="605">
                  <c:v>225.62046337189284</c:v>
                </c:pt>
                <c:pt idx="606">
                  <c:v>234.2305357424911</c:v>
                </c:pt>
                <c:pt idx="607">
                  <c:v>244.08616100842912</c:v>
                </c:pt>
                <c:pt idx="608">
                  <c:v>256.26349592506654</c:v>
                </c:pt>
                <c:pt idx="609">
                  <c:v>265.8667019488621</c:v>
                </c:pt>
                <c:pt idx="610">
                  <c:v>277.2407025009328</c:v>
                </c:pt>
                <c:pt idx="611">
                  <c:v>287.82018475377293</c:v>
                </c:pt>
                <c:pt idx="612">
                  <c:v>297.97018749252629</c:v>
                </c:pt>
                <c:pt idx="613">
                  <c:v>308.85084426319304</c:v>
                </c:pt>
                <c:pt idx="614">
                  <c:v>323.62747244649029</c:v>
                </c:pt>
                <c:pt idx="615">
                  <c:v>336.5424275679411</c:v>
                </c:pt>
                <c:pt idx="616">
                  <c:v>345.10240964985019</c:v>
                </c:pt>
                <c:pt idx="617">
                  <c:v>352.85514778988284</c:v>
                </c:pt>
                <c:pt idx="618">
                  <c:v>357.19732634419699</c:v>
                </c:pt>
                <c:pt idx="619">
                  <c:v>359.68537025822934</c:v>
                </c:pt>
                <c:pt idx="620">
                  <c:v>363.05465754448301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B5-48B0-8395-2143DE5D57B5}"/>
            </c:ext>
          </c:extLst>
        </c:ser>
        <c:ser>
          <c:idx val="4"/>
          <c:order val="4"/>
          <c:tx>
            <c:strRef>
              <c:f>Blad1!$EC$2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Blad1!$EC$3:$EC$623</c:f>
              <c:numCache>
                <c:formatCode>0</c:formatCode>
                <c:ptCount val="621"/>
                <c:pt idx="0">
                  <c:v>142.49072674171015</c:v>
                </c:pt>
                <c:pt idx="1">
                  <c:v>144.52211540261325</c:v>
                </c:pt>
                <c:pt idx="2">
                  <c:v>147.22743163367659</c:v>
                </c:pt>
                <c:pt idx="3">
                  <c:v>149.63119282195373</c:v>
                </c:pt>
                <c:pt idx="4">
                  <c:v>150.92819791139678</c:v>
                </c:pt>
                <c:pt idx="5">
                  <c:v>154.9056129441758</c:v>
                </c:pt>
                <c:pt idx="6">
                  <c:v>161.22932214768059</c:v>
                </c:pt>
                <c:pt idx="7">
                  <c:v>168.20574857120539</c:v>
                </c:pt>
                <c:pt idx="8">
                  <c:v>175.16881659896472</c:v>
                </c:pt>
                <c:pt idx="9">
                  <c:v>185.09988509030921</c:v>
                </c:pt>
                <c:pt idx="10">
                  <c:v>197.44089212589279</c:v>
                </c:pt>
                <c:pt idx="11">
                  <c:v>210.11264068243091</c:v>
                </c:pt>
                <c:pt idx="12">
                  <c:v>222.24516428243021</c:v>
                </c:pt>
                <c:pt idx="13">
                  <c:v>236.00407567022484</c:v>
                </c:pt>
                <c:pt idx="14">
                  <c:v>250.12846660221996</c:v>
                </c:pt>
                <c:pt idx="15">
                  <c:v>267.32082315175472</c:v>
                </c:pt>
                <c:pt idx="16">
                  <c:v>282.838603366965</c:v>
                </c:pt>
                <c:pt idx="17">
                  <c:v>299.93987158486362</c:v>
                </c:pt>
                <c:pt idx="18">
                  <c:v>316.59795429789978</c:v>
                </c:pt>
                <c:pt idx="19">
                  <c:v>331.32398475725881</c:v>
                </c:pt>
                <c:pt idx="20">
                  <c:v>337.73358686165869</c:v>
                </c:pt>
                <c:pt idx="21">
                  <c:v>344.15723485908393</c:v>
                </c:pt>
                <c:pt idx="22">
                  <c:v>352.6763699454059</c:v>
                </c:pt>
                <c:pt idx="23">
                  <c:v>363.62039339331824</c:v>
                </c:pt>
                <c:pt idx="24">
                  <c:v>376.06084595847335</c:v>
                </c:pt>
                <c:pt idx="25">
                  <c:v>397.24555774410328</c:v>
                </c:pt>
                <c:pt idx="26">
                  <c:v>421.44327303727954</c:v>
                </c:pt>
                <c:pt idx="27">
                  <c:v>442.41119890486232</c:v>
                </c:pt>
                <c:pt idx="28">
                  <c:v>461.91896459987333</c:v>
                </c:pt>
                <c:pt idx="29">
                  <c:v>481.59521836807602</c:v>
                </c:pt>
                <c:pt idx="30">
                  <c:v>496.65640091216039</c:v>
                </c:pt>
                <c:pt idx="31">
                  <c:v>509.74343025743235</c:v>
                </c:pt>
                <c:pt idx="32">
                  <c:v>520.81905320986527</c:v>
                </c:pt>
                <c:pt idx="33">
                  <c:v>528.76628618056679</c:v>
                </c:pt>
                <c:pt idx="34">
                  <c:v>529.46515308004109</c:v>
                </c:pt>
                <c:pt idx="35">
                  <c:v>522.62580437806253</c:v>
                </c:pt>
                <c:pt idx="36">
                  <c:v>510.18006973143002</c:v>
                </c:pt>
                <c:pt idx="37">
                  <c:v>494.68575375302532</c:v>
                </c:pt>
                <c:pt idx="38">
                  <c:v>478.17313655299046</c:v>
                </c:pt>
                <c:pt idx="39">
                  <c:v>462.63193333359493</c:v>
                </c:pt>
                <c:pt idx="40">
                  <c:v>450.71402327549583</c:v>
                </c:pt>
                <c:pt idx="41">
                  <c:v>435.63914438603894</c:v>
                </c:pt>
                <c:pt idx="42">
                  <c:v>415.00526988914419</c:v>
                </c:pt>
                <c:pt idx="43">
                  <c:v>389.45624916274613</c:v>
                </c:pt>
                <c:pt idx="44">
                  <c:v>363.45887681086765</c:v>
                </c:pt>
                <c:pt idx="45">
                  <c:v>337.71689577423774</c:v>
                </c:pt>
                <c:pt idx="46">
                  <c:v>315.98593234324773</c:v>
                </c:pt>
                <c:pt idx="47">
                  <c:v>303.2210334802657</c:v>
                </c:pt>
                <c:pt idx="48">
                  <c:v>296.90357260627604</c:v>
                </c:pt>
                <c:pt idx="49">
                  <c:v>294.82636477142273</c:v>
                </c:pt>
                <c:pt idx="50">
                  <c:v>295.26135027544291</c:v>
                </c:pt>
                <c:pt idx="51">
                  <c:v>300.92084492612645</c:v>
                </c:pt>
                <c:pt idx="52">
                  <c:v>308.15481992882974</c:v>
                </c:pt>
                <c:pt idx="53">
                  <c:v>317.44103993705551</c:v>
                </c:pt>
                <c:pt idx="54">
                  <c:v>329.36614554549061</c:v>
                </c:pt>
                <c:pt idx="55">
                  <c:v>342.96170287430101</c:v>
                </c:pt>
                <c:pt idx="56">
                  <c:v>355.18502693029683</c:v>
                </c:pt>
                <c:pt idx="57">
                  <c:v>367.03019495322906</c:v>
                </c:pt>
                <c:pt idx="58">
                  <c:v>377.79630352736154</c:v>
                </c:pt>
                <c:pt idx="59">
                  <c:v>387.01140377213136</c:v>
                </c:pt>
                <c:pt idx="60">
                  <c:v>395.62951998814424</c:v>
                </c:pt>
                <c:pt idx="70">
                  <c:v>122.93742039195543</c:v>
                </c:pt>
                <c:pt idx="71">
                  <c:v>125.44139741568162</c:v>
                </c:pt>
                <c:pt idx="72">
                  <c:v>126.46151407098758</c:v>
                </c:pt>
                <c:pt idx="73">
                  <c:v>126.18592259958933</c:v>
                </c:pt>
                <c:pt idx="74">
                  <c:v>125.02985701022955</c:v>
                </c:pt>
                <c:pt idx="75">
                  <c:v>125.36005052834449</c:v>
                </c:pt>
                <c:pt idx="76">
                  <c:v>126.09121469195085</c:v>
                </c:pt>
                <c:pt idx="77">
                  <c:v>128.01691476308719</c:v>
                </c:pt>
                <c:pt idx="78">
                  <c:v>131.10687322078684</c:v>
                </c:pt>
                <c:pt idx="79">
                  <c:v>136.9296813750571</c:v>
                </c:pt>
                <c:pt idx="80">
                  <c:v>148.07967270107395</c:v>
                </c:pt>
                <c:pt idx="81">
                  <c:v>161.25838512084772</c:v>
                </c:pt>
                <c:pt idx="82">
                  <c:v>177.88924232743048</c:v>
                </c:pt>
                <c:pt idx="83">
                  <c:v>199.10336073904784</c:v>
                </c:pt>
                <c:pt idx="84">
                  <c:v>221.65053567688867</c:v>
                </c:pt>
                <c:pt idx="85">
                  <c:v>243.57889967169174</c:v>
                </c:pt>
                <c:pt idx="86">
                  <c:v>262.30734294111176</c:v>
                </c:pt>
                <c:pt idx="87">
                  <c:v>279.93540624926999</c:v>
                </c:pt>
                <c:pt idx="88">
                  <c:v>291.95082165278751</c:v>
                </c:pt>
                <c:pt idx="89">
                  <c:v>304.62126265683247</c:v>
                </c:pt>
                <c:pt idx="90">
                  <c:v>315.37787440680637</c:v>
                </c:pt>
                <c:pt idx="91">
                  <c:v>331.91484714518839</c:v>
                </c:pt>
                <c:pt idx="92">
                  <c:v>352.44239423553245</c:v>
                </c:pt>
                <c:pt idx="93">
                  <c:v>381.59909934819666</c:v>
                </c:pt>
                <c:pt idx="94">
                  <c:v>413.16980405511242</c:v>
                </c:pt>
                <c:pt idx="95">
                  <c:v>447.32115109393362</c:v>
                </c:pt>
                <c:pt idx="96">
                  <c:v>482.02457844538964</c:v>
                </c:pt>
                <c:pt idx="97">
                  <c:v>511.72833268179687</c:v>
                </c:pt>
                <c:pt idx="98">
                  <c:v>540.24890165475006</c:v>
                </c:pt>
                <c:pt idx="99">
                  <c:v>564.73620473389099</c:v>
                </c:pt>
                <c:pt idx="100">
                  <c:v>586.73283901269679</c:v>
                </c:pt>
                <c:pt idx="101">
                  <c:v>604.60520222860021</c:v>
                </c:pt>
                <c:pt idx="102">
                  <c:v>623.58141256763463</c:v>
                </c:pt>
                <c:pt idx="103">
                  <c:v>631.98017335409759</c:v>
                </c:pt>
                <c:pt idx="104">
                  <c:v>635.71533997513484</c:v>
                </c:pt>
                <c:pt idx="105">
                  <c:v>631.5901833566337</c:v>
                </c:pt>
                <c:pt idx="106">
                  <c:v>621.82683338371214</c:v>
                </c:pt>
                <c:pt idx="107">
                  <c:v>605.14512348986102</c:v>
                </c:pt>
                <c:pt idx="108">
                  <c:v>593.86780605091667</c:v>
                </c:pt>
                <c:pt idx="109">
                  <c:v>582.96904952088562</c:v>
                </c:pt>
                <c:pt idx="110">
                  <c:v>577.49276597393111</c:v>
                </c:pt>
                <c:pt idx="111">
                  <c:v>562.96152694850105</c:v>
                </c:pt>
                <c:pt idx="112">
                  <c:v>543.91362797235081</c:v>
                </c:pt>
                <c:pt idx="113">
                  <c:v>518.67812419167933</c:v>
                </c:pt>
                <c:pt idx="114">
                  <c:v>490.07008096419952</c:v>
                </c:pt>
                <c:pt idx="115">
                  <c:v>459.78732225277116</c:v>
                </c:pt>
                <c:pt idx="116">
                  <c:v>438.63363163027628</c:v>
                </c:pt>
                <c:pt idx="117">
                  <c:v>430.95571840409673</c:v>
                </c:pt>
                <c:pt idx="118">
                  <c:v>426.35732917488963</c:v>
                </c:pt>
                <c:pt idx="119">
                  <c:v>424.24725202989896</c:v>
                </c:pt>
                <c:pt idx="120">
                  <c:v>423.51757124462904</c:v>
                </c:pt>
                <c:pt idx="121">
                  <c:v>425.90347202783835</c:v>
                </c:pt>
                <c:pt idx="122">
                  <c:v>425.93129060359229</c:v>
                </c:pt>
                <c:pt idx="123">
                  <c:v>427.60133006374554</c:v>
                </c:pt>
                <c:pt idx="124">
                  <c:v>434.97782470625287</c:v>
                </c:pt>
                <c:pt idx="125">
                  <c:v>443.66906175307003</c:v>
                </c:pt>
                <c:pt idx="126">
                  <c:v>458.21240361018812</c:v>
                </c:pt>
                <c:pt idx="127">
                  <c:v>470.79508755429094</c:v>
                </c:pt>
                <c:pt idx="128">
                  <c:v>483.47929960631313</c:v>
                </c:pt>
                <c:pt idx="129">
                  <c:v>498.91377057544275</c:v>
                </c:pt>
                <c:pt idx="130">
                  <c:v>515.65456916497044</c:v>
                </c:pt>
                <c:pt idx="140">
                  <c:v>331.48410224350255</c:v>
                </c:pt>
                <c:pt idx="141">
                  <c:v>341.37663297208161</c:v>
                </c:pt>
                <c:pt idx="142">
                  <c:v>353.40486090628673</c:v>
                </c:pt>
                <c:pt idx="143">
                  <c:v>366.95478070127496</c:v>
                </c:pt>
                <c:pt idx="144">
                  <c:v>378.28706685884231</c:v>
                </c:pt>
                <c:pt idx="145">
                  <c:v>389.7553712668547</c:v>
                </c:pt>
                <c:pt idx="146">
                  <c:v>405.30981155546095</c:v>
                </c:pt>
                <c:pt idx="147">
                  <c:v>420.11443264477646</c:v>
                </c:pt>
                <c:pt idx="148">
                  <c:v>430.68105138970213</c:v>
                </c:pt>
                <c:pt idx="149">
                  <c:v>450.80196746983881</c:v>
                </c:pt>
                <c:pt idx="150">
                  <c:v>482.54163930762945</c:v>
                </c:pt>
                <c:pt idx="151">
                  <c:v>517.10010265841811</c:v>
                </c:pt>
                <c:pt idx="152">
                  <c:v>555.85457981001639</c:v>
                </c:pt>
                <c:pt idx="153">
                  <c:v>606.49401192347989</c:v>
                </c:pt>
                <c:pt idx="154">
                  <c:v>660.03453312231431</c:v>
                </c:pt>
                <c:pt idx="155">
                  <c:v>713.06084266556218</c:v>
                </c:pt>
                <c:pt idx="156">
                  <c:v>766.31940412625693</c:v>
                </c:pt>
                <c:pt idx="157">
                  <c:v>820.41370044616599</c:v>
                </c:pt>
                <c:pt idx="158">
                  <c:v>869.70354380950801</c:v>
                </c:pt>
                <c:pt idx="159">
                  <c:v>913.25525944610024</c:v>
                </c:pt>
                <c:pt idx="160">
                  <c:v>950.56311583842887</c:v>
                </c:pt>
                <c:pt idx="161">
                  <c:v>989.77167697721495</c:v>
                </c:pt>
                <c:pt idx="162">
                  <c:v>1031.4146994341261</c:v>
                </c:pt>
                <c:pt idx="163">
                  <c:v>1083.4640502346185</c:v>
                </c:pt>
                <c:pt idx="164">
                  <c:v>1139.3971878004118</c:v>
                </c:pt>
                <c:pt idx="165">
                  <c:v>1204.2806968570262</c:v>
                </c:pt>
                <c:pt idx="166">
                  <c:v>1266.955484668166</c:v>
                </c:pt>
                <c:pt idx="167">
                  <c:v>1329.9201743696265</c:v>
                </c:pt>
                <c:pt idx="168">
                  <c:v>1386.5219645300981</c:v>
                </c:pt>
                <c:pt idx="169">
                  <c:v>1438.0874743567983</c:v>
                </c:pt>
                <c:pt idx="170">
                  <c:v>1477.0949457188292</c:v>
                </c:pt>
                <c:pt idx="171">
                  <c:v>1513.0096154463968</c:v>
                </c:pt>
                <c:pt idx="172">
                  <c:v>1542.4850348246334</c:v>
                </c:pt>
                <c:pt idx="173">
                  <c:v>1560.9441096096427</c:v>
                </c:pt>
                <c:pt idx="174">
                  <c:v>1573.106454862193</c:v>
                </c:pt>
                <c:pt idx="175">
                  <c:v>1579.7062493569479</c:v>
                </c:pt>
                <c:pt idx="176">
                  <c:v>1574.4981549624717</c:v>
                </c:pt>
                <c:pt idx="177">
                  <c:v>1555.4277293059054</c:v>
                </c:pt>
                <c:pt idx="178">
                  <c:v>1515.9153869189295</c:v>
                </c:pt>
                <c:pt idx="179">
                  <c:v>1476.283720457267</c:v>
                </c:pt>
                <c:pt idx="180">
                  <c:v>1443.2304908311203</c:v>
                </c:pt>
                <c:pt idx="181">
                  <c:v>1382.4035209359629</c:v>
                </c:pt>
                <c:pt idx="182">
                  <c:v>1307.232782162843</c:v>
                </c:pt>
                <c:pt idx="183">
                  <c:v>1236.6724161978432</c:v>
                </c:pt>
                <c:pt idx="184">
                  <c:v>1167.1086961059743</c:v>
                </c:pt>
                <c:pt idx="185">
                  <c:v>1091.4772489639095</c:v>
                </c:pt>
                <c:pt idx="186">
                  <c:v>1049.700166641727</c:v>
                </c:pt>
                <c:pt idx="187">
                  <c:v>1038.1812508703854</c:v>
                </c:pt>
                <c:pt idx="188">
                  <c:v>1036.89561999738</c:v>
                </c:pt>
                <c:pt idx="189">
                  <c:v>1037.6536375750379</c:v>
                </c:pt>
                <c:pt idx="190">
                  <c:v>1041.3822364845439</c:v>
                </c:pt>
                <c:pt idx="191">
                  <c:v>1051.189747928858</c:v>
                </c:pt>
                <c:pt idx="192">
                  <c:v>1060.6286246600762</c:v>
                </c:pt>
                <c:pt idx="193">
                  <c:v>1080.0850610587963</c:v>
                </c:pt>
                <c:pt idx="194">
                  <c:v>1102.5778266856921</c:v>
                </c:pt>
                <c:pt idx="195">
                  <c:v>1110.4690936851468</c:v>
                </c:pt>
                <c:pt idx="196">
                  <c:v>1138.248424220126</c:v>
                </c:pt>
                <c:pt idx="197">
                  <c:v>1164.1932796975573</c:v>
                </c:pt>
                <c:pt idx="198">
                  <c:v>1190.035871632828</c:v>
                </c:pt>
                <c:pt idx="199">
                  <c:v>1219.5309731315024</c:v>
                </c:pt>
                <c:pt idx="200">
                  <c:v>1258.1171395967585</c:v>
                </c:pt>
                <c:pt idx="210">
                  <c:v>213.78357130017309</c:v>
                </c:pt>
                <c:pt idx="211">
                  <c:v>218.61582334973326</c:v>
                </c:pt>
                <c:pt idx="212">
                  <c:v>223.50415415248492</c:v>
                </c:pt>
                <c:pt idx="213">
                  <c:v>228.08874516747284</c:v>
                </c:pt>
                <c:pt idx="214">
                  <c:v>233.55172365911994</c:v>
                </c:pt>
                <c:pt idx="215">
                  <c:v>241.67267781260199</c:v>
                </c:pt>
                <c:pt idx="216">
                  <c:v>250.01516045985846</c:v>
                </c:pt>
                <c:pt idx="217">
                  <c:v>263.1980122319045</c:v>
                </c:pt>
                <c:pt idx="218">
                  <c:v>278.33891477566442</c:v>
                </c:pt>
                <c:pt idx="219">
                  <c:v>298.92170353532305</c:v>
                </c:pt>
                <c:pt idx="220">
                  <c:v>325.09441519855295</c:v>
                </c:pt>
                <c:pt idx="221">
                  <c:v>351.54837163250158</c:v>
                </c:pt>
                <c:pt idx="222">
                  <c:v>373.46168722460919</c:v>
                </c:pt>
                <c:pt idx="223">
                  <c:v>394.88229387290994</c:v>
                </c:pt>
                <c:pt idx="224">
                  <c:v>414.49596799030445</c:v>
                </c:pt>
                <c:pt idx="225">
                  <c:v>432.50501051999237</c:v>
                </c:pt>
                <c:pt idx="226">
                  <c:v>454.09417796657902</c:v>
                </c:pt>
                <c:pt idx="227">
                  <c:v>481.43351348642364</c:v>
                </c:pt>
                <c:pt idx="228">
                  <c:v>512.23901505259096</c:v>
                </c:pt>
                <c:pt idx="229">
                  <c:v>541.86468105652386</c:v>
                </c:pt>
                <c:pt idx="230">
                  <c:v>567.77871165654994</c:v>
                </c:pt>
                <c:pt idx="231">
                  <c:v>592.95130057796325</c:v>
                </c:pt>
                <c:pt idx="232">
                  <c:v>618.68622842364334</c:v>
                </c:pt>
                <c:pt idx="233">
                  <c:v>648.98569134423167</c:v>
                </c:pt>
                <c:pt idx="234">
                  <c:v>683.29874713334152</c:v>
                </c:pt>
                <c:pt idx="235">
                  <c:v>726.72822569350683</c:v>
                </c:pt>
                <c:pt idx="236">
                  <c:v>773.31036904098505</c:v>
                </c:pt>
                <c:pt idx="237">
                  <c:v>818.91523135036459</c:v>
                </c:pt>
                <c:pt idx="238">
                  <c:v>856.90178452771602</c:v>
                </c:pt>
                <c:pt idx="239">
                  <c:v>892.19209911520943</c:v>
                </c:pt>
                <c:pt idx="240">
                  <c:v>918.43109029821869</c:v>
                </c:pt>
                <c:pt idx="241">
                  <c:v>937.38295898171168</c:v>
                </c:pt>
                <c:pt idx="242">
                  <c:v>949.57590340556555</c:v>
                </c:pt>
                <c:pt idx="243">
                  <c:v>965.29771585283197</c:v>
                </c:pt>
                <c:pt idx="244">
                  <c:v>976.33333788361551</c:v>
                </c:pt>
                <c:pt idx="245">
                  <c:v>981.20790299092778</c:v>
                </c:pt>
                <c:pt idx="246">
                  <c:v>982.2781814482787</c:v>
                </c:pt>
                <c:pt idx="247">
                  <c:v>977.22029277083925</c:v>
                </c:pt>
                <c:pt idx="248">
                  <c:v>949.89245548594772</c:v>
                </c:pt>
                <c:pt idx="249">
                  <c:v>915.17827696876861</c:v>
                </c:pt>
                <c:pt idx="250">
                  <c:v>890.78178622090377</c:v>
                </c:pt>
                <c:pt idx="251">
                  <c:v>860.12661626452075</c:v>
                </c:pt>
                <c:pt idx="252">
                  <c:v>823.94941926077195</c:v>
                </c:pt>
                <c:pt idx="253">
                  <c:v>793.31092296717236</c:v>
                </c:pt>
                <c:pt idx="254">
                  <c:v>766.83724089072666</c:v>
                </c:pt>
                <c:pt idx="255">
                  <c:v>732.63775939957793</c:v>
                </c:pt>
                <c:pt idx="256">
                  <c:v>706.86401444518299</c:v>
                </c:pt>
                <c:pt idx="257">
                  <c:v>698.24637354538925</c:v>
                </c:pt>
                <c:pt idx="258">
                  <c:v>695.04336592194966</c:v>
                </c:pt>
                <c:pt idx="259">
                  <c:v>700.46982264091866</c:v>
                </c:pt>
                <c:pt idx="260">
                  <c:v>708.76643839806275</c:v>
                </c:pt>
                <c:pt idx="261">
                  <c:v>717.13646419999441</c:v>
                </c:pt>
                <c:pt idx="262">
                  <c:v>721.33493764123216</c:v>
                </c:pt>
                <c:pt idx="263">
                  <c:v>729.11489912102184</c:v>
                </c:pt>
                <c:pt idx="264">
                  <c:v>733.58938362628419</c:v>
                </c:pt>
                <c:pt idx="265">
                  <c:v>740.54540218668831</c:v>
                </c:pt>
                <c:pt idx="266">
                  <c:v>744.97612081479338</c:v>
                </c:pt>
                <c:pt idx="267">
                  <c:v>752.14579863482516</c:v>
                </c:pt>
                <c:pt idx="268">
                  <c:v>763.57718395107872</c:v>
                </c:pt>
                <c:pt idx="269">
                  <c:v>777.15960843882715</c:v>
                </c:pt>
                <c:pt idx="270">
                  <c:v>794.87380022908008</c:v>
                </c:pt>
                <c:pt idx="280">
                  <c:v>104.86202648732633</c:v>
                </c:pt>
                <c:pt idx="281">
                  <c:v>107.34064645137424</c:v>
                </c:pt>
                <c:pt idx="282">
                  <c:v>109.76040926097494</c:v>
                </c:pt>
                <c:pt idx="283">
                  <c:v>111.01741307003167</c:v>
                </c:pt>
                <c:pt idx="284">
                  <c:v>113.08964950116734</c:v>
                </c:pt>
                <c:pt idx="285">
                  <c:v>115.01425603947587</c:v>
                </c:pt>
                <c:pt idx="286">
                  <c:v>118.53434661562289</c:v>
                </c:pt>
                <c:pt idx="287">
                  <c:v>124.6267413316271</c:v>
                </c:pt>
                <c:pt idx="288">
                  <c:v>131.13514212593006</c:v>
                </c:pt>
                <c:pt idx="289">
                  <c:v>139.72128663152361</c:v>
                </c:pt>
                <c:pt idx="290">
                  <c:v>153.36214501933222</c:v>
                </c:pt>
                <c:pt idx="291">
                  <c:v>166.60884209061845</c:v>
                </c:pt>
                <c:pt idx="292">
                  <c:v>178.36388385048622</c:v>
                </c:pt>
                <c:pt idx="293">
                  <c:v>193.54457679279142</c:v>
                </c:pt>
                <c:pt idx="294">
                  <c:v>209.50436031296789</c:v>
                </c:pt>
                <c:pt idx="295">
                  <c:v>221.78149928158774</c:v>
                </c:pt>
                <c:pt idx="296">
                  <c:v>234.99163084793258</c:v>
                </c:pt>
                <c:pt idx="297">
                  <c:v>249.08461981115192</c:v>
                </c:pt>
                <c:pt idx="298">
                  <c:v>262.00809719931459</c:v>
                </c:pt>
                <c:pt idx="299">
                  <c:v>273.53656872942338</c:v>
                </c:pt>
                <c:pt idx="300">
                  <c:v>286.9140438215822</c:v>
                </c:pt>
                <c:pt idx="301">
                  <c:v>301.88327839290997</c:v>
                </c:pt>
                <c:pt idx="302">
                  <c:v>318.45695015698431</c:v>
                </c:pt>
                <c:pt idx="303">
                  <c:v>336.6173408624843</c:v>
                </c:pt>
                <c:pt idx="304">
                  <c:v>356.14389953948131</c:v>
                </c:pt>
                <c:pt idx="305">
                  <c:v>374.75358304188364</c:v>
                </c:pt>
                <c:pt idx="306">
                  <c:v>392.31460604013955</c:v>
                </c:pt>
                <c:pt idx="307">
                  <c:v>404.8479959455633</c:v>
                </c:pt>
                <c:pt idx="308">
                  <c:v>413.44828005321375</c:v>
                </c:pt>
                <c:pt idx="309">
                  <c:v>420.00740770756266</c:v>
                </c:pt>
                <c:pt idx="310">
                  <c:v>427.55336389511069</c:v>
                </c:pt>
                <c:pt idx="311">
                  <c:v>431.44826192856533</c:v>
                </c:pt>
                <c:pt idx="312">
                  <c:v>439.73775915171564</c:v>
                </c:pt>
                <c:pt idx="313">
                  <c:v>448.73901268567676</c:v>
                </c:pt>
                <c:pt idx="314">
                  <c:v>453.5169542112701</c:v>
                </c:pt>
                <c:pt idx="315">
                  <c:v>449.94134785712589</c:v>
                </c:pt>
                <c:pt idx="316">
                  <c:v>444.6902534285955</c:v>
                </c:pt>
                <c:pt idx="317">
                  <c:v>432.22652038291551</c:v>
                </c:pt>
                <c:pt idx="318">
                  <c:v>414.60480676257635</c:v>
                </c:pt>
                <c:pt idx="319">
                  <c:v>399.0684891418241</c:v>
                </c:pt>
                <c:pt idx="320">
                  <c:v>390.38998194717601</c:v>
                </c:pt>
                <c:pt idx="321">
                  <c:v>381.39880249100969</c:v>
                </c:pt>
                <c:pt idx="322">
                  <c:v>369.70426235956052</c:v>
                </c:pt>
                <c:pt idx="323">
                  <c:v>358.39292815279595</c:v>
                </c:pt>
                <c:pt idx="324">
                  <c:v>345.63536370042817</c:v>
                </c:pt>
                <c:pt idx="325">
                  <c:v>330.46316093357461</c:v>
                </c:pt>
                <c:pt idx="326">
                  <c:v>316.22380218618406</c:v>
                </c:pt>
                <c:pt idx="327">
                  <c:v>313.33692102708358</c:v>
                </c:pt>
                <c:pt idx="328">
                  <c:v>309.5336685173578</c:v>
                </c:pt>
                <c:pt idx="329">
                  <c:v>308.93663864697993</c:v>
                </c:pt>
                <c:pt idx="330">
                  <c:v>308.59902568072005</c:v>
                </c:pt>
                <c:pt idx="331">
                  <c:v>308.40275762276144</c:v>
                </c:pt>
                <c:pt idx="332">
                  <c:v>304.92428845355812</c:v>
                </c:pt>
                <c:pt idx="333">
                  <c:v>304.59534761159125</c:v>
                </c:pt>
                <c:pt idx="334">
                  <c:v>304.4073186155963</c:v>
                </c:pt>
                <c:pt idx="335">
                  <c:v>305.8915624507656</c:v>
                </c:pt>
                <c:pt idx="336">
                  <c:v>309.76541596375438</c:v>
                </c:pt>
                <c:pt idx="337">
                  <c:v>312.00723447882069</c:v>
                </c:pt>
                <c:pt idx="338">
                  <c:v>318.3461925223657</c:v>
                </c:pt>
                <c:pt idx="339">
                  <c:v>325.87157080880013</c:v>
                </c:pt>
                <c:pt idx="340">
                  <c:v>336.07079699094425</c:v>
                </c:pt>
                <c:pt idx="350">
                  <c:v>160.87225684989849</c:v>
                </c:pt>
                <c:pt idx="351">
                  <c:v>165.44591021143407</c:v>
                </c:pt>
                <c:pt idx="352">
                  <c:v>169.46028680969357</c:v>
                </c:pt>
                <c:pt idx="353">
                  <c:v>172.74872988545917</c:v>
                </c:pt>
                <c:pt idx="354">
                  <c:v>176.5567906591034</c:v>
                </c:pt>
                <c:pt idx="355">
                  <c:v>182.76781959304347</c:v>
                </c:pt>
                <c:pt idx="356">
                  <c:v>190.11834799569462</c:v>
                </c:pt>
                <c:pt idx="357">
                  <c:v>201.06081924951519</c:v>
                </c:pt>
                <c:pt idx="358">
                  <c:v>213.97272612740358</c:v>
                </c:pt>
                <c:pt idx="359">
                  <c:v>231.4819168177703</c:v>
                </c:pt>
                <c:pt idx="360">
                  <c:v>251.12384290400399</c:v>
                </c:pt>
                <c:pt idx="361">
                  <c:v>272.64532615797663</c:v>
                </c:pt>
                <c:pt idx="362">
                  <c:v>293.23924538683877</c:v>
                </c:pt>
                <c:pt idx="363">
                  <c:v>314.41034079082658</c:v>
                </c:pt>
                <c:pt idx="364">
                  <c:v>333.5566866535865</c:v>
                </c:pt>
                <c:pt idx="365">
                  <c:v>353.81762311466684</c:v>
                </c:pt>
                <c:pt idx="366">
                  <c:v>374.84038662083259</c:v>
                </c:pt>
                <c:pt idx="367">
                  <c:v>397.03320541454298</c:v>
                </c:pt>
                <c:pt idx="368">
                  <c:v>421.24560174884959</c:v>
                </c:pt>
                <c:pt idx="369">
                  <c:v>446.75895322908451</c:v>
                </c:pt>
                <c:pt idx="370">
                  <c:v>471.07092770039833</c:v>
                </c:pt>
                <c:pt idx="371">
                  <c:v>495.79927301905673</c:v>
                </c:pt>
                <c:pt idx="372">
                  <c:v>524.10760708987857</c:v>
                </c:pt>
                <c:pt idx="373">
                  <c:v>557.46063721776852</c:v>
                </c:pt>
                <c:pt idx="374">
                  <c:v>593.41485489916784</c:v>
                </c:pt>
                <c:pt idx="375">
                  <c:v>633.28749367241926</c:v>
                </c:pt>
                <c:pt idx="376">
                  <c:v>673.82975244712304</c:v>
                </c:pt>
                <c:pt idx="377">
                  <c:v>711.81193741654113</c:v>
                </c:pt>
                <c:pt idx="378">
                  <c:v>744.10250455202822</c:v>
                </c:pt>
                <c:pt idx="379">
                  <c:v>772.35432663994095</c:v>
                </c:pt>
                <c:pt idx="380">
                  <c:v>791.11271911040581</c:v>
                </c:pt>
                <c:pt idx="381">
                  <c:v>807.20311551168436</c:v>
                </c:pt>
                <c:pt idx="382">
                  <c:v>815.94464338538501</c:v>
                </c:pt>
                <c:pt idx="383">
                  <c:v>816.93513106218029</c:v>
                </c:pt>
                <c:pt idx="384">
                  <c:v>811.28606606916696</c:v>
                </c:pt>
                <c:pt idx="385">
                  <c:v>803.17647727196697</c:v>
                </c:pt>
                <c:pt idx="386">
                  <c:v>784.32237369673635</c:v>
                </c:pt>
                <c:pt idx="387">
                  <c:v>762.24514627831275</c:v>
                </c:pt>
                <c:pt idx="388">
                  <c:v>735.44054556460719</c:v>
                </c:pt>
                <c:pt idx="389">
                  <c:v>709.80186342057573</c:v>
                </c:pt>
                <c:pt idx="390">
                  <c:v>689.08941000509515</c:v>
                </c:pt>
                <c:pt idx="391">
                  <c:v>668.39181158169663</c:v>
                </c:pt>
                <c:pt idx="392">
                  <c:v>638.1464026176003</c:v>
                </c:pt>
                <c:pt idx="393">
                  <c:v>608.01864500565534</c:v>
                </c:pt>
                <c:pt idx="394">
                  <c:v>574.03461207481189</c:v>
                </c:pt>
                <c:pt idx="395">
                  <c:v>536.83251798392189</c:v>
                </c:pt>
                <c:pt idx="396">
                  <c:v>503.20473693877807</c:v>
                </c:pt>
                <c:pt idx="397">
                  <c:v>489.22448224722496</c:v>
                </c:pt>
                <c:pt idx="398">
                  <c:v>483.40933871053772</c:v>
                </c:pt>
                <c:pt idx="399">
                  <c:v>485.38268701858681</c:v>
                </c:pt>
                <c:pt idx="400">
                  <c:v>488.70474733851415</c:v>
                </c:pt>
                <c:pt idx="401">
                  <c:v>494.81744748728698</c:v>
                </c:pt>
                <c:pt idx="402">
                  <c:v>496.93545243904481</c:v>
                </c:pt>
                <c:pt idx="403">
                  <c:v>498.53220539391879</c:v>
                </c:pt>
                <c:pt idx="404">
                  <c:v>502.69719251037026</c:v>
                </c:pt>
                <c:pt idx="405">
                  <c:v>511.55275527041664</c:v>
                </c:pt>
                <c:pt idx="406">
                  <c:v>523.40092125917658</c:v>
                </c:pt>
                <c:pt idx="407">
                  <c:v>537.70520464895628</c:v>
                </c:pt>
                <c:pt idx="408">
                  <c:v>553.28461723362034</c:v>
                </c:pt>
                <c:pt idx="409">
                  <c:v>572.51326331147868</c:v>
                </c:pt>
                <c:pt idx="410">
                  <c:v>591.92144386480993</c:v>
                </c:pt>
                <c:pt idx="420">
                  <c:v>109.96617849181968</c:v>
                </c:pt>
                <c:pt idx="421">
                  <c:v>112.8369330464764</c:v>
                </c:pt>
                <c:pt idx="422">
                  <c:v>114.64569817169345</c:v>
                </c:pt>
                <c:pt idx="423">
                  <c:v>116.35823135523337</c:v>
                </c:pt>
                <c:pt idx="424">
                  <c:v>119.68920921351847</c:v>
                </c:pt>
                <c:pt idx="425">
                  <c:v>126.48117103566845</c:v>
                </c:pt>
                <c:pt idx="426">
                  <c:v>131.62494096026572</c:v>
                </c:pt>
                <c:pt idx="427">
                  <c:v>139.13845268465244</c:v>
                </c:pt>
                <c:pt idx="428">
                  <c:v>146.50460447952466</c:v>
                </c:pt>
                <c:pt idx="429">
                  <c:v>154.58231343170067</c:v>
                </c:pt>
                <c:pt idx="430">
                  <c:v>165.7947187120815</c:v>
                </c:pt>
                <c:pt idx="431">
                  <c:v>176.9661419050185</c:v>
                </c:pt>
                <c:pt idx="432">
                  <c:v>188.68951682664655</c:v>
                </c:pt>
                <c:pt idx="433">
                  <c:v>204.68841406423761</c:v>
                </c:pt>
                <c:pt idx="434">
                  <c:v>221.28706535881611</c:v>
                </c:pt>
                <c:pt idx="435">
                  <c:v>234.31404380419986</c:v>
                </c:pt>
                <c:pt idx="436">
                  <c:v>250.14107834594014</c:v>
                </c:pt>
                <c:pt idx="437">
                  <c:v>262.75234687843914</c:v>
                </c:pt>
                <c:pt idx="438">
                  <c:v>274.41644064171896</c:v>
                </c:pt>
                <c:pt idx="439">
                  <c:v>288.17065669819294</c:v>
                </c:pt>
                <c:pt idx="440">
                  <c:v>301.32658408896032</c:v>
                </c:pt>
                <c:pt idx="441">
                  <c:v>314.98851889305189</c:v>
                </c:pt>
                <c:pt idx="442">
                  <c:v>331.78947475741006</c:v>
                </c:pt>
                <c:pt idx="443">
                  <c:v>347.88623185960677</c:v>
                </c:pt>
                <c:pt idx="444">
                  <c:v>361.15887906697111</c:v>
                </c:pt>
                <c:pt idx="445">
                  <c:v>382.57818435634761</c:v>
                </c:pt>
                <c:pt idx="446">
                  <c:v>407.88717001969576</c:v>
                </c:pt>
                <c:pt idx="447">
                  <c:v>434.80414121834235</c:v>
                </c:pt>
                <c:pt idx="448">
                  <c:v>468.10162132930424</c:v>
                </c:pt>
                <c:pt idx="449">
                  <c:v>508.42112547040148</c:v>
                </c:pt>
                <c:pt idx="450">
                  <c:v>540.68294440573811</c:v>
                </c:pt>
                <c:pt idx="451">
                  <c:v>564.50151943892195</c:v>
                </c:pt>
                <c:pt idx="452">
                  <c:v>586.27410988824454</c:v>
                </c:pt>
                <c:pt idx="453">
                  <c:v>596.86485714829973</c:v>
                </c:pt>
                <c:pt idx="454">
                  <c:v>592.53598425925566</c:v>
                </c:pt>
                <c:pt idx="455">
                  <c:v>583.10638807639771</c:v>
                </c:pt>
                <c:pt idx="456">
                  <c:v>575.68988954193583</c:v>
                </c:pt>
                <c:pt idx="457">
                  <c:v>564.04681358156915</c:v>
                </c:pt>
                <c:pt idx="458">
                  <c:v>561.56130270554252</c:v>
                </c:pt>
                <c:pt idx="459">
                  <c:v>562.11711906203129</c:v>
                </c:pt>
                <c:pt idx="460">
                  <c:v>570.41111387297701</c:v>
                </c:pt>
                <c:pt idx="461">
                  <c:v>578.33777762617069</c:v>
                </c:pt>
                <c:pt idx="462">
                  <c:v>579.31801390547048</c:v>
                </c:pt>
                <c:pt idx="463">
                  <c:v>569.8470240756717</c:v>
                </c:pt>
                <c:pt idx="464">
                  <c:v>563.46315446881363</c:v>
                </c:pt>
                <c:pt idx="465">
                  <c:v>547.8925657229928</c:v>
                </c:pt>
                <c:pt idx="466">
                  <c:v>530.29278426325584</c:v>
                </c:pt>
                <c:pt idx="467">
                  <c:v>526.63490215694276</c:v>
                </c:pt>
                <c:pt idx="468">
                  <c:v>525.49607484979072</c:v>
                </c:pt>
                <c:pt idx="469">
                  <c:v>527.23291372800475</c:v>
                </c:pt>
                <c:pt idx="470">
                  <c:v>539.92879860819414</c:v>
                </c:pt>
                <c:pt idx="471">
                  <c:v>560.6460115853954</c:v>
                </c:pt>
                <c:pt idx="472">
                  <c:v>583.57839656961573</c:v>
                </c:pt>
                <c:pt idx="473">
                  <c:v>612.21679540142281</c:v>
                </c:pt>
                <c:pt idx="474">
                  <c:v>646.46196527428924</c:v>
                </c:pt>
                <c:pt idx="475">
                  <c:v>685.55503652177356</c:v>
                </c:pt>
                <c:pt idx="476">
                  <c:v>721.30510244723826</c:v>
                </c:pt>
                <c:pt idx="477">
                  <c:v>757.30777372922262</c:v>
                </c:pt>
                <c:pt idx="478">
                  <c:v>797.87773375352299</c:v>
                </c:pt>
                <c:pt idx="479">
                  <c:v>842.20463971376716</c:v>
                </c:pt>
                <c:pt idx="480">
                  <c:v>885.0301571613478</c:v>
                </c:pt>
                <c:pt idx="490">
                  <c:v>108.29951119718673</c:v>
                </c:pt>
                <c:pt idx="491">
                  <c:v>111.94735094847918</c:v>
                </c:pt>
                <c:pt idx="492">
                  <c:v>116.58993172888414</c:v>
                </c:pt>
                <c:pt idx="493">
                  <c:v>121.83282244137678</c:v>
                </c:pt>
                <c:pt idx="494">
                  <c:v>125.88671548884194</c:v>
                </c:pt>
                <c:pt idx="495">
                  <c:v>129.88399289693669</c:v>
                </c:pt>
                <c:pt idx="496">
                  <c:v>135.76544000923863</c:v>
                </c:pt>
                <c:pt idx="497">
                  <c:v>141.98953291738403</c:v>
                </c:pt>
                <c:pt idx="498">
                  <c:v>149.08954438409884</c:v>
                </c:pt>
                <c:pt idx="499">
                  <c:v>160.88579902088441</c:v>
                </c:pt>
                <c:pt idx="500">
                  <c:v>177.49283915875677</c:v>
                </c:pt>
                <c:pt idx="501">
                  <c:v>192.66776394856373</c:v>
                </c:pt>
                <c:pt idx="502">
                  <c:v>205.7416034471716</c:v>
                </c:pt>
                <c:pt idx="503">
                  <c:v>217.83575490268913</c:v>
                </c:pt>
                <c:pt idx="504">
                  <c:v>228.40048653405486</c:v>
                </c:pt>
                <c:pt idx="505">
                  <c:v>234.86885092030644</c:v>
                </c:pt>
                <c:pt idx="506">
                  <c:v>241.08626834049693</c:v>
                </c:pt>
                <c:pt idx="507">
                  <c:v>250.03957359287196</c:v>
                </c:pt>
                <c:pt idx="508">
                  <c:v>259.19661105341902</c:v>
                </c:pt>
                <c:pt idx="509">
                  <c:v>264.8548934385434</c:v>
                </c:pt>
                <c:pt idx="510">
                  <c:v>269.95227873422994</c:v>
                </c:pt>
                <c:pt idx="511">
                  <c:v>274.74893353013226</c:v>
                </c:pt>
                <c:pt idx="512">
                  <c:v>278.75890351620234</c:v>
                </c:pt>
                <c:pt idx="513">
                  <c:v>282.23740994531562</c:v>
                </c:pt>
                <c:pt idx="514">
                  <c:v>287.02377557883733</c:v>
                </c:pt>
                <c:pt idx="515">
                  <c:v>290.98874747476503</c:v>
                </c:pt>
                <c:pt idx="516">
                  <c:v>296.08588400186852</c:v>
                </c:pt>
                <c:pt idx="517">
                  <c:v>302.60134309865407</c:v>
                </c:pt>
                <c:pt idx="518">
                  <c:v>309.24282665572315</c:v>
                </c:pt>
                <c:pt idx="519">
                  <c:v>315.12948659943049</c:v>
                </c:pt>
                <c:pt idx="520">
                  <c:v>320.93247052801581</c:v>
                </c:pt>
                <c:pt idx="521">
                  <c:v>325.6224876366058</c:v>
                </c:pt>
                <c:pt idx="522">
                  <c:v>322.96335780891008</c:v>
                </c:pt>
                <c:pt idx="523">
                  <c:v>317.15939898501102</c:v>
                </c:pt>
                <c:pt idx="524">
                  <c:v>311.75437388668672</c:v>
                </c:pt>
                <c:pt idx="525">
                  <c:v>307.78251765070223</c:v>
                </c:pt>
                <c:pt idx="526">
                  <c:v>298.16757909598584</c:v>
                </c:pt>
                <c:pt idx="527">
                  <c:v>291.07876437390433</c:v>
                </c:pt>
                <c:pt idx="528">
                  <c:v>281.72403195057888</c:v>
                </c:pt>
                <c:pt idx="529">
                  <c:v>270.91116706166798</c:v>
                </c:pt>
                <c:pt idx="530">
                  <c:v>260.74843578324146</c:v>
                </c:pt>
                <c:pt idx="531">
                  <c:v>254.29354112993707</c:v>
                </c:pt>
                <c:pt idx="532">
                  <c:v>245.51885548164887</c:v>
                </c:pt>
                <c:pt idx="533">
                  <c:v>239.15893297151661</c:v>
                </c:pt>
                <c:pt idx="534">
                  <c:v>231.86186814192789</c:v>
                </c:pt>
                <c:pt idx="535">
                  <c:v>222.41459770490241</c:v>
                </c:pt>
                <c:pt idx="536">
                  <c:v>213.62079146749673</c:v>
                </c:pt>
                <c:pt idx="537">
                  <c:v>211.9679773288523</c:v>
                </c:pt>
                <c:pt idx="538">
                  <c:v>210.68414052519935</c:v>
                </c:pt>
                <c:pt idx="539">
                  <c:v>212.09009918654002</c:v>
                </c:pt>
                <c:pt idx="540">
                  <c:v>213.31407266090574</c:v>
                </c:pt>
                <c:pt idx="541">
                  <c:v>214.39226970543251</c:v>
                </c:pt>
                <c:pt idx="542">
                  <c:v>213.21909075293169</c:v>
                </c:pt>
                <c:pt idx="543">
                  <c:v>213.37499916671365</c:v>
                </c:pt>
                <c:pt idx="544">
                  <c:v>212.73347108306771</c:v>
                </c:pt>
                <c:pt idx="545">
                  <c:v>210.72213397099583</c:v>
                </c:pt>
                <c:pt idx="546">
                  <c:v>211.98865537566962</c:v>
                </c:pt>
                <c:pt idx="547">
                  <c:v>212.60808513865493</c:v>
                </c:pt>
                <c:pt idx="548">
                  <c:v>210.71868257824238</c:v>
                </c:pt>
                <c:pt idx="549">
                  <c:v>214.0940279289612</c:v>
                </c:pt>
                <c:pt idx="550">
                  <c:v>221.41278010682632</c:v>
                </c:pt>
                <c:pt idx="560">
                  <c:v>28.290444861184614</c:v>
                </c:pt>
                <c:pt idx="561">
                  <c:v>29.617229211854916</c:v>
                </c:pt>
                <c:pt idx="562">
                  <c:v>31.022308884934333</c:v>
                </c:pt>
                <c:pt idx="563">
                  <c:v>33.573687576095125</c:v>
                </c:pt>
                <c:pt idx="564">
                  <c:v>35.665716823259501</c:v>
                </c:pt>
                <c:pt idx="565">
                  <c:v>38.904843415406958</c:v>
                </c:pt>
                <c:pt idx="566">
                  <c:v>42.775615540748419</c:v>
                </c:pt>
                <c:pt idx="567">
                  <c:v>47.896369189389198</c:v>
                </c:pt>
                <c:pt idx="568">
                  <c:v>50.258766352450735</c:v>
                </c:pt>
                <c:pt idx="569">
                  <c:v>53.661281983230424</c:v>
                </c:pt>
                <c:pt idx="570">
                  <c:v>58.042776006546681</c:v>
                </c:pt>
                <c:pt idx="571">
                  <c:v>62.397792516328224</c:v>
                </c:pt>
                <c:pt idx="572">
                  <c:v>66.832011969130633</c:v>
                </c:pt>
                <c:pt idx="573">
                  <c:v>73.313386805824024</c:v>
                </c:pt>
                <c:pt idx="574">
                  <c:v>79.250993247085304</c:v>
                </c:pt>
                <c:pt idx="575">
                  <c:v>84.895045198255815</c:v>
                </c:pt>
                <c:pt idx="576">
                  <c:v>89.858362990083364</c:v>
                </c:pt>
                <c:pt idx="577">
                  <c:v>95.043914781091459</c:v>
                </c:pt>
                <c:pt idx="578">
                  <c:v>100.88959803680953</c:v>
                </c:pt>
                <c:pt idx="579">
                  <c:v>107.15460148181675</c:v>
                </c:pt>
                <c:pt idx="580">
                  <c:v>112.0751744740728</c:v>
                </c:pt>
                <c:pt idx="581">
                  <c:v>118.18421503029548</c:v>
                </c:pt>
                <c:pt idx="582">
                  <c:v>123.18968399191795</c:v>
                </c:pt>
                <c:pt idx="583">
                  <c:v>127.73902441747305</c:v>
                </c:pt>
                <c:pt idx="584">
                  <c:v>135.269110627071</c:v>
                </c:pt>
                <c:pt idx="585">
                  <c:v>146.16057478832801</c:v>
                </c:pt>
                <c:pt idx="586">
                  <c:v>157.20777633656624</c:v>
                </c:pt>
                <c:pt idx="587">
                  <c:v>168.12300980407122</c:v>
                </c:pt>
                <c:pt idx="588">
                  <c:v>180.73764517509807</c:v>
                </c:pt>
                <c:pt idx="589">
                  <c:v>188.43871855515576</c:v>
                </c:pt>
                <c:pt idx="590">
                  <c:v>191.12596781479908</c:v>
                </c:pt>
                <c:pt idx="591">
                  <c:v>194.17029411412585</c:v>
                </c:pt>
                <c:pt idx="592">
                  <c:v>199.75454946325004</c:v>
                </c:pt>
                <c:pt idx="593">
                  <c:v>205.1733508045437</c:v>
                </c:pt>
                <c:pt idx="594">
                  <c:v>211.6924768798296</c:v>
                </c:pt>
                <c:pt idx="595">
                  <c:v>221.01518384998155</c:v>
                </c:pt>
                <c:pt idx="596">
                  <c:v>226.69278692771474</c:v>
                </c:pt>
                <c:pt idx="597">
                  <c:v>227.0975682217948</c:v>
                </c:pt>
                <c:pt idx="598">
                  <c:v>220.48074264335122</c:v>
                </c:pt>
                <c:pt idx="599">
                  <c:v>214.67157317500133</c:v>
                </c:pt>
                <c:pt idx="600">
                  <c:v>210.71135291769224</c:v>
                </c:pt>
                <c:pt idx="601">
                  <c:v>207.62349666663997</c:v>
                </c:pt>
                <c:pt idx="602">
                  <c:v>205.29408415745186</c:v>
                </c:pt>
                <c:pt idx="603">
                  <c:v>206.23594048670799</c:v>
                </c:pt>
                <c:pt idx="604">
                  <c:v>206.31660626037652</c:v>
                </c:pt>
                <c:pt idx="605">
                  <c:v>204.25210459090056</c:v>
                </c:pt>
                <c:pt idx="606">
                  <c:v>203.40899843177758</c:v>
                </c:pt>
                <c:pt idx="607">
                  <c:v>205.45984028366212</c:v>
                </c:pt>
                <c:pt idx="608">
                  <c:v>208.12994236654319</c:v>
                </c:pt>
                <c:pt idx="609">
                  <c:v>213.72204994856159</c:v>
                </c:pt>
                <c:pt idx="610">
                  <c:v>220.77925552100402</c:v>
                </c:pt>
                <c:pt idx="611">
                  <c:v>229.20538743860169</c:v>
                </c:pt>
                <c:pt idx="612">
                  <c:v>238.85196782454292</c:v>
                </c:pt>
                <c:pt idx="613">
                  <c:v>250.76593302939065</c:v>
                </c:pt>
                <c:pt idx="614">
                  <c:v>260.15848289422894</c:v>
                </c:pt>
                <c:pt idx="615">
                  <c:v>271.28995380878672</c:v>
                </c:pt>
                <c:pt idx="616">
                  <c:v>281.64352571192114</c:v>
                </c:pt>
                <c:pt idx="617">
                  <c:v>291.57329012215752</c:v>
                </c:pt>
                <c:pt idx="618">
                  <c:v>302.22219693849758</c:v>
                </c:pt>
                <c:pt idx="619">
                  <c:v>316.68342792190151</c:v>
                </c:pt>
                <c:pt idx="620">
                  <c:v>329.32423759690903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B5-48B0-8395-2143DE5D57B5}"/>
            </c:ext>
          </c:extLst>
        </c:ser>
        <c:ser>
          <c:idx val="5"/>
          <c:order val="5"/>
          <c:tx>
            <c:strRef>
              <c:f>Blad1!$ED$2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Blad1!$ED$3:$ED$623</c:f>
              <c:numCache>
                <c:formatCode>0</c:formatCode>
                <c:ptCount val="621"/>
                <c:pt idx="0">
                  <c:v>111.59123670338441</c:v>
                </c:pt>
                <c:pt idx="1">
                  <c:v>117.41535290055234</c:v>
                </c:pt>
                <c:pt idx="2">
                  <c:v>122.81718380481571</c:v>
                </c:pt>
                <c:pt idx="3">
                  <c:v>129.16108021146508</c:v>
                </c:pt>
                <c:pt idx="4">
                  <c:v>135.99989136936094</c:v>
                </c:pt>
                <c:pt idx="5">
                  <c:v>139.25959747539528</c:v>
                </c:pt>
                <c:pt idx="6">
                  <c:v>141.24851016849746</c:v>
                </c:pt>
                <c:pt idx="7">
                  <c:v>143.8906875374328</c:v>
                </c:pt>
                <c:pt idx="8">
                  <c:v>146.23979700187178</c:v>
                </c:pt>
                <c:pt idx="9">
                  <c:v>147.50877846239746</c:v>
                </c:pt>
                <c:pt idx="10">
                  <c:v>151.39592227122762</c:v>
                </c:pt>
                <c:pt idx="11">
                  <c:v>157.57771630649387</c:v>
                </c:pt>
                <c:pt idx="12">
                  <c:v>164.39523721946534</c:v>
                </c:pt>
                <c:pt idx="13">
                  <c:v>171.20056569565716</c:v>
                </c:pt>
                <c:pt idx="14">
                  <c:v>180.90968207851182</c:v>
                </c:pt>
                <c:pt idx="15">
                  <c:v>192.96875619648938</c:v>
                </c:pt>
                <c:pt idx="16">
                  <c:v>205.35482245497857</c:v>
                </c:pt>
                <c:pt idx="17">
                  <c:v>217.21143494993106</c:v>
                </c:pt>
                <c:pt idx="18">
                  <c:v>230.65933161207892</c:v>
                </c:pt>
                <c:pt idx="19">
                  <c:v>244.46387400932619</c:v>
                </c:pt>
                <c:pt idx="20">
                  <c:v>261.26872313537916</c:v>
                </c:pt>
                <c:pt idx="21">
                  <c:v>276.43047017545427</c:v>
                </c:pt>
                <c:pt idx="22">
                  <c:v>293.14933836882989</c:v>
                </c:pt>
                <c:pt idx="23">
                  <c:v>309.42495777580729</c:v>
                </c:pt>
                <c:pt idx="24">
                  <c:v>323.81808242195734</c:v>
                </c:pt>
                <c:pt idx="25">
                  <c:v>330.0778738170377</c:v>
                </c:pt>
                <c:pt idx="26">
                  <c:v>336.36004027597863</c:v>
                </c:pt>
                <c:pt idx="27">
                  <c:v>344.68615921914022</c:v>
                </c:pt>
                <c:pt idx="28">
                  <c:v>355.3818936901917</c:v>
                </c:pt>
                <c:pt idx="29">
                  <c:v>367.54318790598779</c:v>
                </c:pt>
                <c:pt idx="30">
                  <c:v>388.25116550854199</c:v>
                </c:pt>
                <c:pt idx="31">
                  <c:v>411.89639798256968</c:v>
                </c:pt>
                <c:pt idx="32">
                  <c:v>432.38963274917415</c:v>
                </c:pt>
                <c:pt idx="33">
                  <c:v>451.45559792578814</c:v>
                </c:pt>
                <c:pt idx="34">
                  <c:v>470.68429177824072</c:v>
                </c:pt>
                <c:pt idx="35">
                  <c:v>485.4025457972167</c:v>
                </c:pt>
                <c:pt idx="36">
                  <c:v>498.19429666095783</c:v>
                </c:pt>
                <c:pt idx="37">
                  <c:v>509.01557808226875</c:v>
                </c:pt>
                <c:pt idx="38">
                  <c:v>516.78298089966347</c:v>
                </c:pt>
                <c:pt idx="39">
                  <c:v>517.46119742016174</c:v>
                </c:pt>
                <c:pt idx="40">
                  <c:v>510.7753503155522</c:v>
                </c:pt>
                <c:pt idx="41">
                  <c:v>498.61181663942074</c:v>
                </c:pt>
                <c:pt idx="42">
                  <c:v>483.46646141012991</c:v>
                </c:pt>
                <c:pt idx="43">
                  <c:v>467.3309875617295</c:v>
                </c:pt>
                <c:pt idx="44">
                  <c:v>452.14085770062252</c:v>
                </c:pt>
                <c:pt idx="45">
                  <c:v>440.49552148169954</c:v>
                </c:pt>
                <c:pt idx="46">
                  <c:v>425.75694304918403</c:v>
                </c:pt>
                <c:pt idx="47">
                  <c:v>405.59029287482929</c:v>
                </c:pt>
                <c:pt idx="48">
                  <c:v>380.6200684119446</c:v>
                </c:pt>
                <c:pt idx="49">
                  <c:v>355.21202539833087</c:v>
                </c:pt>
                <c:pt idx="50">
                  <c:v>330.05540477041188</c:v>
                </c:pt>
                <c:pt idx="51">
                  <c:v>308.8184478469073</c:v>
                </c:pt>
                <c:pt idx="52">
                  <c:v>296.34751450604756</c:v>
                </c:pt>
                <c:pt idx="53">
                  <c:v>290.17201413003227</c:v>
                </c:pt>
                <c:pt idx="54">
                  <c:v>288.14471305695855</c:v>
                </c:pt>
                <c:pt idx="55">
                  <c:v>288.56972136563547</c:v>
                </c:pt>
                <c:pt idx="56">
                  <c:v>294.10346089124749</c:v>
                </c:pt>
                <c:pt idx="57">
                  <c:v>301.17215567463609</c:v>
                </c:pt>
                <c:pt idx="58">
                  <c:v>310.24976424570292</c:v>
                </c:pt>
                <c:pt idx="59">
                  <c:v>321.90567697750134</c:v>
                </c:pt>
                <c:pt idx="60">
                  <c:v>335.19158184267843</c:v>
                </c:pt>
                <c:pt idx="70">
                  <c:v>91.082286004648182</c:v>
                </c:pt>
                <c:pt idx="71">
                  <c:v>98.096959360436813</c:v>
                </c:pt>
                <c:pt idx="72">
                  <c:v>104.68229200242124</c:v>
                </c:pt>
                <c:pt idx="73">
                  <c:v>111.0331740640153</c:v>
                </c:pt>
                <c:pt idx="74">
                  <c:v>117.10337798371263</c:v>
                </c:pt>
                <c:pt idx="75">
                  <c:v>120.15006899405289</c:v>
                </c:pt>
                <c:pt idx="76">
                  <c:v>122.60009002730457</c:v>
                </c:pt>
                <c:pt idx="77">
                  <c:v>123.59386225674817</c:v>
                </c:pt>
                <c:pt idx="78">
                  <c:v>123.32571714376452</c:v>
                </c:pt>
                <c:pt idx="79">
                  <c:v>122.19611473522046</c:v>
                </c:pt>
                <c:pt idx="80">
                  <c:v>122.51829771901211</c:v>
                </c:pt>
                <c:pt idx="81">
                  <c:v>123.23427141042936</c:v>
                </c:pt>
                <c:pt idx="82">
                  <c:v>125.11598278122386</c:v>
                </c:pt>
                <c:pt idx="83">
                  <c:v>128.13649233061506</c:v>
                </c:pt>
                <c:pt idx="84">
                  <c:v>133.82947391806488</c:v>
                </c:pt>
                <c:pt idx="85">
                  <c:v>144.72844576982257</c:v>
                </c:pt>
                <c:pt idx="86">
                  <c:v>157.60704820258658</c:v>
                </c:pt>
                <c:pt idx="87">
                  <c:v>173.86500601701113</c:v>
                </c:pt>
                <c:pt idx="88">
                  <c:v>194.59770912470418</c:v>
                </c:pt>
                <c:pt idx="89">
                  <c:v>216.63294570564875</c:v>
                </c:pt>
                <c:pt idx="90">
                  <c:v>238.06599052963929</c:v>
                </c:pt>
                <c:pt idx="91">
                  <c:v>256.36449229804867</c:v>
                </c:pt>
                <c:pt idx="92">
                  <c:v>273.59771930035612</c:v>
                </c:pt>
                <c:pt idx="93">
                  <c:v>285.33311499881938</c:v>
                </c:pt>
                <c:pt idx="94">
                  <c:v>297.72379266947547</c:v>
                </c:pt>
                <c:pt idx="95">
                  <c:v>308.23125597931733</c:v>
                </c:pt>
                <c:pt idx="96">
                  <c:v>324.39986290169685</c:v>
                </c:pt>
                <c:pt idx="97">
                  <c:v>344.46224423238186</c:v>
                </c:pt>
                <c:pt idx="98">
                  <c:v>372.96057598938353</c:v>
                </c:pt>
                <c:pt idx="99">
                  <c:v>403.81582573314205</c:v>
                </c:pt>
                <c:pt idx="100">
                  <c:v>437.1927007373933</c:v>
                </c:pt>
                <c:pt idx="101">
                  <c:v>471.1102807839157</c:v>
                </c:pt>
                <c:pt idx="102">
                  <c:v>500.13508278861269</c:v>
                </c:pt>
                <c:pt idx="103">
                  <c:v>528.01539496083547</c:v>
                </c:pt>
                <c:pt idx="104">
                  <c:v>551.93970697111422</c:v>
                </c:pt>
                <c:pt idx="105">
                  <c:v>573.44135149139856</c:v>
                </c:pt>
                <c:pt idx="106">
                  <c:v>590.9059707288576</c:v>
                </c:pt>
                <c:pt idx="107">
                  <c:v>609.45258469782436</c:v>
                </c:pt>
                <c:pt idx="108">
                  <c:v>617.65343845691632</c:v>
                </c:pt>
                <c:pt idx="109">
                  <c:v>621.30838519346094</c:v>
                </c:pt>
                <c:pt idx="110">
                  <c:v>617.26816825443984</c:v>
                </c:pt>
                <c:pt idx="111">
                  <c:v>607.7286321513559</c:v>
                </c:pt>
                <c:pt idx="112">
                  <c:v>591.42243008659057</c:v>
                </c:pt>
                <c:pt idx="113">
                  <c:v>580.4065986155332</c:v>
                </c:pt>
                <c:pt idx="114">
                  <c:v>569.75054110423935</c:v>
                </c:pt>
                <c:pt idx="115">
                  <c:v>564.40475387894548</c:v>
                </c:pt>
                <c:pt idx="116">
                  <c:v>550.18861590091535</c:v>
                </c:pt>
                <c:pt idx="117">
                  <c:v>531.58085365045235</c:v>
                </c:pt>
                <c:pt idx="118">
                  <c:v>506.91083248208275</c:v>
                </c:pt>
                <c:pt idx="119">
                  <c:v>478.95081188176516</c:v>
                </c:pt>
                <c:pt idx="120">
                  <c:v>449.36112937148084</c:v>
                </c:pt>
                <c:pt idx="121">
                  <c:v>428.68465206811686</c:v>
                </c:pt>
                <c:pt idx="122">
                  <c:v>421.19202128877083</c:v>
                </c:pt>
                <c:pt idx="123">
                  <c:v>416.68828385415713</c:v>
                </c:pt>
                <c:pt idx="124">
                  <c:v>414.63288298411641</c:v>
                </c:pt>
                <c:pt idx="125">
                  <c:v>413.91876283455963</c:v>
                </c:pt>
                <c:pt idx="126">
                  <c:v>416.24813608583025</c:v>
                </c:pt>
                <c:pt idx="127">
                  <c:v>416.27968245585129</c:v>
                </c:pt>
                <c:pt idx="128">
                  <c:v>417.90887161350355</c:v>
                </c:pt>
                <c:pt idx="129">
                  <c:v>425.12416790385004</c:v>
                </c:pt>
                <c:pt idx="130">
                  <c:v>433.61399876417835</c:v>
                </c:pt>
                <c:pt idx="140">
                  <c:v>259.49292322184453</c:v>
                </c:pt>
                <c:pt idx="141">
                  <c:v>273.49956211905896</c:v>
                </c:pt>
                <c:pt idx="142">
                  <c:v>287.52955869433055</c:v>
                </c:pt>
                <c:pt idx="143">
                  <c:v>300.43891952190125</c:v>
                </c:pt>
                <c:pt idx="144">
                  <c:v>313.2117243584525</c:v>
                </c:pt>
                <c:pt idx="145">
                  <c:v>323.97315176758116</c:v>
                </c:pt>
                <c:pt idx="146">
                  <c:v>333.64206432400186</c:v>
                </c:pt>
                <c:pt idx="147">
                  <c:v>345.40005816947593</c:v>
                </c:pt>
                <c:pt idx="148">
                  <c:v>358.64079341478975</c:v>
                </c:pt>
                <c:pt idx="149">
                  <c:v>369.71563761517791</c:v>
                </c:pt>
                <c:pt idx="150">
                  <c:v>380.92583058869184</c:v>
                </c:pt>
                <c:pt idx="151">
                  <c:v>396.12873984046212</c:v>
                </c:pt>
                <c:pt idx="152">
                  <c:v>410.59543393086938</c:v>
                </c:pt>
                <c:pt idx="153">
                  <c:v>420.92166972210327</c:v>
                </c:pt>
                <c:pt idx="154">
                  <c:v>440.59747679578726</c:v>
                </c:pt>
                <c:pt idx="155">
                  <c:v>471.61453780774036</c:v>
                </c:pt>
                <c:pt idx="156">
                  <c:v>505.39086069712067</c:v>
                </c:pt>
                <c:pt idx="157">
                  <c:v>543.27221023980064</c:v>
                </c:pt>
                <c:pt idx="158">
                  <c:v>592.76422060374296</c:v>
                </c:pt>
                <c:pt idx="159">
                  <c:v>645.09063213187892</c:v>
                </c:pt>
                <c:pt idx="160">
                  <c:v>696.91673260041125</c:v>
                </c:pt>
                <c:pt idx="161">
                  <c:v>748.96590923945973</c:v>
                </c:pt>
                <c:pt idx="162">
                  <c:v>801.83565318326384</c:v>
                </c:pt>
                <c:pt idx="163">
                  <c:v>850.00296511477018</c:v>
                </c:pt>
                <c:pt idx="164">
                  <c:v>892.5681439583791</c:v>
                </c:pt>
                <c:pt idx="165">
                  <c:v>929.02786419637209</c:v>
                </c:pt>
                <c:pt idx="166">
                  <c:v>967.35187713658695</c:v>
                </c:pt>
                <c:pt idx="167">
                  <c:v>1008.0503360885637</c:v>
                </c:pt>
                <c:pt idx="168">
                  <c:v>1058.9279883097909</c:v>
                </c:pt>
                <c:pt idx="169">
                  <c:v>1113.5873471236771</c:v>
                </c:pt>
                <c:pt idx="170">
                  <c:v>1177.0101727630381</c:v>
                </c:pt>
                <c:pt idx="171">
                  <c:v>1238.2530992405202</c:v>
                </c:pt>
                <c:pt idx="172">
                  <c:v>1299.7978328274712</c:v>
                </c:pt>
                <c:pt idx="173">
                  <c:v>1355.1104209322907</c:v>
                </c:pt>
                <c:pt idx="174">
                  <c:v>1405.5041509414623</c:v>
                </c:pt>
                <c:pt idx="175">
                  <c:v>1443.6252753454935</c:v>
                </c:pt>
                <c:pt idx="176">
                  <c:v>1478.7257629308303</c:v>
                </c:pt>
                <c:pt idx="177">
                  <c:v>1507.5292377665653</c:v>
                </c:pt>
                <c:pt idx="178">
                  <c:v>1525.5656080977187</c:v>
                </c:pt>
                <c:pt idx="179">
                  <c:v>1537.4543839130813</c:v>
                </c:pt>
                <c:pt idx="180">
                  <c:v>1543.8980063772531</c:v>
                </c:pt>
                <c:pt idx="181">
                  <c:v>1538.8040935648512</c:v>
                </c:pt>
                <c:pt idx="182">
                  <c:v>1520.1631202705855</c:v>
                </c:pt>
                <c:pt idx="183">
                  <c:v>1481.5319793910198</c:v>
                </c:pt>
                <c:pt idx="184">
                  <c:v>1442.8194134825721</c:v>
                </c:pt>
                <c:pt idx="185">
                  <c:v>1410.5048979587486</c:v>
                </c:pt>
                <c:pt idx="186">
                  <c:v>1351.031136184482</c:v>
                </c:pt>
                <c:pt idx="187">
                  <c:v>1277.5918523520693</c:v>
                </c:pt>
                <c:pt idx="188">
                  <c:v>1208.6082298629522</c:v>
                </c:pt>
                <c:pt idx="189">
                  <c:v>1140.636516223552</c:v>
                </c:pt>
                <c:pt idx="190">
                  <c:v>1066.7189550966364</c:v>
                </c:pt>
                <c:pt idx="191">
                  <c:v>1025.9051822381275</c:v>
                </c:pt>
                <c:pt idx="192">
                  <c:v>1014.6546580270876</c:v>
                </c:pt>
                <c:pt idx="193">
                  <c:v>1013.3849017688538</c:v>
                </c:pt>
                <c:pt idx="194">
                  <c:v>1014.1426868561923</c:v>
                </c:pt>
                <c:pt idx="195">
                  <c:v>1017.7746951966317</c:v>
                </c:pt>
                <c:pt idx="196">
                  <c:v>1027.3694192439625</c:v>
                </c:pt>
                <c:pt idx="197">
                  <c:v>1036.5936280897511</c:v>
                </c:pt>
                <c:pt idx="198">
                  <c:v>1055.6102711432536</c:v>
                </c:pt>
                <c:pt idx="199">
                  <c:v>1077.5962593416377</c:v>
                </c:pt>
                <c:pt idx="200">
                  <c:v>1085.2879187520996</c:v>
                </c:pt>
                <c:pt idx="210">
                  <c:v>170.5255833115308</c:v>
                </c:pt>
                <c:pt idx="211">
                  <c:v>180.13527695187707</c:v>
                </c:pt>
                <c:pt idx="212">
                  <c:v>188.9150258632846</c:v>
                </c:pt>
                <c:pt idx="213">
                  <c:v>197.09045352959453</c:v>
                </c:pt>
                <c:pt idx="214">
                  <c:v>204.01710275291327</c:v>
                </c:pt>
                <c:pt idx="215">
                  <c:v>208.93870142205176</c:v>
                </c:pt>
                <c:pt idx="216">
                  <c:v>213.6630435802696</c:v>
                </c:pt>
                <c:pt idx="217">
                  <c:v>218.43905671011967</c:v>
                </c:pt>
                <c:pt idx="218">
                  <c:v>222.92051490715212</c:v>
                </c:pt>
                <c:pt idx="219">
                  <c:v>228.26055420574679</c:v>
                </c:pt>
                <c:pt idx="220">
                  <c:v>236.1978154144447</c:v>
                </c:pt>
                <c:pt idx="221">
                  <c:v>244.35074096821842</c:v>
                </c:pt>
                <c:pt idx="222">
                  <c:v>257.23989667329232</c:v>
                </c:pt>
                <c:pt idx="223">
                  <c:v>272.03296332811414</c:v>
                </c:pt>
                <c:pt idx="224">
                  <c:v>292.15708989612443</c:v>
                </c:pt>
                <c:pt idx="225">
                  <c:v>317.73493527682496</c:v>
                </c:pt>
                <c:pt idx="226">
                  <c:v>343.58566319822518</c:v>
                </c:pt>
                <c:pt idx="227">
                  <c:v>365.00475918766148</c:v>
                </c:pt>
                <c:pt idx="228">
                  <c:v>385.93675592077659</c:v>
                </c:pt>
                <c:pt idx="229">
                  <c:v>405.10685141283835</c:v>
                </c:pt>
                <c:pt idx="230">
                  <c:v>422.70864807997299</c:v>
                </c:pt>
                <c:pt idx="231">
                  <c:v>443.8096730195582</c:v>
                </c:pt>
                <c:pt idx="232">
                  <c:v>470.53237872210747</c:v>
                </c:pt>
                <c:pt idx="233">
                  <c:v>500.63756528642921</c:v>
                </c:pt>
                <c:pt idx="234">
                  <c:v>529.59129327562096</c:v>
                </c:pt>
                <c:pt idx="235">
                  <c:v>554.91643997980486</c:v>
                </c:pt>
                <c:pt idx="236">
                  <c:v>579.51948372556967</c:v>
                </c:pt>
                <c:pt idx="237">
                  <c:v>604.67192198848079</c:v>
                </c:pt>
                <c:pt idx="238">
                  <c:v>634.28776631000073</c:v>
                </c:pt>
                <c:pt idx="239">
                  <c:v>667.82250920579827</c:v>
                </c:pt>
                <c:pt idx="240">
                  <c:v>710.27430268112937</c:v>
                </c:pt>
                <c:pt idx="241">
                  <c:v>755.79482877645489</c:v>
                </c:pt>
                <c:pt idx="242">
                  <c:v>800.36796659757033</c:v>
                </c:pt>
                <c:pt idx="243">
                  <c:v>837.48794460355487</c:v>
                </c:pt>
                <c:pt idx="244">
                  <c:v>871.98035303379595</c:v>
                </c:pt>
                <c:pt idx="245">
                  <c:v>897.61822305570854</c:v>
                </c:pt>
                <c:pt idx="246">
                  <c:v>916.14056296781564</c:v>
                </c:pt>
                <c:pt idx="247">
                  <c:v>928.05540651393517</c:v>
                </c:pt>
                <c:pt idx="248">
                  <c:v>943.42532529723894</c:v>
                </c:pt>
                <c:pt idx="249">
                  <c:v>954.20273729746361</c:v>
                </c:pt>
                <c:pt idx="250">
                  <c:v>958.96871408216998</c:v>
                </c:pt>
                <c:pt idx="251">
                  <c:v>960.01339301425298</c:v>
                </c:pt>
                <c:pt idx="252">
                  <c:v>955.06306812763933</c:v>
                </c:pt>
                <c:pt idx="253">
                  <c:v>928.34538642107032</c:v>
                </c:pt>
                <c:pt idx="254">
                  <c:v>894.42752636300031</c:v>
                </c:pt>
                <c:pt idx="255">
                  <c:v>870.58709177901187</c:v>
                </c:pt>
                <c:pt idx="256">
                  <c:v>840.61240787998327</c:v>
                </c:pt>
                <c:pt idx="257">
                  <c:v>805.26857146926557</c:v>
                </c:pt>
                <c:pt idx="258">
                  <c:v>775.31731501112552</c:v>
                </c:pt>
                <c:pt idx="259">
                  <c:v>749.4463144911922</c:v>
                </c:pt>
                <c:pt idx="260">
                  <c:v>716.02183694510802</c:v>
                </c:pt>
                <c:pt idx="261">
                  <c:v>690.83803156431009</c:v>
                </c:pt>
                <c:pt idx="262">
                  <c:v>682.42426014323576</c:v>
                </c:pt>
                <c:pt idx="263">
                  <c:v>679.28253266450838</c:v>
                </c:pt>
                <c:pt idx="264">
                  <c:v>684.60389493323987</c:v>
                </c:pt>
                <c:pt idx="265">
                  <c:v>692.69912103781439</c:v>
                </c:pt>
                <c:pt idx="266">
                  <c:v>700.88416368001026</c:v>
                </c:pt>
                <c:pt idx="267">
                  <c:v>704.98892329509601</c:v>
                </c:pt>
                <c:pt idx="268">
                  <c:v>712.58713017559069</c:v>
                </c:pt>
                <c:pt idx="269">
                  <c:v>716.96546183662724</c:v>
                </c:pt>
                <c:pt idx="270">
                  <c:v>723.76294009079368</c:v>
                </c:pt>
                <c:pt idx="280">
                  <c:v>81.191245082686777</c:v>
                </c:pt>
                <c:pt idx="281">
                  <c:v>86.400450554378708</c:v>
                </c:pt>
                <c:pt idx="282">
                  <c:v>90.953435953849137</c:v>
                </c:pt>
                <c:pt idx="283">
                  <c:v>95.614012818010735</c:v>
                </c:pt>
                <c:pt idx="284">
                  <c:v>99.280706449655781</c:v>
                </c:pt>
                <c:pt idx="285">
                  <c:v>102.48646442733849</c:v>
                </c:pt>
                <c:pt idx="286">
                  <c:v>104.90802474747338</c:v>
                </c:pt>
                <c:pt idx="287">
                  <c:v>107.27335767134601</c:v>
                </c:pt>
                <c:pt idx="288">
                  <c:v>108.50108119309547</c:v>
                </c:pt>
                <c:pt idx="289">
                  <c:v>110.52768542769628</c:v>
                </c:pt>
                <c:pt idx="290">
                  <c:v>112.40736994318786</c:v>
                </c:pt>
                <c:pt idx="291">
                  <c:v>115.84996664725787</c:v>
                </c:pt>
                <c:pt idx="292">
                  <c:v>121.80482546621084</c:v>
                </c:pt>
                <c:pt idx="293">
                  <c:v>128.16367038062822</c:v>
                </c:pt>
                <c:pt idx="294">
                  <c:v>136.55969467474901</c:v>
                </c:pt>
                <c:pt idx="295">
                  <c:v>149.89118522825086</c:v>
                </c:pt>
                <c:pt idx="296">
                  <c:v>162.83463505555906</c:v>
                </c:pt>
                <c:pt idx="297">
                  <c:v>174.32657743893799</c:v>
                </c:pt>
                <c:pt idx="298">
                  <c:v>189.16290269418104</c:v>
                </c:pt>
                <c:pt idx="299">
                  <c:v>204.75973946329691</c:v>
                </c:pt>
                <c:pt idx="300">
                  <c:v>216.75810913356949</c:v>
                </c:pt>
                <c:pt idx="301">
                  <c:v>229.67052846247526</c:v>
                </c:pt>
                <c:pt idx="302">
                  <c:v>243.44244066801107</c:v>
                </c:pt>
                <c:pt idx="303">
                  <c:v>256.07323460352313</c:v>
                </c:pt>
                <c:pt idx="304">
                  <c:v>267.34032880159441</c:v>
                </c:pt>
                <c:pt idx="305">
                  <c:v>280.41583689411743</c:v>
                </c:pt>
                <c:pt idx="306">
                  <c:v>295.04581388513628</c:v>
                </c:pt>
                <c:pt idx="307">
                  <c:v>311.24456655572385</c:v>
                </c:pt>
                <c:pt idx="308">
                  <c:v>328.99394511752723</c:v>
                </c:pt>
                <c:pt idx="309">
                  <c:v>348.07760863936693</c:v>
                </c:pt>
                <c:pt idx="310">
                  <c:v>366.26455291719066</c:v>
                </c:pt>
                <c:pt idx="311">
                  <c:v>383.42789461464628</c:v>
                </c:pt>
                <c:pt idx="312">
                  <c:v>395.67245309941842</c:v>
                </c:pt>
                <c:pt idx="313">
                  <c:v>404.08000930081943</c:v>
                </c:pt>
                <c:pt idx="314">
                  <c:v>410.48883501611664</c:v>
                </c:pt>
                <c:pt idx="315">
                  <c:v>417.86533163262339</c:v>
                </c:pt>
                <c:pt idx="316">
                  <c:v>421.66852732274469</c:v>
                </c:pt>
                <c:pt idx="317">
                  <c:v>429.7769819971777</c:v>
                </c:pt>
                <c:pt idx="318">
                  <c:v>438.56790942333004</c:v>
                </c:pt>
                <c:pt idx="319">
                  <c:v>443.237072149006</c:v>
                </c:pt>
                <c:pt idx="320">
                  <c:v>439.74015987186095</c:v>
                </c:pt>
                <c:pt idx="321">
                  <c:v>434.60813452692025</c:v>
                </c:pt>
                <c:pt idx="322">
                  <c:v>422.42263763217358</c:v>
                </c:pt>
                <c:pt idx="323">
                  <c:v>405.20161515808752</c:v>
                </c:pt>
                <c:pt idx="324">
                  <c:v>390.02064662552851</c:v>
                </c:pt>
                <c:pt idx="325">
                  <c:v>381.53970720470386</c:v>
                </c:pt>
                <c:pt idx="326">
                  <c:v>372.74967631853343</c:v>
                </c:pt>
                <c:pt idx="327">
                  <c:v>361.32030477816107</c:v>
                </c:pt>
                <c:pt idx="328">
                  <c:v>350.26597936783503</c:v>
                </c:pt>
                <c:pt idx="329">
                  <c:v>337.79515771595885</c:v>
                </c:pt>
                <c:pt idx="330">
                  <c:v>322.96900075697556</c:v>
                </c:pt>
                <c:pt idx="331">
                  <c:v>309.05253569872673</c:v>
                </c:pt>
                <c:pt idx="332">
                  <c:v>306.23936270961519</c:v>
                </c:pt>
                <c:pt idx="333">
                  <c:v>302.51051352458285</c:v>
                </c:pt>
                <c:pt idx="334">
                  <c:v>301.93991243069854</c:v>
                </c:pt>
                <c:pt idx="335">
                  <c:v>301.60124278829846</c:v>
                </c:pt>
                <c:pt idx="336">
                  <c:v>301.41103429811636</c:v>
                </c:pt>
                <c:pt idx="337">
                  <c:v>298.01482965533933</c:v>
                </c:pt>
                <c:pt idx="338">
                  <c:v>297.6883456113132</c:v>
                </c:pt>
                <c:pt idx="339">
                  <c:v>297.51011676613507</c:v>
                </c:pt>
                <c:pt idx="340">
                  <c:v>298.95843516452237</c:v>
                </c:pt>
                <c:pt idx="350">
                  <c:v>120.96865292559781</c:v>
                </c:pt>
                <c:pt idx="351">
                  <c:v>130.11062816794069</c:v>
                </c:pt>
                <c:pt idx="352">
                  <c:v>138.74539464651272</c:v>
                </c:pt>
                <c:pt idx="353">
                  <c:v>146.03264245255568</c:v>
                </c:pt>
                <c:pt idx="354">
                  <c:v>152.41788690681693</c:v>
                </c:pt>
                <c:pt idx="355">
                  <c:v>157.22690719487599</c:v>
                </c:pt>
                <c:pt idx="356">
                  <c:v>161.69764951876309</c:v>
                </c:pt>
                <c:pt idx="357">
                  <c:v>165.62003206697591</c:v>
                </c:pt>
                <c:pt idx="358">
                  <c:v>168.83415157152675</c:v>
                </c:pt>
                <c:pt idx="359">
                  <c:v>172.55682059444146</c:v>
                </c:pt>
                <c:pt idx="360">
                  <c:v>178.62775500391697</c:v>
                </c:pt>
                <c:pt idx="361">
                  <c:v>185.81155140328278</c:v>
                </c:pt>
                <c:pt idx="362">
                  <c:v>196.50928917806186</c:v>
                </c:pt>
                <c:pt idx="363">
                  <c:v>209.12596962311173</c:v>
                </c:pt>
                <c:pt idx="364">
                  <c:v>226.24370440518706</c:v>
                </c:pt>
                <c:pt idx="365">
                  <c:v>245.43730672696987</c:v>
                </c:pt>
                <c:pt idx="366">
                  <c:v>266.47287786396839</c:v>
                </c:pt>
                <c:pt idx="367">
                  <c:v>286.59930224770585</c:v>
                </c:pt>
                <c:pt idx="368">
                  <c:v>307.28962662068227</c:v>
                </c:pt>
                <c:pt idx="369">
                  <c:v>326.00233375349956</c:v>
                </c:pt>
                <c:pt idx="370">
                  <c:v>345.80528155271458</c:v>
                </c:pt>
                <c:pt idx="371">
                  <c:v>366.35063868209346</c:v>
                </c:pt>
                <c:pt idx="372">
                  <c:v>388.0419958325586</c:v>
                </c:pt>
                <c:pt idx="373">
                  <c:v>411.70572625761457</c:v>
                </c:pt>
                <c:pt idx="374">
                  <c:v>436.64043431855845</c:v>
                </c:pt>
                <c:pt idx="375">
                  <c:v>460.40102357736026</c:v>
                </c:pt>
                <c:pt idx="376">
                  <c:v>484.56986504075792</c:v>
                </c:pt>
                <c:pt idx="377">
                  <c:v>512.23881581837634</c:v>
                </c:pt>
                <c:pt idx="378">
                  <c:v>544.83728390145734</c:v>
                </c:pt>
                <c:pt idx="379">
                  <c:v>579.97600949310652</c:v>
                </c:pt>
                <c:pt idx="380">
                  <c:v>618.9481125654404</c:v>
                </c:pt>
                <c:pt idx="381">
                  <c:v>658.56745958177078</c:v>
                </c:pt>
                <c:pt idx="382">
                  <c:v>695.68920596170324</c:v>
                </c:pt>
                <c:pt idx="383">
                  <c:v>727.2450130312493</c:v>
                </c:pt>
                <c:pt idx="384">
                  <c:v>754.85549677581946</c:v>
                </c:pt>
                <c:pt idx="385">
                  <c:v>773.18332392197954</c:v>
                </c:pt>
                <c:pt idx="386">
                  <c:v>788.9137606697434</c:v>
                </c:pt>
                <c:pt idx="387">
                  <c:v>797.44765240176844</c:v>
                </c:pt>
                <c:pt idx="388">
                  <c:v>798.41760470333691</c:v>
                </c:pt>
                <c:pt idx="389">
                  <c:v>792.89463201401293</c:v>
                </c:pt>
                <c:pt idx="390">
                  <c:v>784.96619852697893</c:v>
                </c:pt>
                <c:pt idx="391">
                  <c:v>766.53563880583488</c:v>
                </c:pt>
                <c:pt idx="392">
                  <c:v>744.96212485142632</c:v>
                </c:pt>
                <c:pt idx="393">
                  <c:v>718.75832214464617</c:v>
                </c:pt>
                <c:pt idx="394">
                  <c:v>693.70880842539793</c:v>
                </c:pt>
                <c:pt idx="395">
                  <c:v>673.46552774524002</c:v>
                </c:pt>
                <c:pt idx="396">
                  <c:v>653.2315335851107</c:v>
                </c:pt>
                <c:pt idx="397">
                  <c:v>623.67066953469578</c:v>
                </c:pt>
                <c:pt idx="398">
                  <c:v>594.22823709054171</c:v>
                </c:pt>
                <c:pt idx="399">
                  <c:v>561.0082729647005</c:v>
                </c:pt>
                <c:pt idx="400">
                  <c:v>524.65593594765892</c:v>
                </c:pt>
                <c:pt idx="401">
                  <c:v>491.79021782854124</c:v>
                </c:pt>
                <c:pt idx="402">
                  <c:v>478.13936342278453</c:v>
                </c:pt>
                <c:pt idx="403">
                  <c:v>472.44800360627261</c:v>
                </c:pt>
                <c:pt idx="404">
                  <c:v>474.38591569257738</c:v>
                </c:pt>
                <c:pt idx="405">
                  <c:v>477.62766621988828</c:v>
                </c:pt>
                <c:pt idx="406">
                  <c:v>483.60254733521145</c:v>
                </c:pt>
                <c:pt idx="407">
                  <c:v>485.67321040296832</c:v>
                </c:pt>
                <c:pt idx="408">
                  <c:v>487.23098945555643</c:v>
                </c:pt>
                <c:pt idx="409">
                  <c:v>491.30815543956044</c:v>
                </c:pt>
                <c:pt idx="410">
                  <c:v>499.96058996559964</c:v>
                </c:pt>
                <c:pt idx="420">
                  <c:v>78.095304866703756</c:v>
                </c:pt>
                <c:pt idx="421">
                  <c:v>86.357281151466836</c:v>
                </c:pt>
                <c:pt idx="422">
                  <c:v>94.559198101085059</c:v>
                </c:pt>
                <c:pt idx="423">
                  <c:v>100.26660223266327</c:v>
                </c:pt>
                <c:pt idx="424">
                  <c:v>104.87815386288838</c:v>
                </c:pt>
                <c:pt idx="425">
                  <c:v>107.47317119886073</c:v>
                </c:pt>
                <c:pt idx="426">
                  <c:v>110.28139657888191</c:v>
                </c:pt>
                <c:pt idx="427">
                  <c:v>112.04665799406541</c:v>
                </c:pt>
                <c:pt idx="428">
                  <c:v>113.72185621210579</c:v>
                </c:pt>
                <c:pt idx="429">
                  <c:v>116.97870119476165</c:v>
                </c:pt>
                <c:pt idx="430">
                  <c:v>123.6165215838684</c:v>
                </c:pt>
                <c:pt idx="431">
                  <c:v>128.64215038048258</c:v>
                </c:pt>
                <c:pt idx="432">
                  <c:v>135.98976836622856</c:v>
                </c:pt>
                <c:pt idx="433">
                  <c:v>143.18361144590446</c:v>
                </c:pt>
                <c:pt idx="434">
                  <c:v>151.08302561650308</c:v>
                </c:pt>
                <c:pt idx="435">
                  <c:v>162.04212952175598</c:v>
                </c:pt>
                <c:pt idx="436">
                  <c:v>172.95529564659617</c:v>
                </c:pt>
                <c:pt idx="437">
                  <c:v>184.42054589720527</c:v>
                </c:pt>
                <c:pt idx="438">
                  <c:v>200.05320188334309</c:v>
                </c:pt>
                <c:pt idx="439">
                  <c:v>216.27565695378843</c:v>
                </c:pt>
                <c:pt idx="440">
                  <c:v>229.00787066263197</c:v>
                </c:pt>
                <c:pt idx="441">
                  <c:v>244.47656470255279</c:v>
                </c:pt>
                <c:pt idx="442">
                  <c:v>256.79829408034118</c:v>
                </c:pt>
                <c:pt idx="443">
                  <c:v>268.20205061225954</c:v>
                </c:pt>
                <c:pt idx="444">
                  <c:v>281.64372273276138</c:v>
                </c:pt>
                <c:pt idx="445">
                  <c:v>294.49909971697457</c:v>
                </c:pt>
                <c:pt idx="446">
                  <c:v>307.85609043803356</c:v>
                </c:pt>
                <c:pt idx="447">
                  <c:v>324.2735095637463</c:v>
                </c:pt>
                <c:pt idx="448">
                  <c:v>340.0052757572995</c:v>
                </c:pt>
                <c:pt idx="449">
                  <c:v>352.97734197501399</c:v>
                </c:pt>
                <c:pt idx="450">
                  <c:v>373.91776441500804</c:v>
                </c:pt>
                <c:pt idx="451">
                  <c:v>398.64850217320509</c:v>
                </c:pt>
                <c:pt idx="452">
                  <c:v>424.95906891776804</c:v>
                </c:pt>
                <c:pt idx="453">
                  <c:v>457.50583564324529</c:v>
                </c:pt>
                <c:pt idx="454">
                  <c:v>496.90872534794619</c:v>
                </c:pt>
                <c:pt idx="455">
                  <c:v>528.43401611570698</c:v>
                </c:pt>
                <c:pt idx="456">
                  <c:v>551.71316288727644</c:v>
                </c:pt>
                <c:pt idx="457">
                  <c:v>572.99155061907413</c:v>
                </c:pt>
                <c:pt idx="458">
                  <c:v>583.33267101527406</c:v>
                </c:pt>
                <c:pt idx="459">
                  <c:v>579.10248735711832</c:v>
                </c:pt>
                <c:pt idx="460">
                  <c:v>569.88652945297667</c:v>
                </c:pt>
                <c:pt idx="461">
                  <c:v>562.63852710707715</c:v>
                </c:pt>
                <c:pt idx="462">
                  <c:v>551.25700971315405</c:v>
                </c:pt>
                <c:pt idx="463">
                  <c:v>548.83983867158668</c:v>
                </c:pt>
                <c:pt idx="464">
                  <c:v>549.37098014974856</c:v>
                </c:pt>
                <c:pt idx="465">
                  <c:v>557.49148889345361</c:v>
                </c:pt>
                <c:pt idx="466">
                  <c:v>565.22781135520813</c:v>
                </c:pt>
                <c:pt idx="467">
                  <c:v>566.1816428882554</c:v>
                </c:pt>
                <c:pt idx="468">
                  <c:v>556.93045914568938</c:v>
                </c:pt>
                <c:pt idx="469">
                  <c:v>550.68738506967838</c:v>
                </c:pt>
                <c:pt idx="470">
                  <c:v>535.46476851592217</c:v>
                </c:pt>
                <c:pt idx="471">
                  <c:v>518.27259586394541</c:v>
                </c:pt>
                <c:pt idx="472">
                  <c:v>514.70073377761946</c:v>
                </c:pt>
                <c:pt idx="473">
                  <c:v>513.58038583077098</c:v>
                </c:pt>
                <c:pt idx="474">
                  <c:v>515.29003664433662</c:v>
                </c:pt>
                <c:pt idx="475">
                  <c:v>527.69577406728536</c:v>
                </c:pt>
                <c:pt idx="476">
                  <c:v>547.94521367893674</c:v>
                </c:pt>
                <c:pt idx="477">
                  <c:v>570.3618386982746</c:v>
                </c:pt>
                <c:pt idx="478">
                  <c:v>598.34825864354002</c:v>
                </c:pt>
                <c:pt idx="479">
                  <c:v>631.82350377002081</c:v>
                </c:pt>
                <c:pt idx="480">
                  <c:v>670.02892470042912</c:v>
                </c:pt>
                <c:pt idx="490">
                  <c:v>84.873084049660932</c:v>
                </c:pt>
                <c:pt idx="491">
                  <c:v>90.402255196664044</c:v>
                </c:pt>
                <c:pt idx="492">
                  <c:v>94.870451312400675</c:v>
                </c:pt>
                <c:pt idx="493">
                  <c:v>98.640636153564685</c:v>
                </c:pt>
                <c:pt idx="494">
                  <c:v>102.28036425887379</c:v>
                </c:pt>
                <c:pt idx="495">
                  <c:v>105.8455845029734</c:v>
                </c:pt>
                <c:pt idx="496">
                  <c:v>109.41138925213234</c:v>
                </c:pt>
                <c:pt idx="497">
                  <c:v>113.94927558477387</c:v>
                </c:pt>
                <c:pt idx="498">
                  <c:v>119.07266780906789</c:v>
                </c:pt>
                <c:pt idx="499">
                  <c:v>123.03420474142277</c:v>
                </c:pt>
                <c:pt idx="500">
                  <c:v>126.94170191522095</c:v>
                </c:pt>
                <c:pt idx="501">
                  <c:v>132.69070810388163</c:v>
                </c:pt>
                <c:pt idx="502">
                  <c:v>138.77273214650376</c:v>
                </c:pt>
                <c:pt idx="503">
                  <c:v>145.71367256562723</c:v>
                </c:pt>
                <c:pt idx="504">
                  <c:v>157.24489747017998</c:v>
                </c:pt>
                <c:pt idx="505">
                  <c:v>173.47554250566236</c:v>
                </c:pt>
                <c:pt idx="506">
                  <c:v>188.30411828573673</c:v>
                </c:pt>
                <c:pt idx="507">
                  <c:v>201.08243501689668</c:v>
                </c:pt>
                <c:pt idx="508">
                  <c:v>212.90112936867521</c:v>
                </c:pt>
                <c:pt idx="509">
                  <c:v>223.22628285390897</c:v>
                </c:pt>
                <c:pt idx="510">
                  <c:v>229.54638471115686</c:v>
                </c:pt>
                <c:pt idx="511">
                  <c:v>235.62473570400536</c:v>
                </c:pt>
                <c:pt idx="512">
                  <c:v>244.37583048652132</c:v>
                </c:pt>
                <c:pt idx="513">
                  <c:v>253.3230479570515</c:v>
                </c:pt>
                <c:pt idx="514">
                  <c:v>258.85285755199072</c:v>
                </c:pt>
                <c:pt idx="515">
                  <c:v>263.83564251871991</c:v>
                </c:pt>
                <c:pt idx="516">
                  <c:v>268.52178506056509</c:v>
                </c:pt>
                <c:pt idx="517">
                  <c:v>272.44245923298934</c:v>
                </c:pt>
                <c:pt idx="518">
                  <c:v>275.84097801836594</c:v>
                </c:pt>
                <c:pt idx="519">
                  <c:v>280.52005205821325</c:v>
                </c:pt>
                <c:pt idx="520">
                  <c:v>284.39361349889128</c:v>
                </c:pt>
                <c:pt idx="521">
                  <c:v>289.37727530847366</c:v>
                </c:pt>
                <c:pt idx="522">
                  <c:v>295.74518336958891</c:v>
                </c:pt>
                <c:pt idx="523">
                  <c:v>302.23470623177093</c:v>
                </c:pt>
                <c:pt idx="524">
                  <c:v>307.98914994675647</c:v>
                </c:pt>
                <c:pt idx="525">
                  <c:v>313.65911429717892</c:v>
                </c:pt>
                <c:pt idx="526">
                  <c:v>318.24281366607897</c:v>
                </c:pt>
                <c:pt idx="527">
                  <c:v>315.63863841530645</c:v>
                </c:pt>
                <c:pt idx="528">
                  <c:v>309.96993675727543</c:v>
                </c:pt>
                <c:pt idx="529">
                  <c:v>304.68627964310633</c:v>
                </c:pt>
                <c:pt idx="530">
                  <c:v>300.80492788084956</c:v>
                </c:pt>
                <c:pt idx="531">
                  <c:v>291.4040366108328</c:v>
                </c:pt>
                <c:pt idx="532">
                  <c:v>284.4818337979641</c:v>
                </c:pt>
                <c:pt idx="533">
                  <c:v>275.33110473059497</c:v>
                </c:pt>
                <c:pt idx="534">
                  <c:v>264.7688133777848</c:v>
                </c:pt>
                <c:pt idx="535">
                  <c:v>254.83674099464409</c:v>
                </c:pt>
                <c:pt idx="536">
                  <c:v>248.5264932507032</c:v>
                </c:pt>
                <c:pt idx="537">
                  <c:v>239.95149236196227</c:v>
                </c:pt>
                <c:pt idx="538">
                  <c:v>233.73659718328497</c:v>
                </c:pt>
                <c:pt idx="539">
                  <c:v>226.60206631824789</c:v>
                </c:pt>
                <c:pt idx="540">
                  <c:v>217.37124385281899</c:v>
                </c:pt>
                <c:pt idx="541">
                  <c:v>208.77661984992309</c:v>
                </c:pt>
                <c:pt idx="542">
                  <c:v>207.16612677825185</c:v>
                </c:pt>
                <c:pt idx="543">
                  <c:v>205.90575265175343</c:v>
                </c:pt>
                <c:pt idx="544">
                  <c:v>207.28621023492229</c:v>
                </c:pt>
                <c:pt idx="545">
                  <c:v>208.47765599769156</c:v>
                </c:pt>
                <c:pt idx="546">
                  <c:v>209.53255269106464</c:v>
                </c:pt>
                <c:pt idx="547">
                  <c:v>208.38702902128509</c:v>
                </c:pt>
                <c:pt idx="548">
                  <c:v>208.5374391967157</c:v>
                </c:pt>
                <c:pt idx="549">
                  <c:v>207.91217665839977</c:v>
                </c:pt>
                <c:pt idx="550">
                  <c:v>205.94392513842206</c:v>
                </c:pt>
                <c:pt idx="560">
                  <c:v>22.188153224256403</c:v>
                </c:pt>
                <c:pt idx="561">
                  <c:v>23.178046677433375</c:v>
                </c:pt>
                <c:pt idx="562">
                  <c:v>24.005670527566448</c:v>
                </c:pt>
                <c:pt idx="563">
                  <c:v>24.949982056665956</c:v>
                </c:pt>
                <c:pt idx="564">
                  <c:v>26.551167431274592</c:v>
                </c:pt>
                <c:pt idx="565">
                  <c:v>27.649009445317766</c:v>
                </c:pt>
                <c:pt idx="566">
                  <c:v>28.946985175086201</c:v>
                </c:pt>
                <c:pt idx="567">
                  <c:v>30.319155359025224</c:v>
                </c:pt>
                <c:pt idx="568">
                  <c:v>32.814331104409511</c:v>
                </c:pt>
                <c:pt idx="569">
                  <c:v>34.857382233061777</c:v>
                </c:pt>
                <c:pt idx="570">
                  <c:v>38.024898378584481</c:v>
                </c:pt>
                <c:pt idx="571">
                  <c:v>41.807294145425807</c:v>
                </c:pt>
                <c:pt idx="572">
                  <c:v>46.812541400400178</c:v>
                </c:pt>
                <c:pt idx="573">
                  <c:v>49.118862080656569</c:v>
                </c:pt>
                <c:pt idx="574">
                  <c:v>52.447817699566663</c:v>
                </c:pt>
                <c:pt idx="575">
                  <c:v>56.727958921585035</c:v>
                </c:pt>
                <c:pt idx="576">
                  <c:v>60.984676547454121</c:v>
                </c:pt>
                <c:pt idx="577">
                  <c:v>65.319929653275665</c:v>
                </c:pt>
                <c:pt idx="578">
                  <c:v>71.653080740292665</c:v>
                </c:pt>
                <c:pt idx="579">
                  <c:v>77.456460910250854</c:v>
                </c:pt>
                <c:pt idx="580">
                  <c:v>82.97293360552321</c:v>
                </c:pt>
                <c:pt idx="581">
                  <c:v>87.822228083208586</c:v>
                </c:pt>
                <c:pt idx="582">
                  <c:v>92.892442920583548</c:v>
                </c:pt>
                <c:pt idx="583">
                  <c:v>98.604289625551615</c:v>
                </c:pt>
                <c:pt idx="584">
                  <c:v>104.72786634517303</c:v>
                </c:pt>
                <c:pt idx="585">
                  <c:v>109.53607662388178</c:v>
                </c:pt>
                <c:pt idx="586">
                  <c:v>115.50798590350266</c:v>
                </c:pt>
                <c:pt idx="587">
                  <c:v>120.39796521064723</c:v>
                </c:pt>
                <c:pt idx="588">
                  <c:v>124.84560405647021</c:v>
                </c:pt>
                <c:pt idx="589">
                  <c:v>132.2075423045232</c:v>
                </c:pt>
                <c:pt idx="590">
                  <c:v>142.85084330051944</c:v>
                </c:pt>
                <c:pt idx="591">
                  <c:v>153.64831889957983</c:v>
                </c:pt>
                <c:pt idx="592">
                  <c:v>164.3156152601378</c:v>
                </c:pt>
                <c:pt idx="593">
                  <c:v>176.64535857566057</c:v>
                </c:pt>
                <c:pt idx="594">
                  <c:v>184.16670255217755</c:v>
                </c:pt>
                <c:pt idx="595">
                  <c:v>186.79468013056615</c:v>
                </c:pt>
                <c:pt idx="596">
                  <c:v>189.77148610026072</c:v>
                </c:pt>
                <c:pt idx="597">
                  <c:v>195.22808522386691</c:v>
                </c:pt>
                <c:pt idx="598">
                  <c:v>200.52566332532282</c:v>
                </c:pt>
                <c:pt idx="599">
                  <c:v>206.89640728947023</c:v>
                </c:pt>
                <c:pt idx="600">
                  <c:v>216.00919255779962</c:v>
                </c:pt>
                <c:pt idx="601">
                  <c:v>221.55329285758052</c:v>
                </c:pt>
                <c:pt idx="602">
                  <c:v>221.94941551845375</c:v>
                </c:pt>
                <c:pt idx="603">
                  <c:v>215.47857775281179</c:v>
                </c:pt>
                <c:pt idx="604">
                  <c:v>209.80619413257526</c:v>
                </c:pt>
                <c:pt idx="605">
                  <c:v>205.93446114086476</c:v>
                </c:pt>
                <c:pt idx="606">
                  <c:v>202.91591736811381</c:v>
                </c:pt>
                <c:pt idx="607">
                  <c:v>200.64207397630867</c:v>
                </c:pt>
                <c:pt idx="608">
                  <c:v>201.56064179666222</c:v>
                </c:pt>
                <c:pt idx="609">
                  <c:v>201.63957555000002</c:v>
                </c:pt>
                <c:pt idx="610">
                  <c:v>199.62224077215475</c:v>
                </c:pt>
                <c:pt idx="611">
                  <c:v>198.7986944245016</c:v>
                </c:pt>
                <c:pt idx="612">
                  <c:v>200.80483995069301</c:v>
                </c:pt>
                <c:pt idx="613">
                  <c:v>203.41204659742371</c:v>
                </c:pt>
                <c:pt idx="614">
                  <c:v>208.88211936592094</c:v>
                </c:pt>
                <c:pt idx="615">
                  <c:v>215.77639764606388</c:v>
                </c:pt>
                <c:pt idx="616">
                  <c:v>224.01352872697282</c:v>
                </c:pt>
                <c:pt idx="617">
                  <c:v>233.44246227051116</c:v>
                </c:pt>
                <c:pt idx="618">
                  <c:v>245.08480574417084</c:v>
                </c:pt>
                <c:pt idx="619">
                  <c:v>254.26405000190638</c:v>
                </c:pt>
                <c:pt idx="620">
                  <c:v>265.14642087588157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B5-48B0-8395-2143DE5D57B5}"/>
            </c:ext>
          </c:extLst>
        </c:ser>
        <c:ser>
          <c:idx val="6"/>
          <c:order val="6"/>
          <c:tx>
            <c:strRef>
              <c:f>Blad1!$EE$2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Blad1!$EE$3:$EE$623</c:f>
              <c:numCache>
                <c:formatCode>0</c:formatCode>
                <c:ptCount val="621"/>
                <c:pt idx="0">
                  <c:v>126.12459726969752</c:v>
                </c:pt>
                <c:pt idx="1">
                  <c:v>139.18866695887363</c:v>
                </c:pt>
                <c:pt idx="2">
                  <c:v>152.03975368661554</c:v>
                </c:pt>
                <c:pt idx="3">
                  <c:v>163.86395589715178</c:v>
                </c:pt>
                <c:pt idx="4">
                  <c:v>175.84733510377293</c:v>
                </c:pt>
                <c:pt idx="5">
                  <c:v>187.93058834582155</c:v>
                </c:pt>
                <c:pt idx="6">
                  <c:v>200.11679379754608</c:v>
                </c:pt>
                <c:pt idx="7">
                  <c:v>211.84580535184628</c:v>
                </c:pt>
                <c:pt idx="8">
                  <c:v>222.8277854291924</c:v>
                </c:pt>
                <c:pt idx="9">
                  <c:v>234.44114473680429</c:v>
                </c:pt>
                <c:pt idx="10">
                  <c:v>243.41772727995914</c:v>
                </c:pt>
                <c:pt idx="11">
                  <c:v>250.95422741024811</c:v>
                </c:pt>
                <c:pt idx="12">
                  <c:v>258.72083085812551</c:v>
                </c:pt>
                <c:pt idx="13">
                  <c:v>267.10015036061014</c:v>
                </c:pt>
                <c:pt idx="14">
                  <c:v>274.89197189008786</c:v>
                </c:pt>
                <c:pt idx="15">
                  <c:v>281.82844617411274</c:v>
                </c:pt>
                <c:pt idx="16">
                  <c:v>289.78221483528432</c:v>
                </c:pt>
                <c:pt idx="17">
                  <c:v>298.98688069595215</c:v>
                </c:pt>
                <c:pt idx="18">
                  <c:v>307.91087191333241</c:v>
                </c:pt>
                <c:pt idx="19">
                  <c:v>318.63824837191271</c:v>
                </c:pt>
                <c:pt idx="20">
                  <c:v>334.17738692670343</c:v>
                </c:pt>
                <c:pt idx="21">
                  <c:v>352.23546802291685</c:v>
                </c:pt>
                <c:pt idx="22">
                  <c:v>370.39296896951146</c:v>
                </c:pt>
                <c:pt idx="23">
                  <c:v>390.10002981416005</c:v>
                </c:pt>
                <c:pt idx="24">
                  <c:v>412.92658731555656</c:v>
                </c:pt>
                <c:pt idx="25">
                  <c:v>440.94269247131717</c:v>
                </c:pt>
                <c:pt idx="26">
                  <c:v>467.67867613677743</c:v>
                </c:pt>
                <c:pt idx="27">
                  <c:v>495.42849375527032</c:v>
                </c:pt>
                <c:pt idx="28">
                  <c:v>524.26948491123903</c:v>
                </c:pt>
                <c:pt idx="29">
                  <c:v>551.60955454709074</c:v>
                </c:pt>
                <c:pt idx="30">
                  <c:v>573.86513012298349</c:v>
                </c:pt>
                <c:pt idx="31">
                  <c:v>594.56898043615342</c:v>
                </c:pt>
                <c:pt idx="32">
                  <c:v>618.7361010497076</c:v>
                </c:pt>
                <c:pt idx="33">
                  <c:v>644.80017855700237</c:v>
                </c:pt>
                <c:pt idx="34">
                  <c:v>670.4979479488677</c:v>
                </c:pt>
                <c:pt idx="35">
                  <c:v>696.78005246526618</c:v>
                </c:pt>
                <c:pt idx="36">
                  <c:v>725.96304318674788</c:v>
                </c:pt>
                <c:pt idx="37">
                  <c:v>754.02797468843323</c:v>
                </c:pt>
                <c:pt idx="38">
                  <c:v>782.97841047441545</c:v>
                </c:pt>
                <c:pt idx="39">
                  <c:v>813.49286928109768</c:v>
                </c:pt>
                <c:pt idx="40">
                  <c:v>847.76644216206137</c:v>
                </c:pt>
                <c:pt idx="41">
                  <c:v>882.96969411430086</c:v>
                </c:pt>
                <c:pt idx="42">
                  <c:v>913.22736037652146</c:v>
                </c:pt>
                <c:pt idx="43">
                  <c:v>939.11559927765927</c:v>
                </c:pt>
                <c:pt idx="44">
                  <c:v>958.2209998728257</c:v>
                </c:pt>
                <c:pt idx="45">
                  <c:v>965.7995613553561</c:v>
                </c:pt>
                <c:pt idx="46">
                  <c:v>966.14897579871661</c:v>
                </c:pt>
                <c:pt idx="47">
                  <c:v>961.68158040976527</c:v>
                </c:pt>
                <c:pt idx="48">
                  <c:v>953.30004447791453</c:v>
                </c:pt>
                <c:pt idx="49">
                  <c:v>939.05544958201835</c:v>
                </c:pt>
                <c:pt idx="50">
                  <c:v>921.22459174737367</c:v>
                </c:pt>
                <c:pt idx="51">
                  <c:v>895.12451280771654</c:v>
                </c:pt>
                <c:pt idx="52">
                  <c:v>860.8645334777807</c:v>
                </c:pt>
                <c:pt idx="53">
                  <c:v>820.94298150185728</c:v>
                </c:pt>
                <c:pt idx="54">
                  <c:v>781.48937753976782</c:v>
                </c:pt>
                <c:pt idx="55">
                  <c:v>745.66040490678938</c:v>
                </c:pt>
                <c:pt idx="56">
                  <c:v>710.7117763722697</c:v>
                </c:pt>
                <c:pt idx="57">
                  <c:v>679.13930357865866</c:v>
                </c:pt>
                <c:pt idx="58">
                  <c:v>649.13164519961606</c:v>
                </c:pt>
                <c:pt idx="59">
                  <c:v>622.7778670081218</c:v>
                </c:pt>
                <c:pt idx="60">
                  <c:v>599.08465961731144</c:v>
                </c:pt>
                <c:pt idx="70">
                  <c:v>96.743098337942641</c:v>
                </c:pt>
                <c:pt idx="71">
                  <c:v>106.52499601606816</c:v>
                </c:pt>
                <c:pt idx="72">
                  <c:v>117.26524274851087</c:v>
                </c:pt>
                <c:pt idx="73">
                  <c:v>128.20930268104573</c:v>
                </c:pt>
                <c:pt idx="74">
                  <c:v>139.04939543894102</c:v>
                </c:pt>
                <c:pt idx="75">
                  <c:v>150.06672361021228</c:v>
                </c:pt>
                <c:pt idx="76">
                  <c:v>160.89251134825253</c:v>
                </c:pt>
                <c:pt idx="77">
                  <c:v>172.46599304027578</c:v>
                </c:pt>
                <c:pt idx="78">
                  <c:v>184.07884003731982</c:v>
                </c:pt>
                <c:pt idx="79">
                  <c:v>195.56127820045748</c:v>
                </c:pt>
                <c:pt idx="80">
                  <c:v>205.03867338796474</c:v>
                </c:pt>
                <c:pt idx="81">
                  <c:v>214.16465946471422</c:v>
                </c:pt>
                <c:pt idx="82">
                  <c:v>221.45272279812949</c:v>
                </c:pt>
                <c:pt idx="83">
                  <c:v>227.27846482328323</c:v>
                </c:pt>
                <c:pt idx="84">
                  <c:v>231.9862118267838</c:v>
                </c:pt>
                <c:pt idx="85">
                  <c:v>235.22384293179456</c:v>
                </c:pt>
                <c:pt idx="86">
                  <c:v>238.26362183222236</c:v>
                </c:pt>
                <c:pt idx="87">
                  <c:v>241.05543771150158</c:v>
                </c:pt>
                <c:pt idx="88">
                  <c:v>243.75692097141615</c:v>
                </c:pt>
                <c:pt idx="89">
                  <c:v>248.24540672458176</c:v>
                </c:pt>
                <c:pt idx="90">
                  <c:v>259.22092201555432</c:v>
                </c:pt>
                <c:pt idx="91">
                  <c:v>272.52111965282086</c:v>
                </c:pt>
                <c:pt idx="92">
                  <c:v>290.25072118823482</c:v>
                </c:pt>
                <c:pt idx="93">
                  <c:v>313.45875303753041</c:v>
                </c:pt>
                <c:pt idx="94">
                  <c:v>340.50880670127401</c:v>
                </c:pt>
                <c:pt idx="95">
                  <c:v>371.95730396152027</c:v>
                </c:pt>
                <c:pt idx="96">
                  <c:v>402.25671061818235</c:v>
                </c:pt>
                <c:pt idx="97">
                  <c:v>434.73380071282702</c:v>
                </c:pt>
                <c:pt idx="98">
                  <c:v>466.11690015042751</c:v>
                </c:pt>
                <c:pt idx="99">
                  <c:v>499.3765307215391</c:v>
                </c:pt>
                <c:pt idx="100">
                  <c:v>530.21077980255927</c:v>
                </c:pt>
                <c:pt idx="101">
                  <c:v>563.58456691752599</c:v>
                </c:pt>
                <c:pt idx="102">
                  <c:v>599.73281566050525</c:v>
                </c:pt>
                <c:pt idx="103">
                  <c:v>638.89256172983039</c:v>
                </c:pt>
                <c:pt idx="104">
                  <c:v>680.98837436519466</c:v>
                </c:pt>
                <c:pt idx="105">
                  <c:v>723.77648750678827</c:v>
                </c:pt>
                <c:pt idx="106">
                  <c:v>772.51602868659177</c:v>
                </c:pt>
                <c:pt idx="107">
                  <c:v>820.20876942867437</c:v>
                </c:pt>
                <c:pt idx="108">
                  <c:v>874.84826625659196</c:v>
                </c:pt>
                <c:pt idx="109">
                  <c:v>927.8809645851918</c:v>
                </c:pt>
                <c:pt idx="110">
                  <c:v>980.95123062468758</c:v>
                </c:pt>
                <c:pt idx="111">
                  <c:v>1030.5735846184671</c:v>
                </c:pt>
                <c:pt idx="112">
                  <c:v>1076.5716266573213</c:v>
                </c:pt>
                <c:pt idx="113">
                  <c:v>1111.3393497028903</c:v>
                </c:pt>
                <c:pt idx="114">
                  <c:v>1137.8685533650928</c:v>
                </c:pt>
                <c:pt idx="115">
                  <c:v>1154.5381938459834</c:v>
                </c:pt>
                <c:pt idx="116">
                  <c:v>1161.9384115544715</c:v>
                </c:pt>
                <c:pt idx="117">
                  <c:v>1163.7302982081342</c:v>
                </c:pt>
                <c:pt idx="118">
                  <c:v>1160.7847533260481</c:v>
                </c:pt>
                <c:pt idx="119">
                  <c:v>1153.8237406304484</c:v>
                </c:pt>
                <c:pt idx="120">
                  <c:v>1144.6951874767697</c:v>
                </c:pt>
                <c:pt idx="121">
                  <c:v>1121.6452203636145</c:v>
                </c:pt>
                <c:pt idx="122">
                  <c:v>1087.8077249525998</c:v>
                </c:pt>
                <c:pt idx="123">
                  <c:v>1053.0782014979291</c:v>
                </c:pt>
                <c:pt idx="124">
                  <c:v>1015.4792934269701</c:v>
                </c:pt>
                <c:pt idx="125">
                  <c:v>981.33742391767021</c:v>
                </c:pt>
                <c:pt idx="126">
                  <c:v>947.44896236851332</c:v>
                </c:pt>
                <c:pt idx="127">
                  <c:v>922.21664742510166</c:v>
                </c:pt>
                <c:pt idx="128">
                  <c:v>894.13156986372951</c:v>
                </c:pt>
                <c:pt idx="129">
                  <c:v>865.32655124597852</c:v>
                </c:pt>
                <c:pt idx="130">
                  <c:v>836.27560464313251</c:v>
                </c:pt>
                <c:pt idx="140">
                  <c:v>300.70182856945866</c:v>
                </c:pt>
                <c:pt idx="141">
                  <c:v>327.62513716945818</c:v>
                </c:pt>
                <c:pt idx="142">
                  <c:v>354.33662074472534</c:v>
                </c:pt>
                <c:pt idx="143">
                  <c:v>381.73628476924591</c:v>
                </c:pt>
                <c:pt idx="144">
                  <c:v>408.71350298384243</c:v>
                </c:pt>
                <c:pt idx="145">
                  <c:v>435.80605873266603</c:v>
                </c:pt>
                <c:pt idx="146">
                  <c:v>462.96051534820936</c:v>
                </c:pt>
                <c:pt idx="147">
                  <c:v>489.50733182357504</c:v>
                </c:pt>
                <c:pt idx="148">
                  <c:v>515.5057327383613</c:v>
                </c:pt>
                <c:pt idx="149">
                  <c:v>541.14672909672936</c:v>
                </c:pt>
                <c:pt idx="150">
                  <c:v>566.17162977525618</c:v>
                </c:pt>
                <c:pt idx="151">
                  <c:v>589.07557747847716</c:v>
                </c:pt>
                <c:pt idx="152">
                  <c:v>614.03577578765896</c:v>
                </c:pt>
                <c:pt idx="153">
                  <c:v>639.37761268103736</c:v>
                </c:pt>
                <c:pt idx="154">
                  <c:v>662.47508062897009</c:v>
                </c:pt>
                <c:pt idx="155">
                  <c:v>683.77919532028113</c:v>
                </c:pt>
                <c:pt idx="156">
                  <c:v>707.93713400001604</c:v>
                </c:pt>
                <c:pt idx="157">
                  <c:v>733.37387178202823</c:v>
                </c:pt>
                <c:pt idx="158">
                  <c:v>756.19488214455271</c:v>
                </c:pt>
                <c:pt idx="159">
                  <c:v>786.07633502557815</c:v>
                </c:pt>
                <c:pt idx="160">
                  <c:v>827.18173420297285</c:v>
                </c:pt>
                <c:pt idx="161">
                  <c:v>874.82738600877497</c:v>
                </c:pt>
                <c:pt idx="162">
                  <c:v>925.80959187469534</c:v>
                </c:pt>
                <c:pt idx="163">
                  <c:v>984.21224561563463</c:v>
                </c:pt>
                <c:pt idx="164">
                  <c:v>1054.3279309118554</c:v>
                </c:pt>
                <c:pt idx="165">
                  <c:v>1134.8368553503931</c:v>
                </c:pt>
                <c:pt idx="166">
                  <c:v>1218.2438559049883</c:v>
                </c:pt>
                <c:pt idx="167">
                  <c:v>1306.3769575744834</c:v>
                </c:pt>
                <c:pt idx="168">
                  <c:v>1401.0212946444608</c:v>
                </c:pt>
                <c:pt idx="169">
                  <c:v>1492.8971167459777</c:v>
                </c:pt>
                <c:pt idx="170">
                  <c:v>1578.3141632233226</c:v>
                </c:pt>
                <c:pt idx="171">
                  <c:v>1665.7554736426757</c:v>
                </c:pt>
                <c:pt idx="172">
                  <c:v>1756.2880232912414</c:v>
                </c:pt>
                <c:pt idx="173">
                  <c:v>1852.2732930087554</c:v>
                </c:pt>
                <c:pt idx="174">
                  <c:v>1946.6158727059508</c:v>
                </c:pt>
                <c:pt idx="175">
                  <c:v>2043.6961037577978</c:v>
                </c:pt>
                <c:pt idx="176">
                  <c:v>2140.4509170662727</c:v>
                </c:pt>
                <c:pt idx="177">
                  <c:v>2239.7839856339633</c:v>
                </c:pt>
                <c:pt idx="178">
                  <c:v>2342.760926089953</c:v>
                </c:pt>
                <c:pt idx="179">
                  <c:v>2444.5722600497866</c:v>
                </c:pt>
                <c:pt idx="180">
                  <c:v>2542.7369025818989</c:v>
                </c:pt>
                <c:pt idx="181">
                  <c:v>2635.852509326166</c:v>
                </c:pt>
                <c:pt idx="182">
                  <c:v>2723.0625883854236</c:v>
                </c:pt>
                <c:pt idx="183">
                  <c:v>2793.764083570506</c:v>
                </c:pt>
                <c:pt idx="184">
                  <c:v>2853.7280670912814</c:v>
                </c:pt>
                <c:pt idx="185">
                  <c:v>2896.5967540159554</c:v>
                </c:pt>
                <c:pt idx="186">
                  <c:v>2925.2579950244908</c:v>
                </c:pt>
                <c:pt idx="187">
                  <c:v>2934.615804805338</c:v>
                </c:pt>
                <c:pt idx="188">
                  <c:v>2914.1112248663112</c:v>
                </c:pt>
                <c:pt idx="189">
                  <c:v>2887.5502168832791</c:v>
                </c:pt>
                <c:pt idx="190">
                  <c:v>2862.0098310213698</c:v>
                </c:pt>
                <c:pt idx="191">
                  <c:v>2798.9096654210548</c:v>
                </c:pt>
                <c:pt idx="192">
                  <c:v>2709.1039229201642</c:v>
                </c:pt>
                <c:pt idx="193">
                  <c:v>2604.5108006105288</c:v>
                </c:pt>
                <c:pt idx="194">
                  <c:v>2500.7221690980177</c:v>
                </c:pt>
                <c:pt idx="195">
                  <c:v>2397.2429642807874</c:v>
                </c:pt>
                <c:pt idx="196">
                  <c:v>2300.2485211130456</c:v>
                </c:pt>
                <c:pt idx="197">
                  <c:v>2218.7354150648125</c:v>
                </c:pt>
                <c:pt idx="198">
                  <c:v>2151.330887642911</c:v>
                </c:pt>
                <c:pt idx="199">
                  <c:v>2086.909442960392</c:v>
                </c:pt>
                <c:pt idx="200">
                  <c:v>2019.6835919542755</c:v>
                </c:pt>
                <c:pt idx="210">
                  <c:v>208.06379624030458</c:v>
                </c:pt>
                <c:pt idx="211">
                  <c:v>225.23533509099579</c:v>
                </c:pt>
                <c:pt idx="212">
                  <c:v>242.21210028369222</c:v>
                </c:pt>
                <c:pt idx="213">
                  <c:v>258.64608433870211</c:v>
                </c:pt>
                <c:pt idx="214">
                  <c:v>274.90875654202159</c:v>
                </c:pt>
                <c:pt idx="215">
                  <c:v>291.30395491971473</c:v>
                </c:pt>
                <c:pt idx="216">
                  <c:v>307.58668844772109</c:v>
                </c:pt>
                <c:pt idx="217">
                  <c:v>323.70253342119378</c:v>
                </c:pt>
                <c:pt idx="218">
                  <c:v>339.35764225939852</c:v>
                </c:pt>
                <c:pt idx="219">
                  <c:v>354.24314555564689</c:v>
                </c:pt>
                <c:pt idx="220">
                  <c:v>368.18596680402158</c:v>
                </c:pt>
                <c:pt idx="221">
                  <c:v>382.02430195138624</c:v>
                </c:pt>
                <c:pt idx="222">
                  <c:v>395.1185063456017</c:v>
                </c:pt>
                <c:pt idx="223">
                  <c:v>407.34378813395517</c:v>
                </c:pt>
                <c:pt idx="224">
                  <c:v>419.21107147745334</c:v>
                </c:pt>
                <c:pt idx="225">
                  <c:v>431.70122795808089</c:v>
                </c:pt>
                <c:pt idx="226">
                  <c:v>444.212757861753</c:v>
                </c:pt>
                <c:pt idx="227">
                  <c:v>461.40733920795253</c:v>
                </c:pt>
                <c:pt idx="228">
                  <c:v>480.19840367010312</c:v>
                </c:pt>
                <c:pt idx="229">
                  <c:v>505.02340019645146</c:v>
                </c:pt>
                <c:pt idx="230">
                  <c:v>537.67942593096336</c:v>
                </c:pt>
                <c:pt idx="231">
                  <c:v>570.83789502401169</c:v>
                </c:pt>
                <c:pt idx="232">
                  <c:v>604.19035071094174</c:v>
                </c:pt>
                <c:pt idx="233">
                  <c:v>638.90383581645438</c:v>
                </c:pt>
                <c:pt idx="234">
                  <c:v>676.97800837562443</c:v>
                </c:pt>
                <c:pt idx="235">
                  <c:v>718.73175371174614</c:v>
                </c:pt>
                <c:pt idx="236">
                  <c:v>764.18539975314479</c:v>
                </c:pt>
                <c:pt idx="237">
                  <c:v>810.88556459527149</c:v>
                </c:pt>
                <c:pt idx="238">
                  <c:v>860.43524690226479</c:v>
                </c:pt>
                <c:pt idx="239">
                  <c:v>907.18170863562875</c:v>
                </c:pt>
                <c:pt idx="240">
                  <c:v>948.88549094191148</c:v>
                </c:pt>
                <c:pt idx="241">
                  <c:v>993.23272585220809</c:v>
                </c:pt>
                <c:pt idx="242">
                  <c:v>1043.4869674175268</c:v>
                </c:pt>
                <c:pt idx="243">
                  <c:v>1101.3455189677063</c:v>
                </c:pt>
                <c:pt idx="244">
                  <c:v>1161.9461523588773</c:v>
                </c:pt>
                <c:pt idx="245">
                  <c:v>1227.7977624219563</c:v>
                </c:pt>
                <c:pt idx="246">
                  <c:v>1295.977465306253</c:v>
                </c:pt>
                <c:pt idx="247">
                  <c:v>1363.7712450360884</c:v>
                </c:pt>
                <c:pt idx="248">
                  <c:v>1428.5593619475917</c:v>
                </c:pt>
                <c:pt idx="249">
                  <c:v>1494.5300593186416</c:v>
                </c:pt>
                <c:pt idx="250">
                  <c:v>1560.3560966480798</c:v>
                </c:pt>
                <c:pt idx="251">
                  <c:v>1622.1562187895286</c:v>
                </c:pt>
                <c:pt idx="252">
                  <c:v>1676.5637228699879</c:v>
                </c:pt>
                <c:pt idx="253">
                  <c:v>1727.1917158212066</c:v>
                </c:pt>
                <c:pt idx="254">
                  <c:v>1770.8000918164753</c:v>
                </c:pt>
                <c:pt idx="255">
                  <c:v>1800.0537884867549</c:v>
                </c:pt>
                <c:pt idx="256">
                  <c:v>1818.8432232727055</c:v>
                </c:pt>
                <c:pt idx="257">
                  <c:v>1825.4354351326269</c:v>
                </c:pt>
                <c:pt idx="258">
                  <c:v>1814.021026987723</c:v>
                </c:pt>
                <c:pt idx="259">
                  <c:v>1791.1351946443367</c:v>
                </c:pt>
                <c:pt idx="260">
                  <c:v>1772.3062565705204</c:v>
                </c:pt>
                <c:pt idx="261">
                  <c:v>1743.9194923798232</c:v>
                </c:pt>
                <c:pt idx="262">
                  <c:v>1704.5333009813125</c:v>
                </c:pt>
                <c:pt idx="263">
                  <c:v>1649.596169777242</c:v>
                </c:pt>
                <c:pt idx="264">
                  <c:v>1591.7137355302498</c:v>
                </c:pt>
                <c:pt idx="265">
                  <c:v>1536.0676368218913</c:v>
                </c:pt>
                <c:pt idx="266">
                  <c:v>1482.6740442755547</c:v>
                </c:pt>
                <c:pt idx="267">
                  <c:v>1440.5240753392345</c:v>
                </c:pt>
                <c:pt idx="268">
                  <c:v>1408.7221354978672</c:v>
                </c:pt>
                <c:pt idx="269">
                  <c:v>1389.1001273701011</c:v>
                </c:pt>
                <c:pt idx="270">
                  <c:v>1365.0072263500708</c:v>
                </c:pt>
                <c:pt idx="280">
                  <c:v>92.597456224163636</c:v>
                </c:pt>
                <c:pt idx="281">
                  <c:v>100.90655682740494</c:v>
                </c:pt>
                <c:pt idx="282">
                  <c:v>109.77801332677437</c:v>
                </c:pt>
                <c:pt idx="283">
                  <c:v>118.79398039410992</c:v>
                </c:pt>
                <c:pt idx="284">
                  <c:v>127.75548531171354</c:v>
                </c:pt>
                <c:pt idx="285">
                  <c:v>136.54587984371912</c:v>
                </c:pt>
                <c:pt idx="286">
                  <c:v>145.22033185951517</c:v>
                </c:pt>
                <c:pt idx="287">
                  <c:v>153.83677212303687</c:v>
                </c:pt>
                <c:pt idx="288">
                  <c:v>162.53282870076964</c:v>
                </c:pt>
                <c:pt idx="289">
                  <c:v>170.56093978392656</c:v>
                </c:pt>
                <c:pt idx="290">
                  <c:v>178.24637647570378</c:v>
                </c:pt>
                <c:pt idx="291">
                  <c:v>185.61290410168263</c:v>
                </c:pt>
                <c:pt idx="292">
                  <c:v>192.29512545654097</c:v>
                </c:pt>
                <c:pt idx="293">
                  <c:v>197.96515430758029</c:v>
                </c:pt>
                <c:pt idx="294">
                  <c:v>203.46452780719574</c:v>
                </c:pt>
                <c:pt idx="295">
                  <c:v>208.37763980063889</c:v>
                </c:pt>
                <c:pt idx="296">
                  <c:v>214.06665894587277</c:v>
                </c:pt>
                <c:pt idx="297">
                  <c:v>222.15925759098681</c:v>
                </c:pt>
                <c:pt idx="298">
                  <c:v>229.56950176708563</c:v>
                </c:pt>
                <c:pt idx="299">
                  <c:v>239.73253648630396</c:v>
                </c:pt>
                <c:pt idx="300">
                  <c:v>254.58891637287064</c:v>
                </c:pt>
                <c:pt idx="301">
                  <c:v>270.5738486207344</c:v>
                </c:pt>
                <c:pt idx="302">
                  <c:v>287.54495727046339</c:v>
                </c:pt>
                <c:pt idx="303">
                  <c:v>308.18389683814826</c:v>
                </c:pt>
                <c:pt idx="304">
                  <c:v>331.51227031188279</c:v>
                </c:pt>
                <c:pt idx="305">
                  <c:v>356.04694789437883</c:v>
                </c:pt>
                <c:pt idx="306">
                  <c:v>381.11560367953865</c:v>
                </c:pt>
                <c:pt idx="307">
                  <c:v>405.62875469007031</c:v>
                </c:pt>
                <c:pt idx="308">
                  <c:v>432.2201873214392</c:v>
                </c:pt>
                <c:pt idx="309">
                  <c:v>458.20948232589046</c:v>
                </c:pt>
                <c:pt idx="310">
                  <c:v>482.52508730849627</c:v>
                </c:pt>
                <c:pt idx="311">
                  <c:v>509.23021577605675</c:v>
                </c:pt>
                <c:pt idx="312">
                  <c:v>538.29565892357914</c:v>
                </c:pt>
                <c:pt idx="313">
                  <c:v>567.79047904693755</c:v>
                </c:pt>
                <c:pt idx="314">
                  <c:v>597.29140722483089</c:v>
                </c:pt>
                <c:pt idx="315">
                  <c:v>627.6494404421303</c:v>
                </c:pt>
                <c:pt idx="316">
                  <c:v>658.49530571194555</c:v>
                </c:pt>
                <c:pt idx="317">
                  <c:v>686.03746903688329</c:v>
                </c:pt>
                <c:pt idx="318">
                  <c:v>711.30013013628218</c:v>
                </c:pt>
                <c:pt idx="319">
                  <c:v>735.87411389171484</c:v>
                </c:pt>
                <c:pt idx="320">
                  <c:v>760.52725340627364</c:v>
                </c:pt>
                <c:pt idx="321">
                  <c:v>780.70226956612703</c:v>
                </c:pt>
                <c:pt idx="322">
                  <c:v>800.37620038190005</c:v>
                </c:pt>
                <c:pt idx="323">
                  <c:v>817.04366394422607</c:v>
                </c:pt>
                <c:pt idx="324">
                  <c:v>827.77034285460263</c:v>
                </c:pt>
                <c:pt idx="325">
                  <c:v>831.43164575362323</c:v>
                </c:pt>
                <c:pt idx="326">
                  <c:v>830.07129098247685</c:v>
                </c:pt>
                <c:pt idx="327">
                  <c:v>825.9059349536725</c:v>
                </c:pt>
                <c:pt idx="328">
                  <c:v>817.46135421180156</c:v>
                </c:pt>
                <c:pt idx="329">
                  <c:v>807.05151111783005</c:v>
                </c:pt>
                <c:pt idx="330">
                  <c:v>795.36676424275777</c:v>
                </c:pt>
                <c:pt idx="331">
                  <c:v>781.81614517547189</c:v>
                </c:pt>
                <c:pt idx="332">
                  <c:v>758.94699665842666</c:v>
                </c:pt>
                <c:pt idx="333">
                  <c:v>731.62192767451165</c:v>
                </c:pt>
                <c:pt idx="334">
                  <c:v>704.85257402213301</c:v>
                </c:pt>
                <c:pt idx="335">
                  <c:v>682.18776166684597</c:v>
                </c:pt>
                <c:pt idx="336">
                  <c:v>660.12983798058042</c:v>
                </c:pt>
                <c:pt idx="337">
                  <c:v>646.39654218660939</c:v>
                </c:pt>
                <c:pt idx="338">
                  <c:v>632.14132940229922</c:v>
                </c:pt>
                <c:pt idx="339">
                  <c:v>619.61715943777381</c:v>
                </c:pt>
                <c:pt idx="340">
                  <c:v>605.08009443804076</c:v>
                </c:pt>
                <c:pt idx="350">
                  <c:v>127.1140193871565</c:v>
                </c:pt>
                <c:pt idx="351">
                  <c:v>139.98703416933728</c:v>
                </c:pt>
                <c:pt idx="352">
                  <c:v>153.68412121351398</c:v>
                </c:pt>
                <c:pt idx="353">
                  <c:v>168.13433071244108</c:v>
                </c:pt>
                <c:pt idx="354">
                  <c:v>182.70625462502778</c:v>
                </c:pt>
                <c:pt idx="355">
                  <c:v>197.48932125599117</c:v>
                </c:pt>
                <c:pt idx="356">
                  <c:v>212.12477531303506</c:v>
                </c:pt>
                <c:pt idx="357">
                  <c:v>226.90330981940377</c:v>
                </c:pt>
                <c:pt idx="358">
                  <c:v>242.00995476476237</c:v>
                </c:pt>
                <c:pt idx="359">
                  <c:v>256.45040700763445</c:v>
                </c:pt>
                <c:pt idx="360">
                  <c:v>270.01431433530598</c:v>
                </c:pt>
                <c:pt idx="361">
                  <c:v>283.15691366499294</c:v>
                </c:pt>
                <c:pt idx="362">
                  <c:v>295.27556306886527</c:v>
                </c:pt>
                <c:pt idx="363">
                  <c:v>305.40988516923449</c:v>
                </c:pt>
                <c:pt idx="364">
                  <c:v>315.17485145283177</c:v>
                </c:pt>
                <c:pt idx="365">
                  <c:v>325.72690084395566</c:v>
                </c:pt>
                <c:pt idx="366">
                  <c:v>337.04401253800762</c:v>
                </c:pt>
                <c:pt idx="367">
                  <c:v>351.27593042394102</c:v>
                </c:pt>
                <c:pt idx="368">
                  <c:v>366.71923519838685</c:v>
                </c:pt>
                <c:pt idx="369">
                  <c:v>387.05079387665313</c:v>
                </c:pt>
                <c:pt idx="370">
                  <c:v>411.67181615111491</c:v>
                </c:pt>
                <c:pt idx="371">
                  <c:v>439.17388531685032</c:v>
                </c:pt>
                <c:pt idx="372">
                  <c:v>469.15224009672238</c:v>
                </c:pt>
                <c:pt idx="373">
                  <c:v>501.53277179127963</c:v>
                </c:pt>
                <c:pt idx="374">
                  <c:v>536.2768824579274</c:v>
                </c:pt>
                <c:pt idx="375">
                  <c:v>574.07702695157968</c:v>
                </c:pt>
                <c:pt idx="376">
                  <c:v>614.3700165777949</c:v>
                </c:pt>
                <c:pt idx="377">
                  <c:v>654.91306803860516</c:v>
                </c:pt>
                <c:pt idx="378">
                  <c:v>697.92786615647549</c:v>
                </c:pt>
                <c:pt idx="379">
                  <c:v>740.29491405345902</c:v>
                </c:pt>
                <c:pt idx="380">
                  <c:v>782.55824244176335</c:v>
                </c:pt>
                <c:pt idx="381">
                  <c:v>825.93746246610579</c:v>
                </c:pt>
                <c:pt idx="382">
                  <c:v>873.83449979423085</c:v>
                </c:pt>
                <c:pt idx="383">
                  <c:v>928.44269472500491</c:v>
                </c:pt>
                <c:pt idx="384">
                  <c:v>986.76629022983616</c:v>
                </c:pt>
                <c:pt idx="385">
                  <c:v>1047.7251621621333</c:v>
                </c:pt>
                <c:pt idx="386">
                  <c:v>1109.7213740417324</c:v>
                </c:pt>
                <c:pt idx="387">
                  <c:v>1172.6270891765121</c:v>
                </c:pt>
                <c:pt idx="388">
                  <c:v>1234.8097409850154</c:v>
                </c:pt>
                <c:pt idx="389">
                  <c:v>1295.567863194033</c:v>
                </c:pt>
                <c:pt idx="390">
                  <c:v>1350.9032079330696</c:v>
                </c:pt>
                <c:pt idx="391">
                  <c:v>1404.2960740480996</c:v>
                </c:pt>
                <c:pt idx="392">
                  <c:v>1448.248809217203</c:v>
                </c:pt>
                <c:pt idx="393">
                  <c:v>1479.4572502404299</c:v>
                </c:pt>
                <c:pt idx="394">
                  <c:v>1500.513278874537</c:v>
                </c:pt>
                <c:pt idx="395">
                  <c:v>1510.3219483255443</c:v>
                </c:pt>
                <c:pt idx="396">
                  <c:v>1507.3401028805615</c:v>
                </c:pt>
                <c:pt idx="397">
                  <c:v>1494.3844272825206</c:v>
                </c:pt>
                <c:pt idx="398">
                  <c:v>1469.6462196750126</c:v>
                </c:pt>
                <c:pt idx="399">
                  <c:v>1439.7870611831333</c:v>
                </c:pt>
                <c:pt idx="400">
                  <c:v>1412.3177100361443</c:v>
                </c:pt>
                <c:pt idx="401">
                  <c:v>1374.8310018321167</c:v>
                </c:pt>
                <c:pt idx="402">
                  <c:v>1325.2065737493413</c:v>
                </c:pt>
                <c:pt idx="403">
                  <c:v>1271.2583226397933</c:v>
                </c:pt>
                <c:pt idx="404">
                  <c:v>1214.6964503683696</c:v>
                </c:pt>
                <c:pt idx="405">
                  <c:v>1159.6528890053901</c:v>
                </c:pt>
                <c:pt idx="406">
                  <c:v>1108.0504639377396</c:v>
                </c:pt>
                <c:pt idx="407">
                  <c:v>1066.3046410321867</c:v>
                </c:pt>
                <c:pt idx="408">
                  <c:v>1032.4620311417691</c:v>
                </c:pt>
                <c:pt idx="409">
                  <c:v>1002.497960132627</c:v>
                </c:pt>
                <c:pt idx="410">
                  <c:v>970.84162382873615</c:v>
                </c:pt>
                <c:pt idx="420">
                  <c:v>68.982189808348494</c:v>
                </c:pt>
                <c:pt idx="421">
                  <c:v>76.652107670778804</c:v>
                </c:pt>
                <c:pt idx="422">
                  <c:v>85.352273686979913</c:v>
                </c:pt>
                <c:pt idx="423">
                  <c:v>95.810776292542656</c:v>
                </c:pt>
                <c:pt idx="424">
                  <c:v>106.69404008144397</c:v>
                </c:pt>
                <c:pt idx="425">
                  <c:v>118.1436737096284</c:v>
                </c:pt>
                <c:pt idx="426">
                  <c:v>130.52201386203876</c:v>
                </c:pt>
                <c:pt idx="427">
                  <c:v>143.86614091052041</c:v>
                </c:pt>
                <c:pt idx="428">
                  <c:v>157.51690159198813</c:v>
                </c:pt>
                <c:pt idx="429">
                  <c:v>169.86076808017734</c:v>
                </c:pt>
                <c:pt idx="430">
                  <c:v>180.17492639627281</c:v>
                </c:pt>
                <c:pt idx="431">
                  <c:v>190.84029091016978</c:v>
                </c:pt>
                <c:pt idx="432">
                  <c:v>200.427822189474</c:v>
                </c:pt>
                <c:pt idx="433">
                  <c:v>207.54142937697264</c:v>
                </c:pt>
                <c:pt idx="434">
                  <c:v>215.14628361915936</c:v>
                </c:pt>
                <c:pt idx="435">
                  <c:v>224.13123224107676</c:v>
                </c:pt>
                <c:pt idx="436">
                  <c:v>231.74368247748941</c:v>
                </c:pt>
                <c:pt idx="437">
                  <c:v>240.63225422869897</c:v>
                </c:pt>
                <c:pt idx="438">
                  <c:v>249.29579337252017</c:v>
                </c:pt>
                <c:pt idx="439">
                  <c:v>260.15544589799345</c:v>
                </c:pt>
                <c:pt idx="440">
                  <c:v>277.24239678975755</c:v>
                </c:pt>
                <c:pt idx="441">
                  <c:v>292.76443359356483</c:v>
                </c:pt>
                <c:pt idx="442">
                  <c:v>311.03238852375495</c:v>
                </c:pt>
                <c:pt idx="443">
                  <c:v>333.24537969407368</c:v>
                </c:pt>
                <c:pt idx="444">
                  <c:v>356.71272686873829</c:v>
                </c:pt>
                <c:pt idx="445">
                  <c:v>379.69131842375964</c:v>
                </c:pt>
                <c:pt idx="446">
                  <c:v>405.32251848642159</c:v>
                </c:pt>
                <c:pt idx="447">
                  <c:v>428.39263194924752</c:v>
                </c:pt>
                <c:pt idx="448">
                  <c:v>454.54652055871031</c:v>
                </c:pt>
                <c:pt idx="449">
                  <c:v>483.2617500176728</c:v>
                </c:pt>
                <c:pt idx="450">
                  <c:v>508.06753992580303</c:v>
                </c:pt>
                <c:pt idx="451">
                  <c:v>535.97292876800805</c:v>
                </c:pt>
                <c:pt idx="452">
                  <c:v>563.87039139232024</c:v>
                </c:pt>
                <c:pt idx="453">
                  <c:v>590.21465289757396</c:v>
                </c:pt>
                <c:pt idx="454">
                  <c:v>615.81015337682572</c:v>
                </c:pt>
                <c:pt idx="455">
                  <c:v>648.64124409105443</c:v>
                </c:pt>
                <c:pt idx="456">
                  <c:v>685.66244424047977</c:v>
                </c:pt>
                <c:pt idx="457">
                  <c:v>727.1720741467318</c:v>
                </c:pt>
                <c:pt idx="458">
                  <c:v>774.13323792284439</c:v>
                </c:pt>
                <c:pt idx="459">
                  <c:v>825.17626340982679</c:v>
                </c:pt>
                <c:pt idx="460">
                  <c:v>876.1492615879057</c:v>
                </c:pt>
                <c:pt idx="461">
                  <c:v>922.70226014931302</c:v>
                </c:pt>
                <c:pt idx="462">
                  <c:v>968.79869181510867</c:v>
                </c:pt>
                <c:pt idx="463">
                  <c:v>1010.1472178518287</c:v>
                </c:pt>
                <c:pt idx="464">
                  <c:v>1043.7888288131878</c:v>
                </c:pt>
                <c:pt idx="465">
                  <c:v>1064.9954716527866</c:v>
                </c:pt>
                <c:pt idx="466">
                  <c:v>1080.194112611118</c:v>
                </c:pt>
                <c:pt idx="467">
                  <c:v>1089.4044537518241</c:v>
                </c:pt>
                <c:pt idx="468">
                  <c:v>1096.9104422267606</c:v>
                </c:pt>
                <c:pt idx="469">
                  <c:v>1093.3767076340287</c:v>
                </c:pt>
                <c:pt idx="470">
                  <c:v>1092.4771512986297</c:v>
                </c:pt>
                <c:pt idx="471">
                  <c:v>1093.1017668460063</c:v>
                </c:pt>
                <c:pt idx="472">
                  <c:v>1083.1747111915647</c:v>
                </c:pt>
                <c:pt idx="473">
                  <c:v>1071.807281135006</c:v>
                </c:pt>
                <c:pt idx="474">
                  <c:v>1066.2220265818903</c:v>
                </c:pt>
                <c:pt idx="475">
                  <c:v>1059.0891525509219</c:v>
                </c:pt>
                <c:pt idx="476">
                  <c:v>1049.6464559400408</c:v>
                </c:pt>
                <c:pt idx="477">
                  <c:v>1047.0366735981318</c:v>
                </c:pt>
                <c:pt idx="478">
                  <c:v>1037.051208987572</c:v>
                </c:pt>
                <c:pt idx="479">
                  <c:v>1032.7092192817308</c:v>
                </c:pt>
                <c:pt idx="480">
                  <c:v>1030.2715762421171</c:v>
                </c:pt>
                <c:pt idx="490">
                  <c:v>93.728122809558684</c:v>
                </c:pt>
                <c:pt idx="491">
                  <c:v>102.29105793009131</c:v>
                </c:pt>
                <c:pt idx="492">
                  <c:v>111.54863161904399</c:v>
                </c:pt>
                <c:pt idx="493">
                  <c:v>120.95179524658023</c:v>
                </c:pt>
                <c:pt idx="494">
                  <c:v>130.71937311135994</c:v>
                </c:pt>
                <c:pt idx="495">
                  <c:v>140.13026269685946</c:v>
                </c:pt>
                <c:pt idx="496">
                  <c:v>149.28168808062014</c:v>
                </c:pt>
                <c:pt idx="497">
                  <c:v>158.55713486524806</c:v>
                </c:pt>
                <c:pt idx="498">
                  <c:v>167.40375767260113</c:v>
                </c:pt>
                <c:pt idx="499">
                  <c:v>176.27563065245531</c:v>
                </c:pt>
                <c:pt idx="500">
                  <c:v>185.06587414243714</c:v>
                </c:pt>
                <c:pt idx="501">
                  <c:v>193.85747502882887</c:v>
                </c:pt>
                <c:pt idx="502">
                  <c:v>202.58325565287919</c:v>
                </c:pt>
                <c:pt idx="503">
                  <c:v>211.21619699180016</c:v>
                </c:pt>
                <c:pt idx="504">
                  <c:v>218.58884996601461</c:v>
                </c:pt>
                <c:pt idx="505">
                  <c:v>225.83735148655566</c:v>
                </c:pt>
                <c:pt idx="506">
                  <c:v>234.88424304487907</c:v>
                </c:pt>
                <c:pt idx="507">
                  <c:v>245.18903135975799</c:v>
                </c:pt>
                <c:pt idx="508">
                  <c:v>256.89817109510977</c:v>
                </c:pt>
                <c:pt idx="509">
                  <c:v>271.98662210228065</c:v>
                </c:pt>
                <c:pt idx="510">
                  <c:v>291.6240197221224</c:v>
                </c:pt>
                <c:pt idx="511">
                  <c:v>311.6652384300387</c:v>
                </c:pt>
                <c:pt idx="512">
                  <c:v>330.03162329211415</c:v>
                </c:pt>
                <c:pt idx="513">
                  <c:v>348.28017619687478</c:v>
                </c:pt>
                <c:pt idx="514">
                  <c:v>369.45071513770699</c:v>
                </c:pt>
                <c:pt idx="515">
                  <c:v>391.20223590357421</c:v>
                </c:pt>
                <c:pt idx="516">
                  <c:v>411.37892498701819</c:v>
                </c:pt>
                <c:pt idx="517">
                  <c:v>432.19612523053382</c:v>
                </c:pt>
                <c:pt idx="518">
                  <c:v>452.28340094961982</c:v>
                </c:pt>
                <c:pt idx="519">
                  <c:v>467.59835230179851</c:v>
                </c:pt>
                <c:pt idx="520">
                  <c:v>478.54691435164278</c:v>
                </c:pt>
                <c:pt idx="521">
                  <c:v>488.97022914272753</c:v>
                </c:pt>
                <c:pt idx="522">
                  <c:v>501.19301002864114</c:v>
                </c:pt>
                <c:pt idx="523">
                  <c:v>513.098192042346</c:v>
                </c:pt>
                <c:pt idx="524">
                  <c:v>522.98500586347245</c:v>
                </c:pt>
                <c:pt idx="525">
                  <c:v>531.55485617004547</c:v>
                </c:pt>
                <c:pt idx="526">
                  <c:v>540.92558482341678</c:v>
                </c:pt>
                <c:pt idx="527">
                  <c:v>550.91575161290734</c:v>
                </c:pt>
                <c:pt idx="528">
                  <c:v>560.53558419776209</c:v>
                </c:pt>
                <c:pt idx="529">
                  <c:v>570.66199619118424</c:v>
                </c:pt>
                <c:pt idx="530">
                  <c:v>579.93741421891082</c:v>
                </c:pt>
                <c:pt idx="531">
                  <c:v>589.20632650699326</c:v>
                </c:pt>
                <c:pt idx="532">
                  <c:v>592.77321334839439</c:v>
                </c:pt>
                <c:pt idx="533">
                  <c:v>593.45291805161366</c:v>
                </c:pt>
                <c:pt idx="534">
                  <c:v>593.78871008640022</c:v>
                </c:pt>
                <c:pt idx="535">
                  <c:v>595.40701417266314</c:v>
                </c:pt>
                <c:pt idx="536">
                  <c:v>590.58890312676635</c:v>
                </c:pt>
                <c:pt idx="537">
                  <c:v>581.31485045454679</c:v>
                </c:pt>
                <c:pt idx="538">
                  <c:v>566.9204840960673</c:v>
                </c:pt>
                <c:pt idx="539">
                  <c:v>551.49889787860627</c:v>
                </c:pt>
                <c:pt idx="540">
                  <c:v>538.032067408692</c:v>
                </c:pt>
                <c:pt idx="541">
                  <c:v>522.84631157424587</c:v>
                </c:pt>
                <c:pt idx="542">
                  <c:v>507.80383401496829</c:v>
                </c:pt>
                <c:pt idx="543">
                  <c:v>492.94503802286039</c:v>
                </c:pt>
                <c:pt idx="544">
                  <c:v>475.83076338215204</c:v>
                </c:pt>
                <c:pt idx="545">
                  <c:v>457.26233036302091</c:v>
                </c:pt>
                <c:pt idx="546">
                  <c:v>442.79532492818817</c:v>
                </c:pt>
                <c:pt idx="547">
                  <c:v>432.98792912363899</c:v>
                </c:pt>
                <c:pt idx="548">
                  <c:v>425.78772537658165</c:v>
                </c:pt>
                <c:pt idx="549">
                  <c:v>420.29515037979195</c:v>
                </c:pt>
                <c:pt idx="550">
                  <c:v>412.61913457438686</c:v>
                </c:pt>
                <c:pt idx="560">
                  <c:v>17.828372981024618</c:v>
                </c:pt>
                <c:pt idx="561">
                  <c:v>21.091323730847328</c:v>
                </c:pt>
                <c:pt idx="562">
                  <c:v>24.375482255637834</c:v>
                </c:pt>
                <c:pt idx="563">
                  <c:v>27.630086273422265</c:v>
                </c:pt>
                <c:pt idx="564">
                  <c:v>30.868864667712113</c:v>
                </c:pt>
                <c:pt idx="565">
                  <c:v>34.078612082494317</c:v>
                </c:pt>
                <c:pt idx="566">
                  <c:v>37.260352255337821</c:v>
                </c:pt>
                <c:pt idx="567">
                  <c:v>40.170951757523326</c:v>
                </c:pt>
                <c:pt idx="568">
                  <c:v>42.946928516332164</c:v>
                </c:pt>
                <c:pt idx="569">
                  <c:v>45.974702032875847</c:v>
                </c:pt>
                <c:pt idx="570">
                  <c:v>48.358342185949255</c:v>
                </c:pt>
                <c:pt idx="571">
                  <c:v>50.578525949600653</c:v>
                </c:pt>
                <c:pt idx="572">
                  <c:v>52.717291001547892</c:v>
                </c:pt>
                <c:pt idx="573">
                  <c:v>56.063926185003652</c:v>
                </c:pt>
                <c:pt idx="574">
                  <c:v>59.599613810773768</c:v>
                </c:pt>
                <c:pt idx="575">
                  <c:v>63.756144239393507</c:v>
                </c:pt>
                <c:pt idx="576">
                  <c:v>68.704053045513561</c:v>
                </c:pt>
                <c:pt idx="577">
                  <c:v>74.922475445963272</c:v>
                </c:pt>
                <c:pt idx="578">
                  <c:v>79.579080744222438</c:v>
                </c:pt>
                <c:pt idx="579">
                  <c:v>84.801752861825264</c:v>
                </c:pt>
                <c:pt idx="580">
                  <c:v>92.028612960977441</c:v>
                </c:pt>
                <c:pt idx="581">
                  <c:v>99.823490957952629</c:v>
                </c:pt>
                <c:pt idx="582">
                  <c:v>108.86431282645641</c:v>
                </c:pt>
                <c:pt idx="583">
                  <c:v>117.28600273862851</c:v>
                </c:pt>
                <c:pt idx="584">
                  <c:v>126.1605374508882</c:v>
                </c:pt>
                <c:pt idx="585">
                  <c:v>135.66645994661911</c:v>
                </c:pt>
                <c:pt idx="586">
                  <c:v>144.5051574463229</c:v>
                </c:pt>
                <c:pt idx="587">
                  <c:v>153.62806152286799</c:v>
                </c:pt>
                <c:pt idx="588">
                  <c:v>165.29371691329601</c:v>
                </c:pt>
                <c:pt idx="589">
                  <c:v>176.85554030324835</c:v>
                </c:pt>
                <c:pt idx="590">
                  <c:v>186.85514494254045</c:v>
                </c:pt>
                <c:pt idx="591">
                  <c:v>197.3564990054355</c:v>
                </c:pt>
                <c:pt idx="592">
                  <c:v>207.0084299618922</c:v>
                </c:pt>
                <c:pt idx="593">
                  <c:v>216.84207784228312</c:v>
                </c:pt>
                <c:pt idx="594">
                  <c:v>229.91587458131048</c:v>
                </c:pt>
                <c:pt idx="595">
                  <c:v>244.94716724172179</c:v>
                </c:pt>
                <c:pt idx="596">
                  <c:v>261.24661203995146</c:v>
                </c:pt>
                <c:pt idx="597">
                  <c:v>276.39295971564081</c:v>
                </c:pt>
                <c:pt idx="598">
                  <c:v>292.7411515707276</c:v>
                </c:pt>
                <c:pt idx="599">
                  <c:v>307.1763606069868</c:v>
                </c:pt>
                <c:pt idx="600">
                  <c:v>319.96788904331675</c:v>
                </c:pt>
                <c:pt idx="601">
                  <c:v>333.23756789392223</c:v>
                </c:pt>
                <c:pt idx="602">
                  <c:v>348.80164782700206</c:v>
                </c:pt>
                <c:pt idx="603">
                  <c:v>365.79253664895344</c:v>
                </c:pt>
                <c:pt idx="604">
                  <c:v>379.24525986939966</c:v>
                </c:pt>
                <c:pt idx="605">
                  <c:v>390.69456614638648</c:v>
                </c:pt>
                <c:pt idx="606">
                  <c:v>398.98503847163761</c:v>
                </c:pt>
                <c:pt idx="607">
                  <c:v>404.61677873757901</c:v>
                </c:pt>
                <c:pt idx="608">
                  <c:v>403.3775598501868</c:v>
                </c:pt>
                <c:pt idx="609">
                  <c:v>403.92732742656398</c:v>
                </c:pt>
                <c:pt idx="610">
                  <c:v>408.84577959839544</c:v>
                </c:pt>
                <c:pt idx="611">
                  <c:v>411.1941403023996</c:v>
                </c:pt>
                <c:pt idx="612">
                  <c:v>409.33953026036363</c:v>
                </c:pt>
                <c:pt idx="613">
                  <c:v>404.04108859725102</c:v>
                </c:pt>
                <c:pt idx="614">
                  <c:v>398.6738954198762</c:v>
                </c:pt>
                <c:pt idx="615">
                  <c:v>392.98391377243678</c:v>
                </c:pt>
                <c:pt idx="616">
                  <c:v>389.29399210227444</c:v>
                </c:pt>
                <c:pt idx="617">
                  <c:v>389.07749720112486</c:v>
                </c:pt>
                <c:pt idx="618">
                  <c:v>392.50831521130084</c:v>
                </c:pt>
                <c:pt idx="619">
                  <c:v>397.93172917347096</c:v>
                </c:pt>
                <c:pt idx="620">
                  <c:v>402.75060103064459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B5-48B0-8395-2143DE5D57B5}"/>
            </c:ext>
          </c:extLst>
        </c:ser>
        <c:ser>
          <c:idx val="7"/>
          <c:order val="7"/>
          <c:tx>
            <c:strRef>
              <c:f>Blad1!$EF$2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Blad1!$EF$3:$EF$623</c:f>
              <c:numCache>
                <c:formatCode>0</c:formatCode>
                <c:ptCount val="621"/>
                <c:pt idx="0">
                  <c:v>38.534132943497958</c:v>
                </c:pt>
                <c:pt idx="1">
                  <c:v>41.823951381709051</c:v>
                </c:pt>
                <c:pt idx="2">
                  <c:v>46.296959557599116</c:v>
                </c:pt>
                <c:pt idx="3">
                  <c:v>51.782344490433793</c:v>
                </c:pt>
                <c:pt idx="4">
                  <c:v>58.049490949141038</c:v>
                </c:pt>
                <c:pt idx="5">
                  <c:v>65.555962310958463</c:v>
                </c:pt>
                <c:pt idx="6">
                  <c:v>74.012775754521158</c:v>
                </c:pt>
                <c:pt idx="7">
                  <c:v>83.329815638495177</c:v>
                </c:pt>
                <c:pt idx="8">
                  <c:v>94.022703024320577</c:v>
                </c:pt>
                <c:pt idx="9">
                  <c:v>105.21393644833427</c:v>
                </c:pt>
                <c:pt idx="10">
                  <c:v>116.79860305711402</c:v>
                </c:pt>
                <c:pt idx="11">
                  <c:v>128.78679977385349</c:v>
                </c:pt>
                <c:pt idx="12">
                  <c:v>140.58110516568229</c:v>
                </c:pt>
                <c:pt idx="13">
                  <c:v>151.38706116206606</c:v>
                </c:pt>
                <c:pt idx="14">
                  <c:v>162.33287645894626</c:v>
                </c:pt>
                <c:pt idx="15">
                  <c:v>173.4010365997332</c:v>
                </c:pt>
                <c:pt idx="16">
                  <c:v>184.56818169278918</c:v>
                </c:pt>
                <c:pt idx="17">
                  <c:v>195.2974119548102</c:v>
                </c:pt>
                <c:pt idx="18">
                  <c:v>205.38610399081642</c:v>
                </c:pt>
                <c:pt idx="19">
                  <c:v>216.08347731911874</c:v>
                </c:pt>
                <c:pt idx="20">
                  <c:v>224.23443211092103</c:v>
                </c:pt>
                <c:pt idx="21">
                  <c:v>231.0532160661927</c:v>
                </c:pt>
                <c:pt idx="22">
                  <c:v>238.12235289856235</c:v>
                </c:pt>
                <c:pt idx="23">
                  <c:v>245.71209606442193</c:v>
                </c:pt>
                <c:pt idx="24">
                  <c:v>252.76512046531957</c:v>
                </c:pt>
                <c:pt idx="25">
                  <c:v>259.09193353293978</c:v>
                </c:pt>
                <c:pt idx="26">
                  <c:v>266.44660728226779</c:v>
                </c:pt>
                <c:pt idx="27">
                  <c:v>275.00592179072748</c:v>
                </c:pt>
                <c:pt idx="28">
                  <c:v>283.32098928260058</c:v>
                </c:pt>
                <c:pt idx="29">
                  <c:v>293.45799046221475</c:v>
                </c:pt>
                <c:pt idx="30">
                  <c:v>307.94010982071313</c:v>
                </c:pt>
                <c:pt idx="31">
                  <c:v>324.69950210589724</c:v>
                </c:pt>
                <c:pt idx="32">
                  <c:v>341.53579165485866</c:v>
                </c:pt>
                <c:pt idx="33">
                  <c:v>359.77833206330166</c:v>
                </c:pt>
                <c:pt idx="34">
                  <c:v>380.87893654730135</c:v>
                </c:pt>
                <c:pt idx="35">
                  <c:v>406.7873285647583</c:v>
                </c:pt>
                <c:pt idx="36">
                  <c:v>431.4483345554529</c:v>
                </c:pt>
                <c:pt idx="37">
                  <c:v>457.03917777433639</c:v>
                </c:pt>
                <c:pt idx="38">
                  <c:v>483.49642952243852</c:v>
                </c:pt>
                <c:pt idx="39">
                  <c:v>508.5809801387885</c:v>
                </c:pt>
                <c:pt idx="40">
                  <c:v>528.8191141689083</c:v>
                </c:pt>
                <c:pt idx="41">
                  <c:v>547.60226113398483</c:v>
                </c:pt>
                <c:pt idx="42">
                  <c:v>569.58444893009914</c:v>
                </c:pt>
                <c:pt idx="43">
                  <c:v>593.37156509680767</c:v>
                </c:pt>
                <c:pt idx="44">
                  <c:v>616.89470089393535</c:v>
                </c:pt>
                <c:pt idx="45">
                  <c:v>641.33638339978268</c:v>
                </c:pt>
                <c:pt idx="46">
                  <c:v>668.43988642026784</c:v>
                </c:pt>
                <c:pt idx="47">
                  <c:v>694.52732843088211</c:v>
                </c:pt>
                <c:pt idx="48">
                  <c:v>721.39128968021055</c:v>
                </c:pt>
                <c:pt idx="49">
                  <c:v>749.69314511703681</c:v>
                </c:pt>
                <c:pt idx="50">
                  <c:v>781.10361126943917</c:v>
                </c:pt>
                <c:pt idx="51">
                  <c:v>813.15840840698684</c:v>
                </c:pt>
                <c:pt idx="52">
                  <c:v>840.6126371526957</c:v>
                </c:pt>
                <c:pt idx="53">
                  <c:v>863.99809850029237</c:v>
                </c:pt>
                <c:pt idx="54">
                  <c:v>880.94638220952856</c:v>
                </c:pt>
                <c:pt idx="55">
                  <c:v>887.26589199687999</c:v>
                </c:pt>
                <c:pt idx="56">
                  <c:v>886.91920742316449</c:v>
                </c:pt>
                <c:pt idx="57">
                  <c:v>882.08957582927678</c:v>
                </c:pt>
                <c:pt idx="58">
                  <c:v>873.75210582382454</c:v>
                </c:pt>
                <c:pt idx="59">
                  <c:v>860.20536570433342</c:v>
                </c:pt>
                <c:pt idx="60">
                  <c:v>843.53265732122054</c:v>
                </c:pt>
                <c:pt idx="70">
                  <c:v>32.0312683115529</c:v>
                </c:pt>
                <c:pt idx="71">
                  <c:v>34.493770839066478</c:v>
                </c:pt>
                <c:pt idx="72">
                  <c:v>37.440443342579208</c:v>
                </c:pt>
                <c:pt idx="73">
                  <c:v>41.133951068272964</c:v>
                </c:pt>
                <c:pt idx="74">
                  <c:v>45.806494124030522</c:v>
                </c:pt>
                <c:pt idx="75">
                  <c:v>51.439778265921348</c:v>
                </c:pt>
                <c:pt idx="76">
                  <c:v>58.110903947120789</c:v>
                </c:pt>
                <c:pt idx="77">
                  <c:v>65.035375431041572</c:v>
                </c:pt>
                <c:pt idx="78">
                  <c:v>72.550707900085058</c:v>
                </c:pt>
                <c:pt idx="79">
                  <c:v>80.975069916129911</c:v>
                </c:pt>
                <c:pt idx="80">
                  <c:v>89.618676210276035</c:v>
                </c:pt>
                <c:pt idx="81">
                  <c:v>98.573510579960043</c:v>
                </c:pt>
                <c:pt idx="82">
                  <c:v>108.42132030240103</c:v>
                </c:pt>
                <c:pt idx="83">
                  <c:v>118.4535275570356</c:v>
                </c:pt>
                <c:pt idx="84">
                  <c:v>128.41247604240093</c:v>
                </c:pt>
                <c:pt idx="85">
                  <c:v>138.56208120954787</c:v>
                </c:pt>
                <c:pt idx="86">
                  <c:v>148.56848938608073</c:v>
                </c:pt>
                <c:pt idx="87">
                  <c:v>159.23903120887022</c:v>
                </c:pt>
                <c:pt idx="88">
                  <c:v>169.92728060188892</c:v>
                </c:pt>
                <c:pt idx="89">
                  <c:v>180.48710354489424</c:v>
                </c:pt>
                <c:pt idx="90">
                  <c:v>189.0756434590173</c:v>
                </c:pt>
                <c:pt idx="91">
                  <c:v>197.31189088592421</c:v>
                </c:pt>
                <c:pt idx="92">
                  <c:v>203.85548088212153</c:v>
                </c:pt>
                <c:pt idx="93">
                  <c:v>209.03216332481639</c:v>
                </c:pt>
                <c:pt idx="94">
                  <c:v>213.17942098708153</c:v>
                </c:pt>
                <c:pt idx="95">
                  <c:v>216.01762370186574</c:v>
                </c:pt>
                <c:pt idx="96">
                  <c:v>218.73184383187851</c:v>
                </c:pt>
                <c:pt idx="97">
                  <c:v>221.30863805514755</c:v>
                </c:pt>
                <c:pt idx="98">
                  <c:v>223.86096191079162</c:v>
                </c:pt>
                <c:pt idx="99">
                  <c:v>228.20107677650489</c:v>
                </c:pt>
                <c:pt idx="100">
                  <c:v>238.56261275111888</c:v>
                </c:pt>
                <c:pt idx="101">
                  <c:v>251.13258374037105</c:v>
                </c:pt>
                <c:pt idx="102">
                  <c:v>267.82841815923433</c:v>
                </c:pt>
                <c:pt idx="103">
                  <c:v>289.60139147503401</c:v>
                </c:pt>
                <c:pt idx="104">
                  <c:v>314.881789667085</c:v>
                </c:pt>
                <c:pt idx="105">
                  <c:v>344.12161568509833</c:v>
                </c:pt>
                <c:pt idx="106">
                  <c:v>372.1072024924581</c:v>
                </c:pt>
                <c:pt idx="107">
                  <c:v>401.97479269476656</c:v>
                </c:pt>
                <c:pt idx="108">
                  <c:v>430.5700757845068</c:v>
                </c:pt>
                <c:pt idx="109">
                  <c:v>460.86378204000675</c:v>
                </c:pt>
                <c:pt idx="110">
                  <c:v>488.97181191252929</c:v>
                </c:pt>
                <c:pt idx="111">
                  <c:v>519.4897280584272</c:v>
                </c:pt>
                <c:pt idx="112">
                  <c:v>552.71658953025872</c:v>
                </c:pt>
                <c:pt idx="113">
                  <c:v>589.02218552149907</c:v>
                </c:pt>
                <c:pt idx="114">
                  <c:v>628.14819715901319</c:v>
                </c:pt>
                <c:pt idx="115">
                  <c:v>668.05262674007031</c:v>
                </c:pt>
                <c:pt idx="116">
                  <c:v>713.2489939144541</c:v>
                </c:pt>
                <c:pt idx="117">
                  <c:v>757.35505524941345</c:v>
                </c:pt>
                <c:pt idx="118">
                  <c:v>807.59629726856338</c:v>
                </c:pt>
                <c:pt idx="119">
                  <c:v>856.2275071840096</c:v>
                </c:pt>
                <c:pt idx="120">
                  <c:v>904.61936122895065</c:v>
                </c:pt>
                <c:pt idx="121">
                  <c:v>949.69215991720228</c:v>
                </c:pt>
                <c:pt idx="122">
                  <c:v>991.47478170832619</c:v>
                </c:pt>
                <c:pt idx="123">
                  <c:v>1022.81834354859</c:v>
                </c:pt>
                <c:pt idx="124">
                  <c:v>1046.5878253398562</c:v>
                </c:pt>
                <c:pt idx="125">
                  <c:v>1061.1015025241868</c:v>
                </c:pt>
                <c:pt idx="126">
                  <c:v>1067.12712769163</c:v>
                </c:pt>
                <c:pt idx="127">
                  <c:v>1067.824578295706</c:v>
                </c:pt>
                <c:pt idx="128">
                  <c:v>1064.5759208336599</c:v>
                </c:pt>
                <c:pt idx="129">
                  <c:v>1057.7576027283678</c:v>
                </c:pt>
                <c:pt idx="130">
                  <c:v>1049.2048949049129</c:v>
                </c:pt>
                <c:pt idx="140">
                  <c:v>103.14662900901416</c:v>
                </c:pt>
                <c:pt idx="141">
                  <c:v>112.2565295357424</c:v>
                </c:pt>
                <c:pt idx="142">
                  <c:v>123.44220596387241</c:v>
                </c:pt>
                <c:pt idx="143">
                  <c:v>136.42488006064372</c:v>
                </c:pt>
                <c:pt idx="144">
                  <c:v>151.48058510321945</c:v>
                </c:pt>
                <c:pt idx="145">
                  <c:v>168.74504211326899</c:v>
                </c:pt>
                <c:pt idx="146">
                  <c:v>187.39475089613913</c:v>
                </c:pt>
                <c:pt idx="147">
                  <c:v>208.09960071642459</c:v>
                </c:pt>
                <c:pt idx="148">
                  <c:v>230.24163337382731</c:v>
                </c:pt>
                <c:pt idx="149">
                  <c:v>253.81532217695937</c:v>
                </c:pt>
                <c:pt idx="150">
                  <c:v>278.10606830071242</c:v>
                </c:pt>
                <c:pt idx="151">
                  <c:v>302.81892824484555</c:v>
                </c:pt>
                <c:pt idx="152">
                  <c:v>327.32434699967746</c:v>
                </c:pt>
                <c:pt idx="153">
                  <c:v>352.46536039762208</c:v>
                </c:pt>
                <c:pt idx="154">
                  <c:v>377.21658756410204</c:v>
                </c:pt>
                <c:pt idx="155">
                  <c:v>402.12188379152877</c:v>
                </c:pt>
                <c:pt idx="156">
                  <c:v>427.03935433133546</c:v>
                </c:pt>
                <c:pt idx="157">
                  <c:v>451.42093661572449</c:v>
                </c:pt>
                <c:pt idx="158">
                  <c:v>475.26373527951608</c:v>
                </c:pt>
                <c:pt idx="159">
                  <c:v>498.78508523444981</c:v>
                </c:pt>
                <c:pt idx="160">
                  <c:v>521.62919565962761</c:v>
                </c:pt>
                <c:pt idx="161">
                  <c:v>542.53160935707206</c:v>
                </c:pt>
                <c:pt idx="162">
                  <c:v>565.38426963270524</c:v>
                </c:pt>
                <c:pt idx="163">
                  <c:v>588.66633771983845</c:v>
                </c:pt>
                <c:pt idx="164">
                  <c:v>609.81022383092716</c:v>
                </c:pt>
                <c:pt idx="165">
                  <c:v>629.3272815046596</c:v>
                </c:pt>
                <c:pt idx="166">
                  <c:v>651.58301218875897</c:v>
                </c:pt>
                <c:pt idx="167">
                  <c:v>675.06428829776155</c:v>
                </c:pt>
                <c:pt idx="168">
                  <c:v>696.01534340055957</c:v>
                </c:pt>
                <c:pt idx="169">
                  <c:v>723.69989559439955</c:v>
                </c:pt>
                <c:pt idx="170">
                  <c:v>761.95855968740125</c:v>
                </c:pt>
                <c:pt idx="171">
                  <c:v>806.24160287496534</c:v>
                </c:pt>
                <c:pt idx="172">
                  <c:v>853.73813868468005</c:v>
                </c:pt>
                <c:pt idx="173">
                  <c:v>908.27592405429732</c:v>
                </c:pt>
                <c:pt idx="174">
                  <c:v>973.53279322387402</c:v>
                </c:pt>
                <c:pt idx="175">
                  <c:v>1048.2195423358646</c:v>
                </c:pt>
                <c:pt idx="176">
                  <c:v>1125.4556252299683</c:v>
                </c:pt>
                <c:pt idx="177">
                  <c:v>1206.8489694910591</c:v>
                </c:pt>
                <c:pt idx="178">
                  <c:v>1293.5951540751284</c:v>
                </c:pt>
                <c:pt idx="179">
                  <c:v>1377.641970008729</c:v>
                </c:pt>
                <c:pt idx="180">
                  <c:v>1455.7777824237317</c:v>
                </c:pt>
                <c:pt idx="181">
                  <c:v>1535.7436950660112</c:v>
                </c:pt>
                <c:pt idx="182">
                  <c:v>1618.5173656283014</c:v>
                </c:pt>
                <c:pt idx="183">
                  <c:v>1706.6451259527998</c:v>
                </c:pt>
                <c:pt idx="184">
                  <c:v>1793.4666313668981</c:v>
                </c:pt>
                <c:pt idx="185">
                  <c:v>1883.188645262408</c:v>
                </c:pt>
                <c:pt idx="186">
                  <c:v>1972.5173698512053</c:v>
                </c:pt>
                <c:pt idx="187">
                  <c:v>2064.2593957891781</c:v>
                </c:pt>
                <c:pt idx="188">
                  <c:v>2159.1253356830425</c:v>
                </c:pt>
                <c:pt idx="189">
                  <c:v>2252.583133537611</c:v>
                </c:pt>
                <c:pt idx="190">
                  <c:v>2342.0847982458504</c:v>
                </c:pt>
                <c:pt idx="191">
                  <c:v>2426.7494214467961</c:v>
                </c:pt>
                <c:pt idx="192">
                  <c:v>2505.7876849919153</c:v>
                </c:pt>
                <c:pt idx="193">
                  <c:v>2569.7195317261421</c:v>
                </c:pt>
                <c:pt idx="194">
                  <c:v>2623.5956104198317</c:v>
                </c:pt>
                <c:pt idx="195">
                  <c:v>2661.8975392888651</c:v>
                </c:pt>
                <c:pt idx="196">
                  <c:v>2686.880421253371</c:v>
                </c:pt>
                <c:pt idx="197">
                  <c:v>2694.0940779171383</c:v>
                </c:pt>
                <c:pt idx="198">
                  <c:v>2673.5836604102633</c:v>
                </c:pt>
                <c:pt idx="199">
                  <c:v>2647.8064979511605</c:v>
                </c:pt>
                <c:pt idx="200">
                  <c:v>2623.33940541844</c:v>
                </c:pt>
                <c:pt idx="210">
                  <c:v>75.590393656995417</c:v>
                </c:pt>
                <c:pt idx="211">
                  <c:v>80.64934587851107</c:v>
                </c:pt>
                <c:pt idx="212">
                  <c:v>87.57313719127167</c:v>
                </c:pt>
                <c:pt idx="213">
                  <c:v>96.312523023872416</c:v>
                </c:pt>
                <c:pt idx="214">
                  <c:v>106.73310891707199</c:v>
                </c:pt>
                <c:pt idx="215">
                  <c:v>118.66095238615237</c:v>
                </c:pt>
                <c:pt idx="216">
                  <c:v>131.97318964862131</c:v>
                </c:pt>
                <c:pt idx="217">
                  <c:v>146.07222813484984</c:v>
                </c:pt>
                <c:pt idx="218">
                  <c:v>161.03912729380238</c:v>
                </c:pt>
                <c:pt idx="219">
                  <c:v>176.71452023707016</c:v>
                </c:pt>
                <c:pt idx="220">
                  <c:v>192.35562046048761</c:v>
                </c:pt>
                <c:pt idx="221">
                  <c:v>208.02587473736477</c:v>
                </c:pt>
                <c:pt idx="222">
                  <c:v>223.55039359619312</c:v>
                </c:pt>
                <c:pt idx="223">
                  <c:v>238.59926748605324</c:v>
                </c:pt>
                <c:pt idx="224">
                  <c:v>253.52581894048507</c:v>
                </c:pt>
                <c:pt idx="225">
                  <c:v>268.59987798314825</c:v>
                </c:pt>
                <c:pt idx="226">
                  <c:v>283.6053090332162</c:v>
                </c:pt>
                <c:pt idx="227">
                  <c:v>298.43099410847339</c:v>
                </c:pt>
                <c:pt idx="228">
                  <c:v>312.80834510592325</c:v>
                </c:pt>
                <c:pt idx="229">
                  <c:v>326.43969814927715</c:v>
                </c:pt>
                <c:pt idx="230">
                  <c:v>339.10768896970797</c:v>
                </c:pt>
                <c:pt idx="231">
                  <c:v>351.68978950085454</c:v>
                </c:pt>
                <c:pt idx="232">
                  <c:v>363.61062243273778</c:v>
                </c:pt>
                <c:pt idx="233">
                  <c:v>374.72519209715631</c:v>
                </c:pt>
                <c:pt idx="234">
                  <c:v>385.55423648677208</c:v>
                </c:pt>
                <c:pt idx="235">
                  <c:v>397.04913080843386</c:v>
                </c:pt>
                <c:pt idx="236">
                  <c:v>408.62759109312924</c:v>
                </c:pt>
                <c:pt idx="237">
                  <c:v>424.67231730620671</c:v>
                </c:pt>
                <c:pt idx="238">
                  <c:v>442.21238107209604</c:v>
                </c:pt>
                <c:pt idx="239">
                  <c:v>465.42546423253646</c:v>
                </c:pt>
                <c:pt idx="240">
                  <c:v>495.90666177831559</c:v>
                </c:pt>
                <c:pt idx="241">
                  <c:v>526.79216880348281</c:v>
                </c:pt>
                <c:pt idx="242">
                  <c:v>557.69052539647623</c:v>
                </c:pt>
                <c:pt idx="243">
                  <c:v>589.68445370307188</c:v>
                </c:pt>
                <c:pt idx="244">
                  <c:v>624.66503450001835</c:v>
                </c:pt>
                <c:pt idx="245">
                  <c:v>663.01442158919315</c:v>
                </c:pt>
                <c:pt idx="246">
                  <c:v>704.6628388845395</c:v>
                </c:pt>
                <c:pt idx="247">
                  <c:v>747.63810867106724</c:v>
                </c:pt>
                <c:pt idx="248">
                  <c:v>793.18002286100591</c:v>
                </c:pt>
                <c:pt idx="249">
                  <c:v>836.21556103699129</c:v>
                </c:pt>
                <c:pt idx="250">
                  <c:v>874.75693424152109</c:v>
                </c:pt>
                <c:pt idx="251">
                  <c:v>915.64223672659659</c:v>
                </c:pt>
                <c:pt idx="252">
                  <c:v>961.87261656210046</c:v>
                </c:pt>
                <c:pt idx="253">
                  <c:v>1015.084044571449</c:v>
                </c:pt>
                <c:pt idx="254">
                  <c:v>1070.8443045575414</c:v>
                </c:pt>
                <c:pt idx="255">
                  <c:v>1131.6652666251116</c:v>
                </c:pt>
                <c:pt idx="256">
                  <c:v>1194.672699971457</c:v>
                </c:pt>
                <c:pt idx="257">
                  <c:v>1257.3803564199866</c:v>
                </c:pt>
                <c:pt idx="258">
                  <c:v>1317.1347397935774</c:v>
                </c:pt>
                <c:pt idx="259">
                  <c:v>1377.7840666473351</c:v>
                </c:pt>
                <c:pt idx="260">
                  <c:v>1437.8846058438673</c:v>
                </c:pt>
                <c:pt idx="261">
                  <c:v>1493.9467345936407</c:v>
                </c:pt>
                <c:pt idx="262">
                  <c:v>1542.9801782719492</c:v>
                </c:pt>
                <c:pt idx="263">
                  <c:v>1588.7630143931806</c:v>
                </c:pt>
                <c:pt idx="264">
                  <c:v>1628.0166122470453</c:v>
                </c:pt>
                <c:pt idx="265">
                  <c:v>1654.2032827345304</c:v>
                </c:pt>
                <c:pt idx="266">
                  <c:v>1670.8185032856691</c:v>
                </c:pt>
                <c:pt idx="267">
                  <c:v>1676.2273097890586</c:v>
                </c:pt>
                <c:pt idx="268">
                  <c:v>1664.5510433244795</c:v>
                </c:pt>
                <c:pt idx="269">
                  <c:v>1642.3807077313966</c:v>
                </c:pt>
                <c:pt idx="270">
                  <c:v>1624.3974130805047</c:v>
                </c:pt>
                <c:pt idx="280">
                  <c:v>37.157225996493274</c:v>
                </c:pt>
                <c:pt idx="281">
                  <c:v>38.882497425987111</c:v>
                </c:pt>
                <c:pt idx="282">
                  <c:v>41.083286948296177</c:v>
                </c:pt>
                <c:pt idx="283">
                  <c:v>43.843623682262617</c:v>
                </c:pt>
                <c:pt idx="284">
                  <c:v>47.607401510945543</c:v>
                </c:pt>
                <c:pt idx="285">
                  <c:v>52.272177731990787</c:v>
                </c:pt>
                <c:pt idx="286">
                  <c:v>57.786425003566869</c:v>
                </c:pt>
                <c:pt idx="287">
                  <c:v>63.770654162176683</c:v>
                </c:pt>
                <c:pt idx="288">
                  <c:v>70.559238107939933</c:v>
                </c:pt>
                <c:pt idx="289">
                  <c:v>77.893948454753314</c:v>
                </c:pt>
                <c:pt idx="290">
                  <c:v>85.699359367011908</c:v>
                </c:pt>
                <c:pt idx="291">
                  <c:v>93.308881602841026</c:v>
                </c:pt>
                <c:pt idx="292">
                  <c:v>101.44035757108185</c:v>
                </c:pt>
                <c:pt idx="293">
                  <c:v>109.69630886510218</c:v>
                </c:pt>
                <c:pt idx="294">
                  <c:v>117.91983524497539</c:v>
                </c:pt>
                <c:pt idx="295">
                  <c:v>125.99001163602026</c:v>
                </c:pt>
                <c:pt idx="296">
                  <c:v>133.97942084056078</c:v>
                </c:pt>
                <c:pt idx="297">
                  <c:v>141.89329167390065</c:v>
                </c:pt>
                <c:pt idx="298">
                  <c:v>149.89329844049399</c:v>
                </c:pt>
                <c:pt idx="299">
                  <c:v>157.24213930987099</c:v>
                </c:pt>
                <c:pt idx="300">
                  <c:v>164.25594628421393</c:v>
                </c:pt>
                <c:pt idx="301">
                  <c:v>170.93537872502299</c:v>
                </c:pt>
                <c:pt idx="302">
                  <c:v>177.00521060709539</c:v>
                </c:pt>
                <c:pt idx="303">
                  <c:v>182.12383265109298</c:v>
                </c:pt>
                <c:pt idx="304">
                  <c:v>187.11961512969668</c:v>
                </c:pt>
                <c:pt idx="305">
                  <c:v>191.57702385474332</c:v>
                </c:pt>
                <c:pt idx="306">
                  <c:v>196.8224644150697</c:v>
                </c:pt>
                <c:pt idx="307">
                  <c:v>204.36067296854614</c:v>
                </c:pt>
                <c:pt idx="308">
                  <c:v>211.2970608093049</c:v>
                </c:pt>
                <c:pt idx="309">
                  <c:v>220.80125818069257</c:v>
                </c:pt>
                <c:pt idx="310">
                  <c:v>234.74635289972997</c:v>
                </c:pt>
                <c:pt idx="311">
                  <c:v>249.68342962133053</c:v>
                </c:pt>
                <c:pt idx="312">
                  <c:v>265.48239429899479</c:v>
                </c:pt>
                <c:pt idx="313">
                  <c:v>284.63528363241858</c:v>
                </c:pt>
                <c:pt idx="314">
                  <c:v>306.25379105611768</c:v>
                </c:pt>
                <c:pt idx="315">
                  <c:v>328.83244256349371</c:v>
                </c:pt>
                <c:pt idx="316">
                  <c:v>351.85312392396315</c:v>
                </c:pt>
                <c:pt idx="317">
                  <c:v>374.39958575819497</c:v>
                </c:pt>
                <c:pt idx="318">
                  <c:v>398.73028483409843</c:v>
                </c:pt>
                <c:pt idx="319">
                  <c:v>422.47464351541709</c:v>
                </c:pt>
                <c:pt idx="320">
                  <c:v>444.85336303113229</c:v>
                </c:pt>
                <c:pt idx="321">
                  <c:v>469.41948514397416</c:v>
                </c:pt>
                <c:pt idx="322">
                  <c:v>496.13958915008828</c:v>
                </c:pt>
                <c:pt idx="323">
                  <c:v>523.33791610877506</c:v>
                </c:pt>
                <c:pt idx="324">
                  <c:v>550.6256455970298</c:v>
                </c:pt>
                <c:pt idx="325">
                  <c:v>578.61433370190059</c:v>
                </c:pt>
                <c:pt idx="326">
                  <c:v>607.00612750001937</c:v>
                </c:pt>
                <c:pt idx="327">
                  <c:v>632.18856907600116</c:v>
                </c:pt>
                <c:pt idx="328">
                  <c:v>655.14988374613768</c:v>
                </c:pt>
                <c:pt idx="329">
                  <c:v>677.38563593077504</c:v>
                </c:pt>
                <c:pt idx="330">
                  <c:v>699.7362425405305</c:v>
                </c:pt>
                <c:pt idx="331">
                  <c:v>717.91463656750545</c:v>
                </c:pt>
                <c:pt idx="332">
                  <c:v>735.77966094613646</c:v>
                </c:pt>
                <c:pt idx="333">
                  <c:v>750.96402937576727</c:v>
                </c:pt>
                <c:pt idx="334">
                  <c:v>760.67231987233504</c:v>
                </c:pt>
                <c:pt idx="335">
                  <c:v>763.73182283171082</c:v>
                </c:pt>
                <c:pt idx="336">
                  <c:v>762.21985541621916</c:v>
                </c:pt>
                <c:pt idx="337">
                  <c:v>757.90493221401152</c:v>
                </c:pt>
                <c:pt idx="338">
                  <c:v>749.52200674552137</c:v>
                </c:pt>
                <c:pt idx="339">
                  <c:v>739.40504202620218</c:v>
                </c:pt>
                <c:pt idx="340">
                  <c:v>728.47436300979393</c:v>
                </c:pt>
                <c:pt idx="350">
                  <c:v>42.417174898031504</c:v>
                </c:pt>
                <c:pt idx="351">
                  <c:v>45.386588731276511</c:v>
                </c:pt>
                <c:pt idx="352">
                  <c:v>49.182523363178333</c:v>
                </c:pt>
                <c:pt idx="353">
                  <c:v>54.307295218102738</c:v>
                </c:pt>
                <c:pt idx="354">
                  <c:v>60.517405256256659</c:v>
                </c:pt>
                <c:pt idx="355">
                  <c:v>67.910558245711357</c:v>
                </c:pt>
                <c:pt idx="356">
                  <c:v>76.48455855620675</c:v>
                </c:pt>
                <c:pt idx="357">
                  <c:v>85.782801955312692</c:v>
                </c:pt>
                <c:pt idx="358">
                  <c:v>95.548126544557491</c:v>
                </c:pt>
                <c:pt idx="359">
                  <c:v>106.30050661554509</c:v>
                </c:pt>
                <c:pt idx="360">
                  <c:v>117.70001557989653</c:v>
                </c:pt>
                <c:pt idx="361">
                  <c:v>129.49832837684446</c:v>
                </c:pt>
                <c:pt idx="362">
                  <c:v>142.05187095369578</c:v>
                </c:pt>
                <c:pt idx="363">
                  <c:v>155.35120790062436</c:v>
                </c:pt>
                <c:pt idx="364">
                  <c:v>168.77193903467932</c:v>
                </c:pt>
                <c:pt idx="365">
                  <c:v>182.40750744680275</c:v>
                </c:pt>
                <c:pt idx="366">
                  <c:v>195.9178744092894</c:v>
                </c:pt>
                <c:pt idx="367">
                  <c:v>209.54896793923703</c:v>
                </c:pt>
                <c:pt idx="368">
                  <c:v>223.41453734620481</c:v>
                </c:pt>
                <c:pt idx="369">
                  <c:v>236.62875548903733</c:v>
                </c:pt>
                <c:pt idx="370">
                  <c:v>248.9571221503287</c:v>
                </c:pt>
                <c:pt idx="371">
                  <c:v>260.8850819645661</c:v>
                </c:pt>
                <c:pt idx="372">
                  <c:v>271.86875924823141</c:v>
                </c:pt>
                <c:pt idx="373">
                  <c:v>281.05944351062698</c:v>
                </c:pt>
                <c:pt idx="374">
                  <c:v>289.93717710305594</c:v>
                </c:pt>
                <c:pt idx="375">
                  <c:v>299.63128551087118</c:v>
                </c:pt>
                <c:pt idx="376">
                  <c:v>310.09203179953101</c:v>
                </c:pt>
                <c:pt idx="377">
                  <c:v>323.36170509907282</c:v>
                </c:pt>
                <c:pt idx="378">
                  <c:v>337.78220627913129</c:v>
                </c:pt>
                <c:pt idx="379">
                  <c:v>356.80987267535056</c:v>
                </c:pt>
                <c:pt idx="380">
                  <c:v>379.78687548268721</c:v>
                </c:pt>
                <c:pt idx="381">
                  <c:v>405.42496143982441</c:v>
                </c:pt>
                <c:pt idx="382">
                  <c:v>433.26758062862336</c:v>
                </c:pt>
                <c:pt idx="383">
                  <c:v>463.19564611098218</c:v>
                </c:pt>
                <c:pt idx="384">
                  <c:v>495.17115143049926</c:v>
                </c:pt>
                <c:pt idx="385">
                  <c:v>529.97162307198835</c:v>
                </c:pt>
                <c:pt idx="386">
                  <c:v>566.9863177055862</c:v>
                </c:pt>
                <c:pt idx="387">
                  <c:v>604.27632361029555</c:v>
                </c:pt>
                <c:pt idx="388">
                  <c:v>643.7589150379257</c:v>
                </c:pt>
                <c:pt idx="389">
                  <c:v>682.751243639275</c:v>
                </c:pt>
                <c:pt idx="390">
                  <c:v>721.67059941374816</c:v>
                </c:pt>
                <c:pt idx="391">
                  <c:v>761.63813790657366</c:v>
                </c:pt>
                <c:pt idx="392">
                  <c:v>805.82358404506397</c:v>
                </c:pt>
                <c:pt idx="393">
                  <c:v>856.24490589169045</c:v>
                </c:pt>
                <c:pt idx="394">
                  <c:v>910.0643440315539</c:v>
                </c:pt>
                <c:pt idx="395">
                  <c:v>966.40590675305327</c:v>
                </c:pt>
                <c:pt idx="396">
                  <c:v>1023.658076860186</c:v>
                </c:pt>
                <c:pt idx="397">
                  <c:v>1081.6386257097704</c:v>
                </c:pt>
                <c:pt idx="398">
                  <c:v>1138.7833843659744</c:v>
                </c:pt>
                <c:pt idx="399">
                  <c:v>1194.4329151498978</c:v>
                </c:pt>
                <c:pt idx="400">
                  <c:v>1244.7178066471472</c:v>
                </c:pt>
                <c:pt idx="401">
                  <c:v>1293.0443657401024</c:v>
                </c:pt>
                <c:pt idx="402">
                  <c:v>1332.5258442272884</c:v>
                </c:pt>
                <c:pt idx="403">
                  <c:v>1360.2688652933575</c:v>
                </c:pt>
                <c:pt idx="404">
                  <c:v>1378.6198324153679</c:v>
                </c:pt>
                <c:pt idx="405">
                  <c:v>1386.7487674465001</c:v>
                </c:pt>
                <c:pt idx="406">
                  <c:v>1383.0258904305613</c:v>
                </c:pt>
                <c:pt idx="407">
                  <c:v>1370.2532580886198</c:v>
                </c:pt>
                <c:pt idx="408">
                  <c:v>1346.6663857978351</c:v>
                </c:pt>
                <c:pt idx="409">
                  <c:v>1318.6939369832487</c:v>
                </c:pt>
                <c:pt idx="410">
                  <c:v>1293.119313796805</c:v>
                </c:pt>
                <c:pt idx="420">
                  <c:v>21.989484983716675</c:v>
                </c:pt>
                <c:pt idx="421">
                  <c:v>23.958947211728066</c:v>
                </c:pt>
                <c:pt idx="422">
                  <c:v>26.578832366002473</c:v>
                </c:pt>
                <c:pt idx="423">
                  <c:v>29.919409752375348</c:v>
                </c:pt>
                <c:pt idx="424">
                  <c:v>33.603566581446515</c:v>
                </c:pt>
                <c:pt idx="425">
                  <c:v>37.423883825904227</c:v>
                </c:pt>
                <c:pt idx="426">
                  <c:v>41.774191294658131</c:v>
                </c:pt>
                <c:pt idx="427">
                  <c:v>46.881280346901207</c:v>
                </c:pt>
                <c:pt idx="428">
                  <c:v>51.67057105077339</c:v>
                </c:pt>
                <c:pt idx="429">
                  <c:v>57.398514256905024</c:v>
                </c:pt>
                <c:pt idx="430">
                  <c:v>63.811236879520287</c:v>
                </c:pt>
                <c:pt idx="431">
                  <c:v>70.877358323790517</c:v>
                </c:pt>
                <c:pt idx="432">
                  <c:v>78.931690889142274</c:v>
                </c:pt>
                <c:pt idx="433">
                  <c:v>88.681872575581735</c:v>
                </c:pt>
                <c:pt idx="434">
                  <c:v>98.811699541400699</c:v>
                </c:pt>
                <c:pt idx="435">
                  <c:v>109.43638559089743</c:v>
                </c:pt>
                <c:pt idx="436">
                  <c:v>120.89807277026981</c:v>
                </c:pt>
                <c:pt idx="437">
                  <c:v>133.25099593057141</c:v>
                </c:pt>
                <c:pt idx="438">
                  <c:v>145.75206844474994</c:v>
                </c:pt>
                <c:pt idx="439">
                  <c:v>156.99753464184857</c:v>
                </c:pt>
                <c:pt idx="440">
                  <c:v>166.27893107333779</c:v>
                </c:pt>
                <c:pt idx="441">
                  <c:v>175.90424540936621</c:v>
                </c:pt>
                <c:pt idx="442">
                  <c:v>184.54797745819127</c:v>
                </c:pt>
                <c:pt idx="443">
                  <c:v>190.98508382538401</c:v>
                </c:pt>
                <c:pt idx="444">
                  <c:v>197.91292382301401</c:v>
                </c:pt>
                <c:pt idx="445">
                  <c:v>206.19067698955735</c:v>
                </c:pt>
                <c:pt idx="446">
                  <c:v>213.2175081230545</c:v>
                </c:pt>
                <c:pt idx="447">
                  <c:v>221.56482216549509</c:v>
                </c:pt>
                <c:pt idx="448">
                  <c:v>229.65603086686454</c:v>
                </c:pt>
                <c:pt idx="449">
                  <c:v>239.77360979895064</c:v>
                </c:pt>
                <c:pt idx="450">
                  <c:v>255.62804543214764</c:v>
                </c:pt>
                <c:pt idx="451">
                  <c:v>270.03030025708017</c:v>
                </c:pt>
                <c:pt idx="452">
                  <c:v>286.9698462021442</c:v>
                </c:pt>
                <c:pt idx="453">
                  <c:v>307.5478776866035</c:v>
                </c:pt>
                <c:pt idx="454">
                  <c:v>329.26550056686642</c:v>
                </c:pt>
                <c:pt idx="455">
                  <c:v>350.52947112198979</c:v>
                </c:pt>
                <c:pt idx="456">
                  <c:v>374.13811620819644</c:v>
                </c:pt>
                <c:pt idx="457">
                  <c:v>395.34806988425379</c:v>
                </c:pt>
                <c:pt idx="458">
                  <c:v>419.28043346857828</c:v>
                </c:pt>
                <c:pt idx="459">
                  <c:v>445.57638297351224</c:v>
                </c:pt>
                <c:pt idx="460">
                  <c:v>468.39572454743245</c:v>
                </c:pt>
                <c:pt idx="461">
                  <c:v>493.94066065769516</c:v>
                </c:pt>
                <c:pt idx="462">
                  <c:v>519.5560690316845</c:v>
                </c:pt>
                <c:pt idx="463">
                  <c:v>543.81287400845758</c:v>
                </c:pt>
                <c:pt idx="464">
                  <c:v>567.37142628579954</c:v>
                </c:pt>
                <c:pt idx="465">
                  <c:v>597.75574740934712</c:v>
                </c:pt>
                <c:pt idx="466">
                  <c:v>632.12609619369937</c:v>
                </c:pt>
                <c:pt idx="467">
                  <c:v>670.51826949689894</c:v>
                </c:pt>
                <c:pt idx="468">
                  <c:v>714.0351218364433</c:v>
                </c:pt>
                <c:pt idx="469">
                  <c:v>761.52848571368122</c:v>
                </c:pt>
                <c:pt idx="470">
                  <c:v>808.64121283844929</c:v>
                </c:pt>
                <c:pt idx="471">
                  <c:v>851.39617262509887</c:v>
                </c:pt>
                <c:pt idx="472">
                  <c:v>893.57492647849517</c:v>
                </c:pt>
                <c:pt idx="473">
                  <c:v>931.00422555774583</c:v>
                </c:pt>
                <c:pt idx="474">
                  <c:v>960.77790590581628</c:v>
                </c:pt>
                <c:pt idx="475">
                  <c:v>979.11262164271864</c:v>
                </c:pt>
                <c:pt idx="476">
                  <c:v>992.0844574672301</c:v>
                </c:pt>
                <c:pt idx="477">
                  <c:v>999.5695971261913</c:v>
                </c:pt>
                <c:pt idx="478">
                  <c:v>1006.059253829372</c:v>
                </c:pt>
                <c:pt idx="479">
                  <c:v>1002.804168139635</c:v>
                </c:pt>
                <c:pt idx="480">
                  <c:v>1002.2692821500924</c:v>
                </c:pt>
                <c:pt idx="490">
                  <c:v>34.834641374250694</c:v>
                </c:pt>
                <c:pt idx="491">
                  <c:v>36.886473847243565</c:v>
                </c:pt>
                <c:pt idx="492">
                  <c:v>39.649723989829738</c:v>
                </c:pt>
                <c:pt idx="493">
                  <c:v>43.153088410020167</c:v>
                </c:pt>
                <c:pt idx="494">
                  <c:v>47.26220042586764</c:v>
                </c:pt>
                <c:pt idx="495">
                  <c:v>52.388146565979518</c:v>
                </c:pt>
                <c:pt idx="496">
                  <c:v>58.275803036793647</c:v>
                </c:pt>
                <c:pt idx="497">
                  <c:v>64.465173892349313</c:v>
                </c:pt>
                <c:pt idx="498">
                  <c:v>71.379082102664981</c:v>
                </c:pt>
                <c:pt idx="499">
                  <c:v>78.809121408047957</c:v>
                </c:pt>
                <c:pt idx="500">
                  <c:v>86.710144937202699</c:v>
                </c:pt>
                <c:pt idx="501">
                  <c:v>94.551017132255382</c:v>
                </c:pt>
                <c:pt idx="502">
                  <c:v>103.06138262341258</c:v>
                </c:pt>
                <c:pt idx="503">
                  <c:v>111.72006504150639</c:v>
                </c:pt>
                <c:pt idx="504">
                  <c:v>120.71221129789795</c:v>
                </c:pt>
                <c:pt idx="505">
                  <c:v>129.3753533296173</c:v>
                </c:pt>
                <c:pt idx="506">
                  <c:v>137.80887240886713</c:v>
                </c:pt>
                <c:pt idx="507">
                  <c:v>146.31411986099641</c:v>
                </c:pt>
                <c:pt idx="508">
                  <c:v>154.4029222668162</c:v>
                </c:pt>
                <c:pt idx="509">
                  <c:v>162.51423046273771</c:v>
                </c:pt>
                <c:pt idx="510">
                  <c:v>170.53065110642024</c:v>
                </c:pt>
                <c:pt idx="511">
                  <c:v>178.53137729530141</c:v>
                </c:pt>
                <c:pt idx="512">
                  <c:v>186.53639448891101</c:v>
                </c:pt>
                <c:pt idx="513">
                  <c:v>194.48076308478184</c:v>
                </c:pt>
                <c:pt idx="514">
                  <c:v>201.25235292839628</c:v>
                </c:pt>
                <c:pt idx="515">
                  <c:v>207.90240205608839</c:v>
                </c:pt>
                <c:pt idx="516">
                  <c:v>216.26949239428174</c:v>
                </c:pt>
                <c:pt idx="517">
                  <c:v>225.81136007690722</c:v>
                </c:pt>
                <c:pt idx="518">
                  <c:v>236.64320334903294</c:v>
                </c:pt>
                <c:pt idx="519">
                  <c:v>250.69308651078677</c:v>
                </c:pt>
                <c:pt idx="520">
                  <c:v>269.02703913314468</c:v>
                </c:pt>
                <c:pt idx="521">
                  <c:v>287.67105710642488</c:v>
                </c:pt>
                <c:pt idx="522">
                  <c:v>304.70193498432911</c:v>
                </c:pt>
                <c:pt idx="523">
                  <c:v>321.55964478847687</c:v>
                </c:pt>
                <c:pt idx="524">
                  <c:v>341.0102004228018</c:v>
                </c:pt>
                <c:pt idx="525">
                  <c:v>360.84127745475973</c:v>
                </c:pt>
                <c:pt idx="526">
                  <c:v>379.19431752893763</c:v>
                </c:pt>
                <c:pt idx="527">
                  <c:v>398.13504337122777</c:v>
                </c:pt>
                <c:pt idx="528">
                  <c:v>416.35840126743176</c:v>
                </c:pt>
                <c:pt idx="529">
                  <c:v>430.22059689428221</c:v>
                </c:pt>
                <c:pt idx="530">
                  <c:v>440.24927454003756</c:v>
                </c:pt>
                <c:pt idx="531">
                  <c:v>449.78861382421229</c:v>
                </c:pt>
                <c:pt idx="532">
                  <c:v>460.92151512146438</c:v>
                </c:pt>
                <c:pt idx="533">
                  <c:v>471.71092266840253</c:v>
                </c:pt>
                <c:pt idx="534">
                  <c:v>480.72908644391907</c:v>
                </c:pt>
                <c:pt idx="535">
                  <c:v>488.51607755685859</c:v>
                </c:pt>
                <c:pt idx="536">
                  <c:v>497.07133719291011</c:v>
                </c:pt>
                <c:pt idx="537">
                  <c:v>506.34949067149603</c:v>
                </c:pt>
                <c:pt idx="538">
                  <c:v>515.31431800236646</c:v>
                </c:pt>
                <c:pt idx="539">
                  <c:v>524.63334648968316</c:v>
                </c:pt>
                <c:pt idx="540">
                  <c:v>533.12708708299465</c:v>
                </c:pt>
                <c:pt idx="541">
                  <c:v>541.58094794192368</c:v>
                </c:pt>
                <c:pt idx="542">
                  <c:v>544.66415371023027</c:v>
                </c:pt>
                <c:pt idx="543">
                  <c:v>544.98827511180593</c:v>
                </c:pt>
                <c:pt idx="544">
                  <c:v>545.0134794973319</c:v>
                </c:pt>
                <c:pt idx="545">
                  <c:v>546.22409615225797</c:v>
                </c:pt>
                <c:pt idx="546">
                  <c:v>541.41895706978278</c:v>
                </c:pt>
                <c:pt idx="547">
                  <c:v>532.68765044692316</c:v>
                </c:pt>
                <c:pt idx="548">
                  <c:v>519.22584105907765</c:v>
                </c:pt>
                <c:pt idx="549">
                  <c:v>504.90156388015276</c:v>
                </c:pt>
                <c:pt idx="550">
                  <c:v>492.51408590395937</c:v>
                </c:pt>
                <c:pt idx="560">
                  <c:v>3.6161724601517524</c:v>
                </c:pt>
                <c:pt idx="561">
                  <c:v>3.9435832137539726</c:v>
                </c:pt>
                <c:pt idx="562">
                  <c:v>4.4796710519537539</c:v>
                </c:pt>
                <c:pt idx="563">
                  <c:v>5.1568090717937975</c:v>
                </c:pt>
                <c:pt idx="564">
                  <c:v>5.9224765601022913</c:v>
                </c:pt>
                <c:pt idx="565">
                  <c:v>6.9851902328031592</c:v>
                </c:pt>
                <c:pt idx="566">
                  <c:v>8.2099060374773405</c:v>
                </c:pt>
                <c:pt idx="567">
                  <c:v>9.750037491839322</c:v>
                </c:pt>
                <c:pt idx="568">
                  <c:v>11.757638355709734</c:v>
                </c:pt>
                <c:pt idx="569">
                  <c:v>14.027839893518175</c:v>
                </c:pt>
                <c:pt idx="570">
                  <c:v>16.584188381885138</c:v>
                </c:pt>
                <c:pt idx="571">
                  <c:v>19.612587235984865</c:v>
                </c:pt>
                <c:pt idx="572">
                  <c:v>22.654473418391781</c:v>
                </c:pt>
                <c:pt idx="573">
                  <c:v>25.66028439395885</c:v>
                </c:pt>
                <c:pt idx="574">
                  <c:v>28.626396586399949</c:v>
                </c:pt>
                <c:pt idx="575">
                  <c:v>31.558494647093553</c:v>
                </c:pt>
                <c:pt idx="576">
                  <c:v>34.452066868650611</c:v>
                </c:pt>
                <c:pt idx="577">
                  <c:v>37.088711472152973</c:v>
                </c:pt>
                <c:pt idx="578">
                  <c:v>39.606521085618425</c:v>
                </c:pt>
                <c:pt idx="579">
                  <c:v>42.38052383934069</c:v>
                </c:pt>
                <c:pt idx="580">
                  <c:v>44.550554222216284</c:v>
                </c:pt>
                <c:pt idx="581">
                  <c:v>46.596103075082681</c:v>
                </c:pt>
                <c:pt idx="582">
                  <c:v>48.56815083306666</c:v>
                </c:pt>
                <c:pt idx="583">
                  <c:v>51.688893539358311</c:v>
                </c:pt>
                <c:pt idx="584">
                  <c:v>54.9671973250164</c:v>
                </c:pt>
                <c:pt idx="585">
                  <c:v>58.834531686406009</c:v>
                </c:pt>
                <c:pt idx="586">
                  <c:v>63.441278165549889</c:v>
                </c:pt>
                <c:pt idx="587">
                  <c:v>69.234346409390469</c:v>
                </c:pt>
                <c:pt idx="588">
                  <c:v>73.509734147307014</c:v>
                </c:pt>
                <c:pt idx="589">
                  <c:v>78.349845696348794</c:v>
                </c:pt>
                <c:pt idx="590">
                  <c:v>85.023726784753677</c:v>
                </c:pt>
                <c:pt idx="591">
                  <c:v>92.219507465570047</c:v>
                </c:pt>
                <c:pt idx="592">
                  <c:v>100.53472819134541</c:v>
                </c:pt>
                <c:pt idx="593">
                  <c:v>108.32966891042102</c:v>
                </c:pt>
                <c:pt idx="594">
                  <c:v>116.50093017847259</c:v>
                </c:pt>
                <c:pt idx="595">
                  <c:v>125.27523334550833</c:v>
                </c:pt>
                <c:pt idx="596">
                  <c:v>133.41457595114395</c:v>
                </c:pt>
                <c:pt idx="597">
                  <c:v>141.87365525094214</c:v>
                </c:pt>
                <c:pt idx="598">
                  <c:v>152.5607806438378</c:v>
                </c:pt>
                <c:pt idx="599">
                  <c:v>163.15400340231741</c:v>
                </c:pt>
                <c:pt idx="600">
                  <c:v>172.31671083764346</c:v>
                </c:pt>
                <c:pt idx="601">
                  <c:v>181.9567639886526</c:v>
                </c:pt>
                <c:pt idx="602">
                  <c:v>190.81762921072976</c:v>
                </c:pt>
                <c:pt idx="603">
                  <c:v>199.83256775146324</c:v>
                </c:pt>
                <c:pt idx="604">
                  <c:v>211.89672157384638</c:v>
                </c:pt>
                <c:pt idx="605">
                  <c:v>225.86646214065516</c:v>
                </c:pt>
                <c:pt idx="606">
                  <c:v>240.95176778302468</c:v>
                </c:pt>
                <c:pt idx="607">
                  <c:v>254.96375008150665</c:v>
                </c:pt>
                <c:pt idx="608">
                  <c:v>270.11855372417881</c:v>
                </c:pt>
                <c:pt idx="609">
                  <c:v>283.41255593464507</c:v>
                </c:pt>
                <c:pt idx="610">
                  <c:v>295.00732990450183</c:v>
                </c:pt>
                <c:pt idx="611">
                  <c:v>307.04393240957631</c:v>
                </c:pt>
                <c:pt idx="612">
                  <c:v>321.19048008439466</c:v>
                </c:pt>
                <c:pt idx="613">
                  <c:v>336.60875639043297</c:v>
                </c:pt>
                <c:pt idx="614">
                  <c:v>348.8717091302143</c:v>
                </c:pt>
                <c:pt idx="615">
                  <c:v>359.42731820147128</c:v>
                </c:pt>
                <c:pt idx="616">
                  <c:v>367.03781169443437</c:v>
                </c:pt>
                <c:pt idx="617">
                  <c:v>372.05974194800126</c:v>
                </c:pt>
                <c:pt idx="618">
                  <c:v>370.69051999224268</c:v>
                </c:pt>
                <c:pt idx="619">
                  <c:v>370.9358036608466</c:v>
                </c:pt>
                <c:pt idx="620">
                  <c:v>375.16022623061627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8B5-48B0-8395-2143DE5D57B5}"/>
            </c:ext>
          </c:extLst>
        </c:ser>
        <c:ser>
          <c:idx val="8"/>
          <c:order val="8"/>
          <c:tx>
            <c:strRef>
              <c:f>Blad1!$EG$2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Blad1!$EG$3:$EG$623</c:f>
              <c:numCache>
                <c:formatCode>0</c:formatCode>
                <c:ptCount val="621"/>
                <c:pt idx="0">
                  <c:v>16.666318706175822</c:v>
                </c:pt>
                <c:pt idx="1">
                  <c:v>17.698683461452223</c:v>
                </c:pt>
                <c:pt idx="2">
                  <c:v>18.632062513384767</c:v>
                </c:pt>
                <c:pt idx="3">
                  <c:v>19.623791237827685</c:v>
                </c:pt>
                <c:pt idx="4">
                  <c:v>20.743809279589794</c:v>
                </c:pt>
                <c:pt idx="5">
                  <c:v>21.91471680590362</c:v>
                </c:pt>
                <c:pt idx="6">
                  <c:v>23.102246985984603</c:v>
                </c:pt>
                <c:pt idx="7">
                  <c:v>24.385925346884481</c:v>
                </c:pt>
                <c:pt idx="8">
                  <c:v>25.888760043954576</c:v>
                </c:pt>
                <c:pt idx="9">
                  <c:v>27.788920233229085</c:v>
                </c:pt>
                <c:pt idx="10">
                  <c:v>29.709556301303127</c:v>
                </c:pt>
                <c:pt idx="11">
                  <c:v>32.322438601183364</c:v>
                </c:pt>
                <c:pt idx="12">
                  <c:v>35.911263569259546</c:v>
                </c:pt>
                <c:pt idx="13">
                  <c:v>40.301902515224619</c:v>
                </c:pt>
                <c:pt idx="14">
                  <c:v>45.315041048328446</c:v>
                </c:pt>
                <c:pt idx="15">
                  <c:v>51.298421724742674</c:v>
                </c:pt>
                <c:pt idx="16">
                  <c:v>57.978276764095604</c:v>
                </c:pt>
                <c:pt idx="17">
                  <c:v>65.265334200980931</c:v>
                </c:pt>
                <c:pt idx="18">
                  <c:v>73.607953183231857</c:v>
                </c:pt>
                <c:pt idx="19">
                  <c:v>82.259451108488946</c:v>
                </c:pt>
                <c:pt idx="20">
                  <c:v>91.027193437332059</c:v>
                </c:pt>
                <c:pt idx="21">
                  <c:v>100.10045023599619</c:v>
                </c:pt>
                <c:pt idx="22">
                  <c:v>109.02976470906758</c:v>
                </c:pt>
                <c:pt idx="23">
                  <c:v>117.09667052442212</c:v>
                </c:pt>
                <c:pt idx="24">
                  <c:v>125.26168275693611</c:v>
                </c:pt>
                <c:pt idx="25">
                  <c:v>133.59729800656453</c:v>
                </c:pt>
                <c:pt idx="26">
                  <c:v>142.02034127774388</c:v>
                </c:pt>
                <c:pt idx="27">
                  <c:v>150.06626760645963</c:v>
                </c:pt>
                <c:pt idx="28">
                  <c:v>157.72352326096626</c:v>
                </c:pt>
                <c:pt idx="29">
                  <c:v>165.91902944832111</c:v>
                </c:pt>
                <c:pt idx="30">
                  <c:v>171.84866890640808</c:v>
                </c:pt>
                <c:pt idx="31">
                  <c:v>176.76742030348231</c:v>
                </c:pt>
                <c:pt idx="32">
                  <c:v>181.9783688533206</c:v>
                </c:pt>
                <c:pt idx="33">
                  <c:v>187.4939874143424</c:v>
                </c:pt>
                <c:pt idx="34">
                  <c:v>192.63646916100186</c:v>
                </c:pt>
                <c:pt idx="35">
                  <c:v>197.32191967266201</c:v>
                </c:pt>
                <c:pt idx="36">
                  <c:v>203.03714897128256</c:v>
                </c:pt>
                <c:pt idx="37">
                  <c:v>209.78976401506682</c:v>
                </c:pt>
                <c:pt idx="38">
                  <c:v>216.40976658595051</c:v>
                </c:pt>
                <c:pt idx="39">
                  <c:v>224.8091060699428</c:v>
                </c:pt>
                <c:pt idx="40">
                  <c:v>236.31055299630313</c:v>
                </c:pt>
                <c:pt idx="41">
                  <c:v>249.47018341572027</c:v>
                </c:pt>
                <c:pt idx="42">
                  <c:v>262.63262872387867</c:v>
                </c:pt>
                <c:pt idx="43">
                  <c:v>276.80237889487358</c:v>
                </c:pt>
                <c:pt idx="44">
                  <c:v>293.1598787536538</c:v>
                </c:pt>
                <c:pt idx="45">
                  <c:v>313.29688653669103</c:v>
                </c:pt>
                <c:pt idx="46">
                  <c:v>332.29434068683548</c:v>
                </c:pt>
                <c:pt idx="47">
                  <c:v>351.94104374677107</c:v>
                </c:pt>
                <c:pt idx="48">
                  <c:v>371.91351912763628</c:v>
                </c:pt>
                <c:pt idx="49">
                  <c:v>390.85833117922971</c:v>
                </c:pt>
                <c:pt idx="50">
                  <c:v>405.72580434764456</c:v>
                </c:pt>
                <c:pt idx="51">
                  <c:v>419.38401456506364</c:v>
                </c:pt>
                <c:pt idx="52">
                  <c:v>435.61459106277385</c:v>
                </c:pt>
                <c:pt idx="53">
                  <c:v>453.3373905530355</c:v>
                </c:pt>
                <c:pt idx="54">
                  <c:v>471.09976645771673</c:v>
                </c:pt>
                <c:pt idx="55">
                  <c:v>490.38612174060148</c:v>
                </c:pt>
                <c:pt idx="56">
                  <c:v>511.67338322144224</c:v>
                </c:pt>
                <c:pt idx="57">
                  <c:v>532.18364985141034</c:v>
                </c:pt>
                <c:pt idx="58">
                  <c:v>553.23606600564096</c:v>
                </c:pt>
                <c:pt idx="59">
                  <c:v>575.36113420769379</c:v>
                </c:pt>
                <c:pt idx="60">
                  <c:v>599.03525933509195</c:v>
                </c:pt>
                <c:pt idx="70">
                  <c:v>13.004374508043156</c:v>
                </c:pt>
                <c:pt idx="71">
                  <c:v>13.631859948842431</c:v>
                </c:pt>
                <c:pt idx="72">
                  <c:v>14.369026487292812</c:v>
                </c:pt>
                <c:pt idx="73">
                  <c:v>15.233566803436425</c:v>
                </c:pt>
                <c:pt idx="74">
                  <c:v>16.288552941569041</c:v>
                </c:pt>
                <c:pt idx="75">
                  <c:v>17.475189720082543</c:v>
                </c:pt>
                <c:pt idx="76">
                  <c:v>18.815380044437408</c:v>
                </c:pt>
                <c:pt idx="77">
                  <c:v>20.221681289179688</c:v>
                </c:pt>
                <c:pt idx="78">
                  <c:v>21.739819693456084</c:v>
                </c:pt>
                <c:pt idx="79">
                  <c:v>23.223568131381409</c:v>
                </c:pt>
                <c:pt idx="80">
                  <c:v>24.741949096685094</c:v>
                </c:pt>
                <c:pt idx="81">
                  <c:v>26.618176189525649</c:v>
                </c:pt>
                <c:pt idx="82">
                  <c:v>28.906656445380783</c:v>
                </c:pt>
                <c:pt idx="83">
                  <c:v>31.809513178814083</c:v>
                </c:pt>
                <c:pt idx="84">
                  <c:v>35.543726208262072</c:v>
                </c:pt>
                <c:pt idx="85">
                  <c:v>40.062294733980778</c:v>
                </c:pt>
                <c:pt idx="86">
                  <c:v>45.428199392720209</c:v>
                </c:pt>
                <c:pt idx="87">
                  <c:v>50.922889626551282</c:v>
                </c:pt>
                <c:pt idx="88">
                  <c:v>56.829030963193688</c:v>
                </c:pt>
                <c:pt idx="89">
                  <c:v>63.356245935758842</c:v>
                </c:pt>
                <c:pt idx="90">
                  <c:v>69.90471875424231</c:v>
                </c:pt>
                <c:pt idx="91">
                  <c:v>76.639899083511892</c:v>
                </c:pt>
                <c:pt idx="92">
                  <c:v>84.080610289894551</c:v>
                </c:pt>
                <c:pt idx="93">
                  <c:v>91.658412102464339</c:v>
                </c:pt>
                <c:pt idx="94">
                  <c:v>99.228975322457984</c:v>
                </c:pt>
                <c:pt idx="95">
                  <c:v>107.0102200053197</c:v>
                </c:pt>
                <c:pt idx="96">
                  <c:v>114.75385918578334</c:v>
                </c:pt>
                <c:pt idx="97">
                  <c:v>122.95271324995126</c:v>
                </c:pt>
                <c:pt idx="98">
                  <c:v>131.11965439390499</c:v>
                </c:pt>
                <c:pt idx="99">
                  <c:v>139.16563554298443</c:v>
                </c:pt>
                <c:pt idx="100">
                  <c:v>145.37235317992182</c:v>
                </c:pt>
                <c:pt idx="101">
                  <c:v>151.26228307970098</c:v>
                </c:pt>
                <c:pt idx="102">
                  <c:v>155.86429455063805</c:v>
                </c:pt>
                <c:pt idx="103">
                  <c:v>159.37201655689941</c:v>
                </c:pt>
                <c:pt idx="104">
                  <c:v>162.11658309088713</c:v>
                </c:pt>
                <c:pt idx="105">
                  <c:v>163.92711348899462</c:v>
                </c:pt>
                <c:pt idx="106">
                  <c:v>165.82335873415954</c:v>
                </c:pt>
                <c:pt idx="107">
                  <c:v>167.81156944280022</c:v>
                </c:pt>
                <c:pt idx="108">
                  <c:v>169.94671935108914</c:v>
                </c:pt>
                <c:pt idx="109">
                  <c:v>173.78090789114449</c:v>
                </c:pt>
                <c:pt idx="110">
                  <c:v>182.36896462618955</c:v>
                </c:pt>
                <c:pt idx="111">
                  <c:v>192.79938596402039</c:v>
                </c:pt>
                <c:pt idx="112">
                  <c:v>206.48758781736501</c:v>
                </c:pt>
                <c:pt idx="113">
                  <c:v>224.13088418656227</c:v>
                </c:pt>
                <c:pt idx="114">
                  <c:v>244.36126224311923</c:v>
                </c:pt>
                <c:pt idx="115">
                  <c:v>267.43244632323501</c:v>
                </c:pt>
                <c:pt idx="116">
                  <c:v>289.00102008437869</c:v>
                </c:pt>
                <c:pt idx="117">
                  <c:v>311.74253443648018</c:v>
                </c:pt>
                <c:pt idx="118">
                  <c:v>332.8489443795338</c:v>
                </c:pt>
                <c:pt idx="119">
                  <c:v>355.26259099571155</c:v>
                </c:pt>
                <c:pt idx="120">
                  <c:v>376.14373301108117</c:v>
                </c:pt>
                <c:pt idx="121">
                  <c:v>398.99688937554112</c:v>
                </c:pt>
                <c:pt idx="122">
                  <c:v>424.37993231398974</c:v>
                </c:pt>
                <c:pt idx="123">
                  <c:v>452.75942010544765</c:v>
                </c:pt>
                <c:pt idx="124">
                  <c:v>483.66333200692668</c:v>
                </c:pt>
                <c:pt idx="125">
                  <c:v>515.34896027435059</c:v>
                </c:pt>
                <c:pt idx="126">
                  <c:v>550.7033115370798</c:v>
                </c:pt>
                <c:pt idx="127">
                  <c:v>584.82530428652296</c:v>
                </c:pt>
                <c:pt idx="128">
                  <c:v>623.13083894289502</c:v>
                </c:pt>
                <c:pt idx="129">
                  <c:v>659.85700588342922</c:v>
                </c:pt>
                <c:pt idx="130">
                  <c:v>695.72013859639685</c:v>
                </c:pt>
                <c:pt idx="140">
                  <c:v>46.936765877505891</c:v>
                </c:pt>
                <c:pt idx="141">
                  <c:v>48.862061464515271</c:v>
                </c:pt>
                <c:pt idx="142">
                  <c:v>51.03535131270641</c:v>
                </c:pt>
                <c:pt idx="143">
                  <c:v>53.319116262163377</c:v>
                </c:pt>
                <c:pt idx="144">
                  <c:v>55.972514431589211</c:v>
                </c:pt>
                <c:pt idx="145">
                  <c:v>58.876688146373859</c:v>
                </c:pt>
                <c:pt idx="146">
                  <c:v>62.039228348164031</c:v>
                </c:pt>
                <c:pt idx="147">
                  <c:v>65.612734427257763</c:v>
                </c:pt>
                <c:pt idx="148">
                  <c:v>69.712031029456128</c:v>
                </c:pt>
                <c:pt idx="149">
                  <c:v>74.461913993756994</c:v>
                </c:pt>
                <c:pt idx="150">
                  <c:v>79.590211765621106</c:v>
                </c:pt>
                <c:pt idx="151">
                  <c:v>86.794535516828901</c:v>
                </c:pt>
                <c:pt idx="152">
                  <c:v>95.677564901346003</c:v>
                </c:pt>
                <c:pt idx="153">
                  <c:v>105.97318874946299</c:v>
                </c:pt>
                <c:pt idx="154">
                  <c:v>117.92204609188602</c:v>
                </c:pt>
                <c:pt idx="155">
                  <c:v>131.58427877456074</c:v>
                </c:pt>
                <c:pt idx="156">
                  <c:v>146.21954449093781</c:v>
                </c:pt>
                <c:pt idx="157">
                  <c:v>162.3761894866625</c:v>
                </c:pt>
                <c:pt idx="158">
                  <c:v>179.50254520740137</c:v>
                </c:pt>
                <c:pt idx="159">
                  <c:v>197.57279584497829</c:v>
                </c:pt>
                <c:pt idx="160">
                  <c:v>215.86129853480412</c:v>
                </c:pt>
                <c:pt idx="161">
                  <c:v>234.5872751683614</c:v>
                </c:pt>
                <c:pt idx="162">
                  <c:v>253.12974426676189</c:v>
                </c:pt>
                <c:pt idx="163">
                  <c:v>272.15933167586752</c:v>
                </c:pt>
                <c:pt idx="164">
                  <c:v>290.90069711156497</c:v>
                </c:pt>
                <c:pt idx="165">
                  <c:v>309.84597597183222</c:v>
                </c:pt>
                <c:pt idx="166">
                  <c:v>328.71500647818721</c:v>
                </c:pt>
                <c:pt idx="167">
                  <c:v>347.20590835393807</c:v>
                </c:pt>
                <c:pt idx="168">
                  <c:v>365.22884234641464</c:v>
                </c:pt>
                <c:pt idx="169">
                  <c:v>382.99594919236995</c:v>
                </c:pt>
                <c:pt idx="170">
                  <c:v>400.00057886750773</c:v>
                </c:pt>
                <c:pt idx="171">
                  <c:v>415.52525826765293</c:v>
                </c:pt>
                <c:pt idx="172">
                  <c:v>432.73375982247717</c:v>
                </c:pt>
                <c:pt idx="173">
                  <c:v>450.44625100827477</c:v>
                </c:pt>
                <c:pt idx="174">
                  <c:v>466.32923542584024</c:v>
                </c:pt>
                <c:pt idx="175">
                  <c:v>480.99410183119369</c:v>
                </c:pt>
                <c:pt idx="176">
                  <c:v>498.05203308001938</c:v>
                </c:pt>
                <c:pt idx="177">
                  <c:v>516.1984532852922</c:v>
                </c:pt>
                <c:pt idx="178">
                  <c:v>532.08546141540489</c:v>
                </c:pt>
                <c:pt idx="179">
                  <c:v>553.74141718264809</c:v>
                </c:pt>
                <c:pt idx="180">
                  <c:v>584.08526456953689</c:v>
                </c:pt>
                <c:pt idx="181">
                  <c:v>619.04582742474679</c:v>
                </c:pt>
                <c:pt idx="182">
                  <c:v>656.78317472301876</c:v>
                </c:pt>
                <c:pt idx="183">
                  <c:v>700.29981942757797</c:v>
                </c:pt>
                <c:pt idx="184">
                  <c:v>751.91337750160892</c:v>
                </c:pt>
                <c:pt idx="185">
                  <c:v>810.4546223446763</c:v>
                </c:pt>
                <c:pt idx="186">
                  <c:v>870.65147246454228</c:v>
                </c:pt>
                <c:pt idx="187">
                  <c:v>933.44521086282032</c:v>
                </c:pt>
                <c:pt idx="188">
                  <c:v>998.76564746823431</c:v>
                </c:pt>
                <c:pt idx="189">
                  <c:v>1061.7280854318121</c:v>
                </c:pt>
                <c:pt idx="190">
                  <c:v>1120.2933025987168</c:v>
                </c:pt>
                <c:pt idx="191">
                  <c:v>1180.186396418859</c:v>
                </c:pt>
                <c:pt idx="192">
                  <c:v>1242.1944155822166</c:v>
                </c:pt>
                <c:pt idx="193">
                  <c:v>1309.1217475350506</c:v>
                </c:pt>
                <c:pt idx="194">
                  <c:v>1375.5165520311425</c:v>
                </c:pt>
                <c:pt idx="195">
                  <c:v>1444.9673598710829</c:v>
                </c:pt>
                <c:pt idx="196">
                  <c:v>1513.8523810262684</c:v>
                </c:pt>
                <c:pt idx="197">
                  <c:v>1584.643369147137</c:v>
                </c:pt>
                <c:pt idx="198">
                  <c:v>1657.3917530083413</c:v>
                </c:pt>
                <c:pt idx="199">
                  <c:v>1728.1140167221358</c:v>
                </c:pt>
                <c:pt idx="200">
                  <c:v>1794.454236753347</c:v>
                </c:pt>
                <c:pt idx="210">
                  <c:v>38.967394085169133</c:v>
                </c:pt>
                <c:pt idx="211">
                  <c:v>40.539683060855154</c:v>
                </c:pt>
                <c:pt idx="212">
                  <c:v>42.06565004838388</c:v>
                </c:pt>
                <c:pt idx="213">
                  <c:v>43.639182640722581</c:v>
                </c:pt>
                <c:pt idx="214">
                  <c:v>45.24545297552519</c:v>
                </c:pt>
                <c:pt idx="215">
                  <c:v>46.787997024300289</c:v>
                </c:pt>
                <c:pt idx="216">
                  <c:v>48.544952700207674</c:v>
                </c:pt>
                <c:pt idx="217">
                  <c:v>50.500429561138233</c:v>
                </c:pt>
                <c:pt idx="218">
                  <c:v>52.673822817799888</c:v>
                </c:pt>
                <c:pt idx="219">
                  <c:v>55.096596211083437</c:v>
                </c:pt>
                <c:pt idx="220">
                  <c:v>57.99392326482009</c:v>
                </c:pt>
                <c:pt idx="221">
                  <c:v>62.036982521710144</c:v>
                </c:pt>
                <c:pt idx="222">
                  <c:v>67.62377233586507</c:v>
                </c:pt>
                <c:pt idx="223">
                  <c:v>74.682546199653117</c:v>
                </c:pt>
                <c:pt idx="224">
                  <c:v>83.060028524009567</c:v>
                </c:pt>
                <c:pt idx="225">
                  <c:v>92.541220578374393</c:v>
                </c:pt>
                <c:pt idx="226">
                  <c:v>103.0620798932971</c:v>
                </c:pt>
                <c:pt idx="227">
                  <c:v>114.05608376911105</c:v>
                </c:pt>
                <c:pt idx="228">
                  <c:v>125.57438531448565</c:v>
                </c:pt>
                <c:pt idx="229">
                  <c:v>137.46261287112245</c:v>
                </c:pt>
                <c:pt idx="230">
                  <c:v>149.10749337104372</c:v>
                </c:pt>
                <c:pt idx="231">
                  <c:v>160.76661085500652</c:v>
                </c:pt>
                <c:pt idx="232">
                  <c:v>172.39477531558768</c:v>
                </c:pt>
                <c:pt idx="233">
                  <c:v>183.72106287676303</c:v>
                </c:pt>
                <c:pt idx="234">
                  <c:v>195.03351241328568</c:v>
                </c:pt>
                <c:pt idx="235">
                  <c:v>206.51361651364746</c:v>
                </c:pt>
                <c:pt idx="236">
                  <c:v>218.02674763614777</c:v>
                </c:pt>
                <c:pt idx="237">
                  <c:v>229.33217592580471</c:v>
                </c:pt>
                <c:pt idx="238">
                  <c:v>240.2367468253988</c:v>
                </c:pt>
                <c:pt idx="239">
                  <c:v>250.47219380796457</c:v>
                </c:pt>
                <c:pt idx="240">
                  <c:v>259.73633838722185</c:v>
                </c:pt>
                <c:pt idx="241">
                  <c:v>268.99042028264051</c:v>
                </c:pt>
                <c:pt idx="242">
                  <c:v>277.79497706052172</c:v>
                </c:pt>
                <c:pt idx="243">
                  <c:v>285.96633261524778</c:v>
                </c:pt>
                <c:pt idx="244">
                  <c:v>294.02471393716934</c:v>
                </c:pt>
                <c:pt idx="245">
                  <c:v>302.81241824595014</c:v>
                </c:pt>
                <c:pt idx="246">
                  <c:v>311.82870158120301</c:v>
                </c:pt>
                <c:pt idx="247">
                  <c:v>324.66592491368181</c:v>
                </c:pt>
                <c:pt idx="248">
                  <c:v>338.68509358235815</c:v>
                </c:pt>
                <c:pt idx="249">
                  <c:v>357.3310230803321</c:v>
                </c:pt>
                <c:pt idx="250">
                  <c:v>381.70455197528423</c:v>
                </c:pt>
                <c:pt idx="251">
                  <c:v>406.15355256927609</c:v>
                </c:pt>
                <c:pt idx="252">
                  <c:v>430.22293360264615</c:v>
                </c:pt>
                <c:pt idx="253">
                  <c:v>454.68034363279662</c:v>
                </c:pt>
                <c:pt idx="254">
                  <c:v>481.28350354450902</c:v>
                </c:pt>
                <c:pt idx="255">
                  <c:v>510.45771744507255</c:v>
                </c:pt>
                <c:pt idx="256">
                  <c:v>541.91594402843498</c:v>
                </c:pt>
                <c:pt idx="257">
                  <c:v>574.77425377072666</c:v>
                </c:pt>
                <c:pt idx="258">
                  <c:v>609.38591114300107</c:v>
                </c:pt>
                <c:pt idx="259">
                  <c:v>642.28110715559978</c:v>
                </c:pt>
                <c:pt idx="260">
                  <c:v>672.07441110584182</c:v>
                </c:pt>
                <c:pt idx="261">
                  <c:v>703.46519716955584</c:v>
                </c:pt>
                <c:pt idx="262">
                  <c:v>738.78526005949095</c:v>
                </c:pt>
                <c:pt idx="263">
                  <c:v>779.43713815544379</c:v>
                </c:pt>
                <c:pt idx="264">
                  <c:v>822.08197012673747</c:v>
                </c:pt>
                <c:pt idx="265">
                  <c:v>869.1017349721451</c:v>
                </c:pt>
                <c:pt idx="266">
                  <c:v>917.85428758613648</c:v>
                </c:pt>
                <c:pt idx="267">
                  <c:v>966.47688225075967</c:v>
                </c:pt>
                <c:pt idx="268">
                  <c:v>1012.3841828366079</c:v>
                </c:pt>
                <c:pt idx="269">
                  <c:v>1058.4816472805514</c:v>
                </c:pt>
                <c:pt idx="270">
                  <c:v>1103.229833121376</c:v>
                </c:pt>
                <c:pt idx="280">
                  <c:v>19.765866359947761</c:v>
                </c:pt>
                <c:pt idx="281">
                  <c:v>20.407722380680767</c:v>
                </c:pt>
                <c:pt idx="282">
                  <c:v>21.262442873291189</c:v>
                </c:pt>
                <c:pt idx="283">
                  <c:v>22.20500690910745</c:v>
                </c:pt>
                <c:pt idx="284">
                  <c:v>23.114393726445858</c:v>
                </c:pt>
                <c:pt idx="285">
                  <c:v>23.970793874308196</c:v>
                </c:pt>
                <c:pt idx="286">
                  <c:v>24.902296867389182</c:v>
                </c:pt>
                <c:pt idx="287">
                  <c:v>25.834608297873668</c:v>
                </c:pt>
                <c:pt idx="288">
                  <c:v>26.731025148667555</c:v>
                </c:pt>
                <c:pt idx="289">
                  <c:v>27.533517581205775</c:v>
                </c:pt>
                <c:pt idx="290">
                  <c:v>28.37774582725552</c:v>
                </c:pt>
                <c:pt idx="291">
                  <c:v>29.728766643909999</c:v>
                </c:pt>
                <c:pt idx="292">
                  <c:v>31.494752606878528</c:v>
                </c:pt>
                <c:pt idx="293">
                  <c:v>33.739293197996801</c:v>
                </c:pt>
                <c:pt idx="294">
                  <c:v>36.792838528265072</c:v>
                </c:pt>
                <c:pt idx="295">
                  <c:v>40.550848854065315</c:v>
                </c:pt>
                <c:pt idx="296">
                  <c:v>44.993224819039462</c:v>
                </c:pt>
                <c:pt idx="297">
                  <c:v>49.751750445741571</c:v>
                </c:pt>
                <c:pt idx="298">
                  <c:v>55.080684203541104</c:v>
                </c:pt>
                <c:pt idx="299">
                  <c:v>60.740138208877809</c:v>
                </c:pt>
                <c:pt idx="300">
                  <c:v>66.660121131594778</c:v>
                </c:pt>
                <c:pt idx="301">
                  <c:v>72.385227090013913</c:v>
                </c:pt>
                <c:pt idx="302">
                  <c:v>78.518932336354467</c:v>
                </c:pt>
                <c:pt idx="303">
                  <c:v>84.734362894170303</c:v>
                </c:pt>
                <c:pt idx="304">
                  <c:v>90.96090752219358</c:v>
                </c:pt>
                <c:pt idx="305">
                  <c:v>97.083049791683663</c:v>
                </c:pt>
                <c:pt idx="306">
                  <c:v>103.19420550570585</c:v>
                </c:pt>
                <c:pt idx="307">
                  <c:v>109.20195675849263</c:v>
                </c:pt>
                <c:pt idx="308">
                  <c:v>115.30429233449227</c:v>
                </c:pt>
                <c:pt idx="309">
                  <c:v>120.82130500651874</c:v>
                </c:pt>
                <c:pt idx="310">
                  <c:v>126.02517081444121</c:v>
                </c:pt>
                <c:pt idx="311">
                  <c:v>130.88612384119384</c:v>
                </c:pt>
                <c:pt idx="312">
                  <c:v>135.3271749533738</c:v>
                </c:pt>
                <c:pt idx="313">
                  <c:v>139.00417628498815</c:v>
                </c:pt>
                <c:pt idx="314">
                  <c:v>142.66276843180989</c:v>
                </c:pt>
                <c:pt idx="315">
                  <c:v>145.92037206537148</c:v>
                </c:pt>
                <c:pt idx="316">
                  <c:v>149.95873025140213</c:v>
                </c:pt>
                <c:pt idx="317">
                  <c:v>155.97774425589964</c:v>
                </c:pt>
                <c:pt idx="318">
                  <c:v>161.55265119668988</c:v>
                </c:pt>
                <c:pt idx="319">
                  <c:v>169.19663810525299</c:v>
                </c:pt>
                <c:pt idx="320">
                  <c:v>180.52734362553244</c:v>
                </c:pt>
                <c:pt idx="321">
                  <c:v>192.48928197818921</c:v>
                </c:pt>
                <c:pt idx="322">
                  <c:v>204.99250038595758</c:v>
                </c:pt>
                <c:pt idx="323">
                  <c:v>219.99291736872991</c:v>
                </c:pt>
                <c:pt idx="324">
                  <c:v>236.87056989507971</c:v>
                </c:pt>
                <c:pt idx="325">
                  <c:v>254.1247277161365</c:v>
                </c:pt>
                <c:pt idx="326">
                  <c:v>271.59762151080599</c:v>
                </c:pt>
                <c:pt idx="327">
                  <c:v>288.77480675085735</c:v>
                </c:pt>
                <c:pt idx="328">
                  <c:v>307.00052617254858</c:v>
                </c:pt>
                <c:pt idx="329">
                  <c:v>324.75005233355586</c:v>
                </c:pt>
                <c:pt idx="330">
                  <c:v>341.86295587451053</c:v>
                </c:pt>
                <c:pt idx="331">
                  <c:v>360.61959447690367</c:v>
                </c:pt>
                <c:pt idx="332">
                  <c:v>380.97391917890332</c:v>
                </c:pt>
                <c:pt idx="333">
                  <c:v>401.91054590048583</c:v>
                </c:pt>
                <c:pt idx="334">
                  <c:v>423.08163177147895</c:v>
                </c:pt>
                <c:pt idx="335">
                  <c:v>444.5657446877629</c:v>
                </c:pt>
                <c:pt idx="336">
                  <c:v>466.24737907458564</c:v>
                </c:pt>
                <c:pt idx="337">
                  <c:v>485.04598257530961</c:v>
                </c:pt>
                <c:pt idx="338">
                  <c:v>501.85657451367956</c:v>
                </c:pt>
                <c:pt idx="339">
                  <c:v>517.92639948646956</c:v>
                </c:pt>
                <c:pt idx="340">
                  <c:v>534.21876164045239</c:v>
                </c:pt>
                <c:pt idx="350">
                  <c:v>20.060228826680326</c:v>
                </c:pt>
                <c:pt idx="351">
                  <c:v>20.807737118275512</c:v>
                </c:pt>
                <c:pt idx="352">
                  <c:v>21.606959549129211</c:v>
                </c:pt>
                <c:pt idx="353">
                  <c:v>22.551564954624101</c:v>
                </c:pt>
                <c:pt idx="354">
                  <c:v>23.667327840596268</c:v>
                </c:pt>
                <c:pt idx="355">
                  <c:v>24.900328055525218</c:v>
                </c:pt>
                <c:pt idx="356">
                  <c:v>26.294656022769878</c:v>
                </c:pt>
                <c:pt idx="357">
                  <c:v>27.879006112691492</c:v>
                </c:pt>
                <c:pt idx="358">
                  <c:v>29.437164944039012</c:v>
                </c:pt>
                <c:pt idx="359">
                  <c:v>31.01449063046125</c:v>
                </c:pt>
                <c:pt idx="360">
                  <c:v>32.617919115598745</c:v>
                </c:pt>
                <c:pt idx="361">
                  <c:v>34.946511374297657</c:v>
                </c:pt>
                <c:pt idx="362">
                  <c:v>37.946383118569237</c:v>
                </c:pt>
                <c:pt idx="363">
                  <c:v>42.052346061125853</c:v>
                </c:pt>
                <c:pt idx="364">
                  <c:v>47.044675697503706</c:v>
                </c:pt>
                <c:pt idx="365">
                  <c:v>52.972513629043497</c:v>
                </c:pt>
                <c:pt idx="366">
                  <c:v>59.828827238077238</c:v>
                </c:pt>
                <c:pt idx="367">
                  <c:v>67.212607179605698</c:v>
                </c:pt>
                <c:pt idx="368">
                  <c:v>74.81613137026271</c:v>
                </c:pt>
                <c:pt idx="369">
                  <c:v>83.078910736914409</c:v>
                </c:pt>
                <c:pt idx="370">
                  <c:v>91.685594941670502</c:v>
                </c:pt>
                <c:pt idx="371">
                  <c:v>100.58748952303732</c:v>
                </c:pt>
                <c:pt idx="372">
                  <c:v>110.06807929807044</c:v>
                </c:pt>
                <c:pt idx="373">
                  <c:v>120.24189451141233</c:v>
                </c:pt>
                <c:pt idx="374">
                  <c:v>130.52588234321078</c:v>
                </c:pt>
                <c:pt idx="375">
                  <c:v>141.01026574809097</c:v>
                </c:pt>
                <c:pt idx="376">
                  <c:v>151.42737284254346</c:v>
                </c:pt>
                <c:pt idx="377">
                  <c:v>161.89983308025401</c:v>
                </c:pt>
                <c:pt idx="378">
                  <c:v>172.40531411022707</c:v>
                </c:pt>
                <c:pt idx="379">
                  <c:v>182.30718044064443</c:v>
                </c:pt>
                <c:pt idx="380">
                  <c:v>191.3439680766013</c:v>
                </c:pt>
                <c:pt idx="381">
                  <c:v>200.04662237446536</c:v>
                </c:pt>
                <c:pt idx="382">
                  <c:v>208.03908633444928</c:v>
                </c:pt>
                <c:pt idx="383">
                  <c:v>214.73349855971546</c:v>
                </c:pt>
                <c:pt idx="384">
                  <c:v>221.26238407377426</c:v>
                </c:pt>
                <c:pt idx="385">
                  <c:v>228.64023735033808</c:v>
                </c:pt>
                <c:pt idx="386">
                  <c:v>236.76617206467162</c:v>
                </c:pt>
                <c:pt idx="387">
                  <c:v>247.35630008704277</c:v>
                </c:pt>
                <c:pt idx="388">
                  <c:v>258.88629196923364</c:v>
                </c:pt>
                <c:pt idx="389">
                  <c:v>274.20405947395216</c:v>
                </c:pt>
                <c:pt idx="390">
                  <c:v>292.54717364779339</c:v>
                </c:pt>
                <c:pt idx="391">
                  <c:v>312.92131004192419</c:v>
                </c:pt>
                <c:pt idx="392">
                  <c:v>334.81092962114775</c:v>
                </c:pt>
                <c:pt idx="393">
                  <c:v>357.92879582853402</c:v>
                </c:pt>
                <c:pt idx="394">
                  <c:v>382.37123521039058</c:v>
                </c:pt>
                <c:pt idx="395">
                  <c:v>408.99520587811003</c:v>
                </c:pt>
                <c:pt idx="396">
                  <c:v>437.16525038673461</c:v>
                </c:pt>
                <c:pt idx="397">
                  <c:v>465.60300430791756</c:v>
                </c:pt>
                <c:pt idx="398">
                  <c:v>495.51618067304344</c:v>
                </c:pt>
                <c:pt idx="399">
                  <c:v>525.29673646138519</c:v>
                </c:pt>
                <c:pt idx="400">
                  <c:v>555.0925866415979</c:v>
                </c:pt>
                <c:pt idx="401">
                  <c:v>585.74533341818449</c:v>
                </c:pt>
                <c:pt idx="402">
                  <c:v>619.79862343462298</c:v>
                </c:pt>
                <c:pt idx="403">
                  <c:v>658.77232521186738</c:v>
                </c:pt>
                <c:pt idx="404">
                  <c:v>700.27789204216515</c:v>
                </c:pt>
                <c:pt idx="405">
                  <c:v>743.91274819009755</c:v>
                </c:pt>
                <c:pt idx="406">
                  <c:v>788.07937651212296</c:v>
                </c:pt>
                <c:pt idx="407">
                  <c:v>832.53601000042988</c:v>
                </c:pt>
                <c:pt idx="408">
                  <c:v>875.97094863592531</c:v>
                </c:pt>
                <c:pt idx="409">
                  <c:v>917.80761495541094</c:v>
                </c:pt>
                <c:pt idx="410">
                  <c:v>954.62829517411933</c:v>
                </c:pt>
                <c:pt idx="420">
                  <c:v>9.742129465831777</c:v>
                </c:pt>
                <c:pt idx="421">
                  <c:v>10.275352812607645</c:v>
                </c:pt>
                <c:pt idx="422">
                  <c:v>10.797280151676173</c:v>
                </c:pt>
                <c:pt idx="423">
                  <c:v>11.380714232467477</c:v>
                </c:pt>
                <c:pt idx="424">
                  <c:v>12.059170486747465</c:v>
                </c:pt>
                <c:pt idx="425">
                  <c:v>12.888570039215237</c:v>
                </c:pt>
                <c:pt idx="426">
                  <c:v>13.619778076316599</c:v>
                </c:pt>
                <c:pt idx="427">
                  <c:v>14.259055566129526</c:v>
                </c:pt>
                <c:pt idx="428">
                  <c:v>14.93392282421769</c:v>
                </c:pt>
                <c:pt idx="429">
                  <c:v>15.842581614072211</c:v>
                </c:pt>
                <c:pt idx="430">
                  <c:v>16.932173354114919</c:v>
                </c:pt>
                <c:pt idx="431">
                  <c:v>18.478554668112864</c:v>
                </c:pt>
                <c:pt idx="432">
                  <c:v>20.569437257004271</c:v>
                </c:pt>
                <c:pt idx="433">
                  <c:v>23.25673017237408</c:v>
                </c:pt>
                <c:pt idx="434">
                  <c:v>26.225700454369708</c:v>
                </c:pt>
                <c:pt idx="435">
                  <c:v>29.294928753248733</c:v>
                </c:pt>
                <c:pt idx="436">
                  <c:v>32.738201594473288</c:v>
                </c:pt>
                <c:pt idx="437">
                  <c:v>36.721509144573638</c:v>
                </c:pt>
                <c:pt idx="438">
                  <c:v>40.342132052131767</c:v>
                </c:pt>
                <c:pt idx="439">
                  <c:v>44.701111905601664</c:v>
                </c:pt>
                <c:pt idx="440">
                  <c:v>49.56767672459091</c:v>
                </c:pt>
                <c:pt idx="441">
                  <c:v>54.993457863699874</c:v>
                </c:pt>
                <c:pt idx="442">
                  <c:v>61.282215844182502</c:v>
                </c:pt>
                <c:pt idx="443">
                  <c:v>69.042727301790947</c:v>
                </c:pt>
                <c:pt idx="444">
                  <c:v>77.060752655663464</c:v>
                </c:pt>
                <c:pt idx="445">
                  <c:v>85.368106161341899</c:v>
                </c:pt>
                <c:pt idx="446">
                  <c:v>94.291243201135359</c:v>
                </c:pt>
                <c:pt idx="447">
                  <c:v>103.89267893174566</c:v>
                </c:pt>
                <c:pt idx="448">
                  <c:v>113.2994242740388</c:v>
                </c:pt>
                <c:pt idx="449">
                  <c:v>121.59628739056275</c:v>
                </c:pt>
                <c:pt idx="450">
                  <c:v>128.15102255269503</c:v>
                </c:pt>
                <c:pt idx="451">
                  <c:v>135.04126852748681</c:v>
                </c:pt>
                <c:pt idx="452">
                  <c:v>141.24210133615995</c:v>
                </c:pt>
                <c:pt idx="453">
                  <c:v>145.90551431010331</c:v>
                </c:pt>
                <c:pt idx="454">
                  <c:v>151.04505455173032</c:v>
                </c:pt>
                <c:pt idx="455">
                  <c:v>157.38235982382503</c:v>
                </c:pt>
                <c:pt idx="456">
                  <c:v>162.81438822738733</c:v>
                </c:pt>
                <c:pt idx="457">
                  <c:v>169.6072794153234</c:v>
                </c:pt>
                <c:pt idx="458">
                  <c:v>176.06753324012527</c:v>
                </c:pt>
                <c:pt idx="459">
                  <c:v>184.0800765605822</c:v>
                </c:pt>
                <c:pt idx="460">
                  <c:v>196.56208456991598</c:v>
                </c:pt>
                <c:pt idx="461">
                  <c:v>207.83337023835392</c:v>
                </c:pt>
                <c:pt idx="462">
                  <c:v>221.11571166814187</c:v>
                </c:pt>
                <c:pt idx="463">
                  <c:v>237.14264999575531</c:v>
                </c:pt>
                <c:pt idx="464">
                  <c:v>254.03609335957771</c:v>
                </c:pt>
                <c:pt idx="465">
                  <c:v>270.56619643726981</c:v>
                </c:pt>
                <c:pt idx="466">
                  <c:v>288.63100775891502</c:v>
                </c:pt>
                <c:pt idx="467">
                  <c:v>304.76499898497372</c:v>
                </c:pt>
                <c:pt idx="468">
                  <c:v>322.69193556659269</c:v>
                </c:pt>
                <c:pt idx="469">
                  <c:v>342.53801325406801</c:v>
                </c:pt>
                <c:pt idx="470">
                  <c:v>359.94013983301687</c:v>
                </c:pt>
                <c:pt idx="471">
                  <c:v>379.14397867015543</c:v>
                </c:pt>
                <c:pt idx="472">
                  <c:v>398.55263794200408</c:v>
                </c:pt>
                <c:pt idx="473">
                  <c:v>417.112295828301</c:v>
                </c:pt>
                <c:pt idx="474">
                  <c:v>435.1159575524664</c:v>
                </c:pt>
                <c:pt idx="475">
                  <c:v>458.80309213546656</c:v>
                </c:pt>
                <c:pt idx="476">
                  <c:v>485.85264145635</c:v>
                </c:pt>
                <c:pt idx="477">
                  <c:v>515.654269226667</c:v>
                </c:pt>
                <c:pt idx="478">
                  <c:v>549.66775027483243</c:v>
                </c:pt>
                <c:pt idx="479">
                  <c:v>587.16938166815737</c:v>
                </c:pt>
                <c:pt idx="480">
                  <c:v>623.61329763307492</c:v>
                </c:pt>
                <c:pt idx="490">
                  <c:v>17.545796056933341</c:v>
                </c:pt>
                <c:pt idx="491">
                  <c:v>18.358312106223806</c:v>
                </c:pt>
                <c:pt idx="492">
                  <c:v>19.124712964455146</c:v>
                </c:pt>
                <c:pt idx="493">
                  <c:v>20.075906495318659</c:v>
                </c:pt>
                <c:pt idx="494">
                  <c:v>21.014825716215565</c:v>
                </c:pt>
                <c:pt idx="495">
                  <c:v>21.842263758086244</c:v>
                </c:pt>
                <c:pt idx="496">
                  <c:v>22.769383758556835</c:v>
                </c:pt>
                <c:pt idx="497">
                  <c:v>23.675166269373246</c:v>
                </c:pt>
                <c:pt idx="498">
                  <c:v>24.535601791855591</c:v>
                </c:pt>
                <c:pt idx="499">
                  <c:v>25.630384525656289</c:v>
                </c:pt>
                <c:pt idx="500">
                  <c:v>26.649887212188226</c:v>
                </c:pt>
                <c:pt idx="501">
                  <c:v>28.269411319543291</c:v>
                </c:pt>
                <c:pt idx="502">
                  <c:v>30.500907058584957</c:v>
                </c:pt>
                <c:pt idx="503">
                  <c:v>33.360653334997387</c:v>
                </c:pt>
                <c:pt idx="504">
                  <c:v>36.691260108583194</c:v>
                </c:pt>
                <c:pt idx="505">
                  <c:v>40.796415179729806</c:v>
                </c:pt>
                <c:pt idx="506">
                  <c:v>45.50318601374822</c:v>
                </c:pt>
                <c:pt idx="507">
                  <c:v>50.357488281073934</c:v>
                </c:pt>
                <c:pt idx="508">
                  <c:v>55.700833235261285</c:v>
                </c:pt>
                <c:pt idx="509">
                  <c:v>61.40642361075372</c:v>
                </c:pt>
                <c:pt idx="510">
                  <c:v>67.362818872636339</c:v>
                </c:pt>
                <c:pt idx="511">
                  <c:v>73.260880388920256</c:v>
                </c:pt>
                <c:pt idx="512">
                  <c:v>79.74757724464186</c:v>
                </c:pt>
                <c:pt idx="513">
                  <c:v>86.380353694007511</c:v>
                </c:pt>
                <c:pt idx="514">
                  <c:v>93.259027119870026</c:v>
                </c:pt>
                <c:pt idx="515">
                  <c:v>99.88043083652218</c:v>
                </c:pt>
                <c:pt idx="516">
                  <c:v>106.33767326698948</c:v>
                </c:pt>
                <c:pt idx="517">
                  <c:v>112.75718818010405</c:v>
                </c:pt>
                <c:pt idx="518">
                  <c:v>118.80471018315154</c:v>
                </c:pt>
                <c:pt idx="519">
                  <c:v>124.88205725400557</c:v>
                </c:pt>
                <c:pt idx="520">
                  <c:v>130.82559600718082</c:v>
                </c:pt>
                <c:pt idx="521">
                  <c:v>136.7270738768122</c:v>
                </c:pt>
                <c:pt idx="522">
                  <c:v>142.79006296363431</c:v>
                </c:pt>
                <c:pt idx="523">
                  <c:v>148.86205775346522</c:v>
                </c:pt>
                <c:pt idx="524">
                  <c:v>153.99401080767322</c:v>
                </c:pt>
                <c:pt idx="525">
                  <c:v>159.01234614094483</c:v>
                </c:pt>
                <c:pt idx="526">
                  <c:v>165.51861663562559</c:v>
                </c:pt>
                <c:pt idx="527">
                  <c:v>172.97116030977193</c:v>
                </c:pt>
                <c:pt idx="528">
                  <c:v>181.40648899260512</c:v>
                </c:pt>
                <c:pt idx="529">
                  <c:v>192.56353351934024</c:v>
                </c:pt>
                <c:pt idx="530">
                  <c:v>207.22499138379368</c:v>
                </c:pt>
                <c:pt idx="531">
                  <c:v>221.9483430293582</c:v>
                </c:pt>
                <c:pt idx="532">
                  <c:v>235.22531212861256</c:v>
                </c:pt>
                <c:pt idx="533">
                  <c:v>248.20117909499947</c:v>
                </c:pt>
                <c:pt idx="534">
                  <c:v>262.9670849117158</c:v>
                </c:pt>
                <c:pt idx="535">
                  <c:v>277.70674017927314</c:v>
                </c:pt>
                <c:pt idx="536">
                  <c:v>291.23031890414421</c:v>
                </c:pt>
                <c:pt idx="537">
                  <c:v>305.1773784982646</c:v>
                </c:pt>
                <c:pt idx="538">
                  <c:v>318.43220425507729</c:v>
                </c:pt>
                <c:pt idx="539">
                  <c:v>328.45960888807559</c:v>
                </c:pt>
                <c:pt idx="540">
                  <c:v>335.99745061461016</c:v>
                </c:pt>
                <c:pt idx="541">
                  <c:v>343.14609224718907</c:v>
                </c:pt>
                <c:pt idx="542">
                  <c:v>351.38510200976123</c:v>
                </c:pt>
                <c:pt idx="543">
                  <c:v>359.24821954938938</c:v>
                </c:pt>
                <c:pt idx="544">
                  <c:v>365.94384480549303</c:v>
                </c:pt>
                <c:pt idx="545">
                  <c:v>371.62952498480291</c:v>
                </c:pt>
                <c:pt idx="546">
                  <c:v>377.99360979130211</c:v>
                </c:pt>
                <c:pt idx="547">
                  <c:v>385.33362290451709</c:v>
                </c:pt>
                <c:pt idx="548">
                  <c:v>392.4554318008984</c:v>
                </c:pt>
                <c:pt idx="549">
                  <c:v>399.57098132335545</c:v>
                </c:pt>
                <c:pt idx="550">
                  <c:v>405.90569666177743</c:v>
                </c:pt>
                <c:pt idx="560">
                  <c:v>1.706068348301272</c:v>
                </c:pt>
                <c:pt idx="561">
                  <c:v>1.8177406493894861</c:v>
                </c:pt>
                <c:pt idx="562">
                  <c:v>1.9045902741269631</c:v>
                </c:pt>
                <c:pt idx="563">
                  <c:v>2.0526371147492819</c:v>
                </c:pt>
                <c:pt idx="564">
                  <c:v>2.1614988736170844</c:v>
                </c:pt>
                <c:pt idx="565">
                  <c:v>2.2223110504687504</c:v>
                </c:pt>
                <c:pt idx="566">
                  <c:v>2.3179048124323862</c:v>
                </c:pt>
                <c:pt idx="567">
                  <c:v>2.4099749283412977</c:v>
                </c:pt>
                <c:pt idx="568">
                  <c:v>2.4309158440404399</c:v>
                </c:pt>
                <c:pt idx="569">
                  <c:v>2.5803800409033326</c:v>
                </c:pt>
                <c:pt idx="570">
                  <c:v>2.7775836981877258</c:v>
                </c:pt>
                <c:pt idx="571">
                  <c:v>3.0445054255735622</c:v>
                </c:pt>
                <c:pt idx="572">
                  <c:v>3.4840365654800962</c:v>
                </c:pt>
                <c:pt idx="573">
                  <c:v>4.0505430296304477</c:v>
                </c:pt>
                <c:pt idx="574">
                  <c:v>4.6718631646662656</c:v>
                </c:pt>
                <c:pt idx="575">
                  <c:v>5.5195750677947037</c:v>
                </c:pt>
                <c:pt idx="576">
                  <c:v>6.4994981096923006</c:v>
                </c:pt>
                <c:pt idx="577">
                  <c:v>7.7269121838576513</c:v>
                </c:pt>
                <c:pt idx="578">
                  <c:v>9.3030138096159565</c:v>
                </c:pt>
                <c:pt idx="579">
                  <c:v>11.099831875204085</c:v>
                </c:pt>
                <c:pt idx="580">
                  <c:v>13.112279389136418</c:v>
                </c:pt>
                <c:pt idx="581">
                  <c:v>15.48754843571786</c:v>
                </c:pt>
                <c:pt idx="582">
                  <c:v>17.857781972435674</c:v>
                </c:pt>
                <c:pt idx="583">
                  <c:v>20.175035960511455</c:v>
                </c:pt>
                <c:pt idx="584">
                  <c:v>22.401852792701693</c:v>
                </c:pt>
                <c:pt idx="585">
                  <c:v>24.585995563780443</c:v>
                </c:pt>
                <c:pt idx="586">
                  <c:v>26.716102683694906</c:v>
                </c:pt>
                <c:pt idx="587">
                  <c:v>28.62893208305853</c:v>
                </c:pt>
                <c:pt idx="588">
                  <c:v>30.467200923431211</c:v>
                </c:pt>
                <c:pt idx="589">
                  <c:v>32.559004923975834</c:v>
                </c:pt>
                <c:pt idx="590">
                  <c:v>34.158479501455865</c:v>
                </c:pt>
                <c:pt idx="591">
                  <c:v>35.72662436252331</c:v>
                </c:pt>
                <c:pt idx="592">
                  <c:v>37.239976883944031</c:v>
                </c:pt>
                <c:pt idx="593">
                  <c:v>39.731835490648059</c:v>
                </c:pt>
                <c:pt idx="594">
                  <c:v>42.305973016515857</c:v>
                </c:pt>
                <c:pt idx="595">
                  <c:v>45.361967408590786</c:v>
                </c:pt>
                <c:pt idx="596">
                  <c:v>49.01730768210367</c:v>
                </c:pt>
                <c:pt idx="597">
                  <c:v>53.604826437130214</c:v>
                </c:pt>
                <c:pt idx="598">
                  <c:v>56.842301784411127</c:v>
                </c:pt>
                <c:pt idx="599">
                  <c:v>60.60748450647614</c:v>
                </c:pt>
                <c:pt idx="600">
                  <c:v>65.781612427840003</c:v>
                </c:pt>
                <c:pt idx="601">
                  <c:v>71.333962478447077</c:v>
                </c:pt>
                <c:pt idx="602">
                  <c:v>77.710656967195163</c:v>
                </c:pt>
                <c:pt idx="603">
                  <c:v>83.747319125179573</c:v>
                </c:pt>
                <c:pt idx="604">
                  <c:v>89.993057267298127</c:v>
                </c:pt>
                <c:pt idx="605">
                  <c:v>96.750308721904361</c:v>
                </c:pt>
                <c:pt idx="606">
                  <c:v>102.99159196519696</c:v>
                </c:pt>
                <c:pt idx="607">
                  <c:v>109.61294070079886</c:v>
                </c:pt>
                <c:pt idx="608">
                  <c:v>117.66071980782397</c:v>
                </c:pt>
                <c:pt idx="609">
                  <c:v>125.64416989128944</c:v>
                </c:pt>
                <c:pt idx="610">
                  <c:v>132.54185380085971</c:v>
                </c:pt>
                <c:pt idx="611">
                  <c:v>139.83771640963138</c:v>
                </c:pt>
                <c:pt idx="612">
                  <c:v>146.55794131318265</c:v>
                </c:pt>
                <c:pt idx="613">
                  <c:v>153.35408144036668</c:v>
                </c:pt>
                <c:pt idx="614">
                  <c:v>162.69938652251989</c:v>
                </c:pt>
                <c:pt idx="615">
                  <c:v>173.72346309432228</c:v>
                </c:pt>
                <c:pt idx="616">
                  <c:v>185.47021601052043</c:v>
                </c:pt>
                <c:pt idx="617">
                  <c:v>196.31491565683697</c:v>
                </c:pt>
                <c:pt idx="618">
                  <c:v>208.13101620201451</c:v>
                </c:pt>
                <c:pt idx="619">
                  <c:v>218.27547973974967</c:v>
                </c:pt>
                <c:pt idx="620">
                  <c:v>226.68336922295748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B5-48B0-8395-2143DE5D57B5}"/>
            </c:ext>
          </c:extLst>
        </c:ser>
        <c:ser>
          <c:idx val="9"/>
          <c:order val="9"/>
          <c:tx>
            <c:strRef>
              <c:f>Blad1!$EH$2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Blad1!$AZ$3:$BA$623</c:f>
              <c:multiLvlStrCache>
                <c:ptCount val="62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</c:lvl>
              </c:multiLvlStrCache>
            </c:multiLvlStrRef>
          </c:cat>
          <c:val>
            <c:numRef>
              <c:f>Blad1!$EH$3:$EH$623</c:f>
              <c:numCache>
                <c:formatCode>0</c:formatCode>
                <c:ptCount val="621"/>
                <c:pt idx="0">
                  <c:v>0.73167305437618646</c:v>
                </c:pt>
                <c:pt idx="1">
                  <c:v>1.3802240078624992</c:v>
                </c:pt>
                <c:pt idx="2">
                  <c:v>2.1285388129324234</c:v>
                </c:pt>
                <c:pt idx="3">
                  <c:v>2.7994865450878135</c:v>
                </c:pt>
                <c:pt idx="4">
                  <c:v>3.4552300029830461</c:v>
                </c:pt>
                <c:pt idx="5">
                  <c:v>4.0848304690285469</c:v>
                </c:pt>
                <c:pt idx="6">
                  <c:v>4.6885956761290402</c:v>
                </c:pt>
                <c:pt idx="7">
                  <c:v>5.2830408434901015</c:v>
                </c:pt>
                <c:pt idx="8">
                  <c:v>5.8511728855665099</c:v>
                </c:pt>
                <c:pt idx="9">
                  <c:v>6.3534182216681536</c:v>
                </c:pt>
                <c:pt idx="10">
                  <c:v>6.8569599672925392</c:v>
                </c:pt>
                <c:pt idx="11">
                  <c:v>7.4210933546617159</c:v>
                </c:pt>
                <c:pt idx="12">
                  <c:v>7.9861203008811747</c:v>
                </c:pt>
                <c:pt idx="13">
                  <c:v>8.5414148607661904</c:v>
                </c:pt>
                <c:pt idx="14">
                  <c:v>9.1701580049571447</c:v>
                </c:pt>
                <c:pt idx="15">
                  <c:v>9.8080820233963149</c:v>
                </c:pt>
                <c:pt idx="16">
                  <c:v>10.447060107165267</c:v>
                </c:pt>
                <c:pt idx="17">
                  <c:v>11.122049347350037</c:v>
                </c:pt>
                <c:pt idx="18">
                  <c:v>11.892398180819461</c:v>
                </c:pt>
                <c:pt idx="19">
                  <c:v>12.824483502405227</c:v>
                </c:pt>
                <c:pt idx="20">
                  <c:v>13.724860468833818</c:v>
                </c:pt>
                <c:pt idx="21">
                  <c:v>15.024343601337563</c:v>
                </c:pt>
                <c:pt idx="22">
                  <c:v>16.800844287860794</c:v>
                </c:pt>
                <c:pt idx="23">
                  <c:v>18.905354979763818</c:v>
                </c:pt>
                <c:pt idx="24">
                  <c:v>21.277936421022865</c:v>
                </c:pt>
                <c:pt idx="25">
                  <c:v>24.052246856118579</c:v>
                </c:pt>
                <c:pt idx="26">
                  <c:v>27.039548106888546</c:v>
                </c:pt>
                <c:pt idx="27">
                  <c:v>30.200420310390314</c:v>
                </c:pt>
                <c:pt idx="28">
                  <c:v>33.824764332057178</c:v>
                </c:pt>
                <c:pt idx="29">
                  <c:v>37.500788677013539</c:v>
                </c:pt>
                <c:pt idx="30">
                  <c:v>41.041947587687034</c:v>
                </c:pt>
                <c:pt idx="31">
                  <c:v>44.837702543094963</c:v>
                </c:pt>
                <c:pt idx="32">
                  <c:v>48.676139039814259</c:v>
                </c:pt>
                <c:pt idx="33">
                  <c:v>52.107227491676539</c:v>
                </c:pt>
                <c:pt idx="34">
                  <c:v>55.702464295192861</c:v>
                </c:pt>
                <c:pt idx="35">
                  <c:v>59.569007761942864</c:v>
                </c:pt>
                <c:pt idx="36">
                  <c:v>63.546530990692553</c:v>
                </c:pt>
                <c:pt idx="37">
                  <c:v>67.366434833732058</c:v>
                </c:pt>
                <c:pt idx="38">
                  <c:v>71.224881677574089</c:v>
                </c:pt>
                <c:pt idx="39">
                  <c:v>75.412916396654239</c:v>
                </c:pt>
                <c:pt idx="40">
                  <c:v>78.169835167724884</c:v>
                </c:pt>
                <c:pt idx="41">
                  <c:v>80.628511237214909</c:v>
                </c:pt>
                <c:pt idx="42">
                  <c:v>83.396573594254193</c:v>
                </c:pt>
                <c:pt idx="43">
                  <c:v>86.137434214488337</c:v>
                </c:pt>
                <c:pt idx="44">
                  <c:v>88.846809966447353</c:v>
                </c:pt>
                <c:pt idx="45">
                  <c:v>91.538621466621336</c:v>
                </c:pt>
                <c:pt idx="46">
                  <c:v>94.987036975676517</c:v>
                </c:pt>
                <c:pt idx="47">
                  <c:v>98.895395919117334</c:v>
                </c:pt>
                <c:pt idx="48">
                  <c:v>102.65992546166392</c:v>
                </c:pt>
                <c:pt idx="49">
                  <c:v>107.59968799375646</c:v>
                </c:pt>
                <c:pt idx="50">
                  <c:v>113.2602070138379</c:v>
                </c:pt>
                <c:pt idx="51">
                  <c:v>119.37664961900587</c:v>
                </c:pt>
                <c:pt idx="52">
                  <c:v>125.38693529060589</c:v>
                </c:pt>
                <c:pt idx="53">
                  <c:v>131.71505874214694</c:v>
                </c:pt>
                <c:pt idx="54">
                  <c:v>138.98734902500382</c:v>
                </c:pt>
                <c:pt idx="55">
                  <c:v>147.98874401485247</c:v>
                </c:pt>
                <c:pt idx="56">
                  <c:v>156.2753348805071</c:v>
                </c:pt>
                <c:pt idx="57">
                  <c:v>164.94654955738952</c:v>
                </c:pt>
                <c:pt idx="58">
                  <c:v>173.41595094604091</c:v>
                </c:pt>
                <c:pt idx="59">
                  <c:v>181.67625404721525</c:v>
                </c:pt>
                <c:pt idx="60">
                  <c:v>187.90297452690939</c:v>
                </c:pt>
                <c:pt idx="70">
                  <c:v>0.62982795259203816</c:v>
                </c:pt>
                <c:pt idx="71">
                  <c:v>1.1881039704702128</c:v>
                </c:pt>
                <c:pt idx="72">
                  <c:v>1.7578733355983354</c:v>
                </c:pt>
                <c:pt idx="73">
                  <c:v>2.2668460665576671</c:v>
                </c:pt>
                <c:pt idx="74">
                  <c:v>2.7548432636239717</c:v>
                </c:pt>
                <c:pt idx="75">
                  <c:v>3.2221441251667673</c:v>
                </c:pt>
                <c:pt idx="76">
                  <c:v>3.684844231113952</c:v>
                </c:pt>
                <c:pt idx="77">
                  <c:v>4.1520122275903306</c:v>
                </c:pt>
                <c:pt idx="78">
                  <c:v>4.5936481045723374</c:v>
                </c:pt>
                <c:pt idx="79">
                  <c:v>4.9887625657124826</c:v>
                </c:pt>
                <c:pt idx="80">
                  <c:v>5.3514307458550308</c:v>
                </c:pt>
                <c:pt idx="81">
                  <c:v>5.7300302510311534</c:v>
                </c:pt>
                <c:pt idx="82">
                  <c:v>6.1816599365832268</c:v>
                </c:pt>
                <c:pt idx="83">
                  <c:v>6.6640405627212607</c:v>
                </c:pt>
                <c:pt idx="84">
                  <c:v>7.2444467612150154</c:v>
                </c:pt>
                <c:pt idx="85">
                  <c:v>7.875884373933598</c:v>
                </c:pt>
                <c:pt idx="86">
                  <c:v>8.5834824968536498</c:v>
                </c:pt>
                <c:pt idx="87">
                  <c:v>9.3004775585642623</c:v>
                </c:pt>
                <c:pt idx="88">
                  <c:v>10.037445784663635</c:v>
                </c:pt>
                <c:pt idx="89">
                  <c:v>10.700610764260491</c:v>
                </c:pt>
                <c:pt idx="90">
                  <c:v>11.342652926253386</c:v>
                </c:pt>
                <c:pt idx="91">
                  <c:v>12.178843301275094</c:v>
                </c:pt>
                <c:pt idx="92">
                  <c:v>13.252548405843141</c:v>
                </c:pt>
                <c:pt idx="93">
                  <c:v>14.642600794819119</c:v>
                </c:pt>
                <c:pt idx="94">
                  <c:v>16.486100382661085</c:v>
                </c:pt>
                <c:pt idx="95">
                  <c:v>18.686154728343777</c:v>
                </c:pt>
                <c:pt idx="96">
                  <c:v>21.272384923137668</c:v>
                </c:pt>
                <c:pt idx="97">
                  <c:v>23.769122720950659</c:v>
                </c:pt>
                <c:pt idx="98">
                  <c:v>26.371140201779539</c:v>
                </c:pt>
                <c:pt idx="99">
                  <c:v>29.131914904830804</c:v>
                </c:pt>
                <c:pt idx="100">
                  <c:v>31.729872463663515</c:v>
                </c:pt>
                <c:pt idx="101">
                  <c:v>34.442420764771867</c:v>
                </c:pt>
                <c:pt idx="102">
                  <c:v>37.587723679837225</c:v>
                </c:pt>
                <c:pt idx="103">
                  <c:v>40.867343152178812</c:v>
                </c:pt>
                <c:pt idx="104">
                  <c:v>44.305354195878394</c:v>
                </c:pt>
                <c:pt idx="105">
                  <c:v>47.974200503192229</c:v>
                </c:pt>
                <c:pt idx="106">
                  <c:v>51.744806227378</c:v>
                </c:pt>
                <c:pt idx="107">
                  <c:v>55.625259560362601</c:v>
                </c:pt>
                <c:pt idx="108">
                  <c:v>59.436200491111734</c:v>
                </c:pt>
                <c:pt idx="109">
                  <c:v>63.198953635944981</c:v>
                </c:pt>
                <c:pt idx="110">
                  <c:v>65.772863122369358</c:v>
                </c:pt>
                <c:pt idx="111">
                  <c:v>68.30686519837819</c:v>
                </c:pt>
                <c:pt idx="112">
                  <c:v>70.420189097479408</c:v>
                </c:pt>
                <c:pt idx="113">
                  <c:v>72.102412827654192</c:v>
                </c:pt>
                <c:pt idx="114">
                  <c:v>73.627128645569812</c:v>
                </c:pt>
                <c:pt idx="115">
                  <c:v>74.918401552739695</c:v>
                </c:pt>
                <c:pt idx="116">
                  <c:v>76.52830218356857</c:v>
                </c:pt>
                <c:pt idx="117">
                  <c:v>78.378783657601147</c:v>
                </c:pt>
                <c:pt idx="118">
                  <c:v>80.378006075883832</c:v>
                </c:pt>
                <c:pt idx="119">
                  <c:v>83.391747831242981</c:v>
                </c:pt>
                <c:pt idx="120">
                  <c:v>88.304499715311465</c:v>
                </c:pt>
                <c:pt idx="121">
                  <c:v>93.909751046578464</c:v>
                </c:pt>
                <c:pt idx="122">
                  <c:v>100.79681775896569</c:v>
                </c:pt>
                <c:pt idx="123">
                  <c:v>109.20499100954352</c:v>
                </c:pt>
                <c:pt idx="124">
                  <c:v>118.34129032136926</c:v>
                </c:pt>
                <c:pt idx="125">
                  <c:v>128.31798871843398</c:v>
                </c:pt>
                <c:pt idx="126">
                  <c:v>136.92564954644382</c:v>
                </c:pt>
                <c:pt idx="127">
                  <c:v>145.93756824758975</c:v>
                </c:pt>
                <c:pt idx="128">
                  <c:v>153.64337834057491</c:v>
                </c:pt>
                <c:pt idx="129">
                  <c:v>162.41306294985395</c:v>
                </c:pt>
                <c:pt idx="130">
                  <c:v>171.18959036996637</c:v>
                </c:pt>
                <c:pt idx="140">
                  <c:v>2.4254234288870888</c:v>
                </c:pt>
                <c:pt idx="141">
                  <c:v>4.5753053577137406</c:v>
                </c:pt>
                <c:pt idx="142">
                  <c:v>6.5268688543842783</c:v>
                </c:pt>
                <c:pt idx="143">
                  <c:v>8.4891819910072943</c:v>
                </c:pt>
                <c:pt idx="144">
                  <c:v>10.278624031846011</c:v>
                </c:pt>
                <c:pt idx="145">
                  <c:v>12.005232517149539</c:v>
                </c:pt>
                <c:pt idx="146">
                  <c:v>13.63436277041628</c:v>
                </c:pt>
                <c:pt idx="147">
                  <c:v>15.204225841311512</c:v>
                </c:pt>
                <c:pt idx="148">
                  <c:v>16.678286471020371</c:v>
                </c:pt>
                <c:pt idx="149">
                  <c:v>18.01203788622243</c:v>
                </c:pt>
                <c:pt idx="150">
                  <c:v>19.249656286675972</c:v>
                </c:pt>
                <c:pt idx="151">
                  <c:v>20.535543897305825</c:v>
                </c:pt>
                <c:pt idx="152">
                  <c:v>21.869832324387563</c:v>
                </c:pt>
                <c:pt idx="153">
                  <c:v>23.27907076841127</c:v>
                </c:pt>
                <c:pt idx="154">
                  <c:v>24.839924608811152</c:v>
                </c:pt>
                <c:pt idx="155">
                  <c:v>26.510799067555872</c:v>
                </c:pt>
                <c:pt idx="156">
                  <c:v>28.292479216905896</c:v>
                </c:pt>
                <c:pt idx="157">
                  <c:v>30.219621871621211</c:v>
                </c:pt>
                <c:pt idx="158">
                  <c:v>32.324681233919641</c:v>
                </c:pt>
                <c:pt idx="159">
                  <c:v>34.647737378178498</c:v>
                </c:pt>
                <c:pt idx="160">
                  <c:v>37.024576154924162</c:v>
                </c:pt>
                <c:pt idx="161">
                  <c:v>40.507752963368979</c:v>
                </c:pt>
                <c:pt idx="162">
                  <c:v>44.752038996413241</c:v>
                </c:pt>
                <c:pt idx="163">
                  <c:v>49.586671493227271</c:v>
                </c:pt>
                <c:pt idx="164">
                  <c:v>55.181048518002349</c:v>
                </c:pt>
                <c:pt idx="165">
                  <c:v>61.449840054950805</c:v>
                </c:pt>
                <c:pt idx="166">
                  <c:v>67.956215310748448</c:v>
                </c:pt>
                <c:pt idx="167">
                  <c:v>75.038335921689239</c:v>
                </c:pt>
                <c:pt idx="168">
                  <c:v>82.376296070923388</c:v>
                </c:pt>
                <c:pt idx="169">
                  <c:v>90.010648484520019</c:v>
                </c:pt>
                <c:pt idx="170">
                  <c:v>97.448462315338062</c:v>
                </c:pt>
                <c:pt idx="171">
                  <c:v>105.50102756443255</c:v>
                </c:pt>
                <c:pt idx="172">
                  <c:v>113.63131781928936</c:v>
                </c:pt>
                <c:pt idx="173">
                  <c:v>122.15361783492504</c:v>
                </c:pt>
                <c:pt idx="174">
                  <c:v>130.73879411727853</c:v>
                </c:pt>
                <c:pt idx="175">
                  <c:v>139.66538536330796</c:v>
                </c:pt>
                <c:pt idx="176">
                  <c:v>148.52667111410949</c:v>
                </c:pt>
                <c:pt idx="177">
                  <c:v>157.37054841126459</c:v>
                </c:pt>
                <c:pt idx="178">
                  <c:v>166.01043590495468</c:v>
                </c:pt>
                <c:pt idx="179">
                  <c:v>174.60901539360862</c:v>
                </c:pt>
                <c:pt idx="180">
                  <c:v>182.60958968655169</c:v>
                </c:pt>
                <c:pt idx="181">
                  <c:v>190.14811887738631</c:v>
                </c:pt>
                <c:pt idx="182">
                  <c:v>198.76723125543884</c:v>
                </c:pt>
                <c:pt idx="183">
                  <c:v>207.82919084335381</c:v>
                </c:pt>
                <c:pt idx="184">
                  <c:v>215.83671327703559</c:v>
                </c:pt>
                <c:pt idx="185">
                  <c:v>223.46294271240913</c:v>
                </c:pt>
                <c:pt idx="186">
                  <c:v>232.4720947701031</c:v>
                </c:pt>
                <c:pt idx="187">
                  <c:v>241.961885684745</c:v>
                </c:pt>
                <c:pt idx="188">
                  <c:v>249.92581419567122</c:v>
                </c:pt>
                <c:pt idx="189">
                  <c:v>261.23114369679661</c:v>
                </c:pt>
                <c:pt idx="190">
                  <c:v>276.70055014839733</c:v>
                </c:pt>
                <c:pt idx="191">
                  <c:v>293.70001515695884</c:v>
                </c:pt>
                <c:pt idx="192">
                  <c:v>312.15019673197628</c:v>
                </c:pt>
                <c:pt idx="193">
                  <c:v>333.28698385522654</c:v>
                </c:pt>
                <c:pt idx="194">
                  <c:v>357.25552498743923</c:v>
                </c:pt>
                <c:pt idx="195">
                  <c:v>383.44707829667988</c:v>
                </c:pt>
                <c:pt idx="196">
                  <c:v>409.90748558309235</c:v>
                </c:pt>
                <c:pt idx="197">
                  <c:v>436.95158717338722</c:v>
                </c:pt>
                <c:pt idx="198">
                  <c:v>463.32174184332234</c:v>
                </c:pt>
                <c:pt idx="199">
                  <c:v>489.20371739799629</c:v>
                </c:pt>
                <c:pt idx="200">
                  <c:v>514.34807585522447</c:v>
                </c:pt>
                <c:pt idx="210">
                  <c:v>2.0012001659771146</c:v>
                </c:pt>
                <c:pt idx="211">
                  <c:v>3.7750529380570965</c:v>
                </c:pt>
                <c:pt idx="212">
                  <c:v>5.528612957250747</c:v>
                </c:pt>
                <c:pt idx="213">
                  <c:v>7.1974807687383846</c:v>
                </c:pt>
                <c:pt idx="214">
                  <c:v>8.7412695410383616</c:v>
                </c:pt>
                <c:pt idx="215">
                  <c:v>10.179697319849476</c:v>
                </c:pt>
                <c:pt idx="216">
                  <c:v>11.485089018792083</c:v>
                </c:pt>
                <c:pt idx="217">
                  <c:v>12.690953773066747</c:v>
                </c:pt>
                <c:pt idx="218">
                  <c:v>13.824541004093422</c:v>
                </c:pt>
                <c:pt idx="219">
                  <c:v>14.898216655857695</c:v>
                </c:pt>
                <c:pt idx="220">
                  <c:v>15.915970720437668</c:v>
                </c:pt>
                <c:pt idx="221">
                  <c:v>16.974114794801949</c:v>
                </c:pt>
                <c:pt idx="222">
                  <c:v>18.019482684581202</c:v>
                </c:pt>
                <c:pt idx="223">
                  <c:v>19.059831287773399</c:v>
                </c:pt>
                <c:pt idx="224">
                  <c:v>20.091136247148913</c:v>
                </c:pt>
                <c:pt idx="225">
                  <c:v>21.052281800274841</c:v>
                </c:pt>
                <c:pt idx="226">
                  <c:v>22.113494984380885</c:v>
                </c:pt>
                <c:pt idx="227">
                  <c:v>23.213015332646261</c:v>
                </c:pt>
                <c:pt idx="228">
                  <c:v>24.383006032237898</c:v>
                </c:pt>
                <c:pt idx="229">
                  <c:v>25.64897477749242</c:v>
                </c:pt>
                <c:pt idx="230">
                  <c:v>27.115929473746313</c:v>
                </c:pt>
                <c:pt idx="231">
                  <c:v>29.201371918579003</c:v>
                </c:pt>
                <c:pt idx="232">
                  <c:v>32.032048514024865</c:v>
                </c:pt>
                <c:pt idx="233">
                  <c:v>35.515564631993428</c:v>
                </c:pt>
                <c:pt idx="234">
                  <c:v>39.524736748424537</c:v>
                </c:pt>
                <c:pt idx="235">
                  <c:v>43.848903686443265</c:v>
                </c:pt>
                <c:pt idx="236">
                  <c:v>48.540862850944947</c:v>
                </c:pt>
                <c:pt idx="237">
                  <c:v>53.228183481658867</c:v>
                </c:pt>
                <c:pt idx="238">
                  <c:v>57.987647913954504</c:v>
                </c:pt>
                <c:pt idx="239">
                  <c:v>62.769748399828984</c:v>
                </c:pt>
                <c:pt idx="240">
                  <c:v>67.31722747891078</c:v>
                </c:pt>
                <c:pt idx="241">
                  <c:v>72.097593903940989</c:v>
                </c:pt>
                <c:pt idx="242">
                  <c:v>77.169335574011612</c:v>
                </c:pt>
                <c:pt idx="243">
                  <c:v>82.343150178725324</c:v>
                </c:pt>
                <c:pt idx="244">
                  <c:v>87.737350964497637</c:v>
                </c:pt>
                <c:pt idx="245">
                  <c:v>93.327067163176622</c:v>
                </c:pt>
                <c:pt idx="246">
                  <c:v>99.069177018614809</c:v>
                </c:pt>
                <c:pt idx="247">
                  <c:v>104.6102701183563</c:v>
                </c:pt>
                <c:pt idx="248">
                  <c:v>109.91400174435999</c:v>
                </c:pt>
                <c:pt idx="249">
                  <c:v>114.83239381606043</c:v>
                </c:pt>
                <c:pt idx="250">
                  <c:v>119.07139491435701</c:v>
                </c:pt>
                <c:pt idx="251">
                  <c:v>123.51244002736907</c:v>
                </c:pt>
                <c:pt idx="252">
                  <c:v>127.91353895855954</c:v>
                </c:pt>
                <c:pt idx="253">
                  <c:v>132.08754223930706</c:v>
                </c:pt>
                <c:pt idx="254">
                  <c:v>136.43210179219096</c:v>
                </c:pt>
                <c:pt idx="255">
                  <c:v>141.36526216780933</c:v>
                </c:pt>
                <c:pt idx="256">
                  <c:v>146.51812377324447</c:v>
                </c:pt>
                <c:pt idx="257">
                  <c:v>153.69108037976571</c:v>
                </c:pt>
                <c:pt idx="258">
                  <c:v>161.12275632056486</c:v>
                </c:pt>
                <c:pt idx="259">
                  <c:v>170.7061127932559</c:v>
                </c:pt>
                <c:pt idx="260">
                  <c:v>182.63420930148021</c:v>
                </c:pt>
                <c:pt idx="261">
                  <c:v>193.96935536238982</c:v>
                </c:pt>
                <c:pt idx="262">
                  <c:v>204.5943495562336</c:v>
                </c:pt>
                <c:pt idx="263">
                  <c:v>214.81741076932195</c:v>
                </c:pt>
                <c:pt idx="264">
                  <c:v>225.91502218618848</c:v>
                </c:pt>
                <c:pt idx="265">
                  <c:v>238.33562510142559</c:v>
                </c:pt>
                <c:pt idx="266">
                  <c:v>251.65816792188738</c:v>
                </c:pt>
                <c:pt idx="267">
                  <c:v>266.55853048205972</c:v>
                </c:pt>
                <c:pt idx="268">
                  <c:v>282.11111158751771</c:v>
                </c:pt>
                <c:pt idx="269">
                  <c:v>297.42864916213586</c:v>
                </c:pt>
                <c:pt idx="270">
                  <c:v>312.02203369952696</c:v>
                </c:pt>
                <c:pt idx="280">
                  <c:v>1.1640663184011879</c:v>
                </c:pt>
                <c:pt idx="281">
                  <c:v>2.1958882724897624</c:v>
                </c:pt>
                <c:pt idx="282">
                  <c:v>3.0526799440518007</c:v>
                </c:pt>
                <c:pt idx="283">
                  <c:v>3.868179275318234</c:v>
                </c:pt>
                <c:pt idx="284">
                  <c:v>4.5767846621556103</c:v>
                </c:pt>
                <c:pt idx="285">
                  <c:v>5.2287349493508541</c:v>
                </c:pt>
                <c:pt idx="286">
                  <c:v>5.8342272349041062</c:v>
                </c:pt>
                <c:pt idx="287">
                  <c:v>6.4256928400734052</c:v>
                </c:pt>
                <c:pt idx="288">
                  <c:v>6.9781156296788058</c:v>
                </c:pt>
                <c:pt idx="289">
                  <c:v>7.5565510284784274</c:v>
                </c:pt>
                <c:pt idx="290">
                  <c:v>8.1070083953854191</c:v>
                </c:pt>
                <c:pt idx="291">
                  <c:v>8.6472312901078183</c:v>
                </c:pt>
                <c:pt idx="292">
                  <c:v>9.2179475643698012</c:v>
                </c:pt>
                <c:pt idx="293">
                  <c:v>9.8085510318968865</c:v>
                </c:pt>
                <c:pt idx="294">
                  <c:v>10.334247293872872</c:v>
                </c:pt>
                <c:pt idx="295">
                  <c:v>10.811090360464229</c:v>
                </c:pt>
                <c:pt idx="296">
                  <c:v>11.332190091796448</c:v>
                </c:pt>
                <c:pt idx="297">
                  <c:v>11.837320389844514</c:v>
                </c:pt>
                <c:pt idx="298">
                  <c:v>12.296898351723268</c:v>
                </c:pt>
                <c:pt idx="299">
                  <c:v>12.729200324481631</c:v>
                </c:pt>
                <c:pt idx="300">
                  <c:v>13.175239796325101</c:v>
                </c:pt>
                <c:pt idx="301">
                  <c:v>13.902986036349253</c:v>
                </c:pt>
                <c:pt idx="302">
                  <c:v>14.850817927382659</c:v>
                </c:pt>
                <c:pt idx="303">
                  <c:v>16.041489432526394</c:v>
                </c:pt>
                <c:pt idx="304">
                  <c:v>17.594570412849105</c:v>
                </c:pt>
                <c:pt idx="305">
                  <c:v>19.40826970326934</c:v>
                </c:pt>
                <c:pt idx="306">
                  <c:v>21.513732722259725</c:v>
                </c:pt>
                <c:pt idx="307">
                  <c:v>23.648623895711232</c:v>
                </c:pt>
                <c:pt idx="308">
                  <c:v>25.947991272031359</c:v>
                </c:pt>
                <c:pt idx="309">
                  <c:v>28.274470620945308</c:v>
                </c:pt>
                <c:pt idx="310">
                  <c:v>30.619859447617809</c:v>
                </c:pt>
                <c:pt idx="311">
                  <c:v>32.910978062870406</c:v>
                </c:pt>
                <c:pt idx="312">
                  <c:v>35.481340124237988</c:v>
                </c:pt>
                <c:pt idx="313">
                  <c:v>38.14384804549222</c:v>
                </c:pt>
                <c:pt idx="314">
                  <c:v>40.939930609032018</c:v>
                </c:pt>
                <c:pt idx="315">
                  <c:v>43.766773595939561</c:v>
                </c:pt>
                <c:pt idx="316">
                  <c:v>46.69964926742486</c:v>
                </c:pt>
                <c:pt idx="317">
                  <c:v>49.537610896828596</c:v>
                </c:pt>
                <c:pt idx="318">
                  <c:v>52.478574240273439</c:v>
                </c:pt>
                <c:pt idx="319">
                  <c:v>55.063174877529029</c:v>
                </c:pt>
                <c:pt idx="320">
                  <c:v>57.487862238660078</c:v>
                </c:pt>
                <c:pt idx="321">
                  <c:v>59.700447132301868</c:v>
                </c:pt>
                <c:pt idx="322">
                  <c:v>61.867632391227637</c:v>
                </c:pt>
                <c:pt idx="323">
                  <c:v>63.709750296722049</c:v>
                </c:pt>
                <c:pt idx="324">
                  <c:v>65.702069586300468</c:v>
                </c:pt>
                <c:pt idx="325">
                  <c:v>67.546268323380787</c:v>
                </c:pt>
                <c:pt idx="326">
                  <c:v>69.963339286330068</c:v>
                </c:pt>
                <c:pt idx="327">
                  <c:v>73.443015803665332</c:v>
                </c:pt>
                <c:pt idx="328">
                  <c:v>76.611567807979796</c:v>
                </c:pt>
                <c:pt idx="329">
                  <c:v>80.712462365803987</c:v>
                </c:pt>
                <c:pt idx="330">
                  <c:v>86.600019129224449</c:v>
                </c:pt>
                <c:pt idx="331">
                  <c:v>92.323154473432339</c:v>
                </c:pt>
                <c:pt idx="332">
                  <c:v>98.058311832444275</c:v>
                </c:pt>
                <c:pt idx="333">
                  <c:v>104.71026016470742</c:v>
                </c:pt>
                <c:pt idx="334">
                  <c:v>112.10596779028583</c:v>
                </c:pt>
                <c:pt idx="335">
                  <c:v>119.20271484400763</c:v>
                </c:pt>
                <c:pt idx="336">
                  <c:v>126.42626849472074</c:v>
                </c:pt>
                <c:pt idx="337">
                  <c:v>133.84869825480646</c:v>
                </c:pt>
                <c:pt idx="338">
                  <c:v>141.43474372230347</c:v>
                </c:pt>
                <c:pt idx="339">
                  <c:v>149.02326793267818</c:v>
                </c:pt>
                <c:pt idx="340">
                  <c:v>157.14851601605289</c:v>
                </c:pt>
                <c:pt idx="350">
                  <c:v>1.128257779503111</c:v>
                </c:pt>
                <c:pt idx="351">
                  <c:v>2.1283392425261782</c:v>
                </c:pt>
                <c:pt idx="352">
                  <c:v>3.0515828055339185</c:v>
                </c:pt>
                <c:pt idx="353">
                  <c:v>3.8996817805112207</c:v>
                </c:pt>
                <c:pt idx="354">
                  <c:v>4.6513215037941418</c:v>
                </c:pt>
                <c:pt idx="355">
                  <c:v>5.3310112227886872</c:v>
                </c:pt>
                <c:pt idx="356">
                  <c:v>5.9292860778357799</c:v>
                </c:pt>
                <c:pt idx="357">
                  <c:v>6.532786509056657</c:v>
                </c:pt>
                <c:pt idx="358">
                  <c:v>7.093163012167321</c:v>
                </c:pt>
                <c:pt idx="359">
                  <c:v>7.6433344365441762</c:v>
                </c:pt>
                <c:pt idx="360">
                  <c:v>8.204175220173731</c:v>
                </c:pt>
                <c:pt idx="361">
                  <c:v>8.7761574292881761</c:v>
                </c:pt>
                <c:pt idx="362">
                  <c:v>9.3439838078584767</c:v>
                </c:pt>
                <c:pt idx="363">
                  <c:v>9.9513877436652756</c:v>
                </c:pt>
                <c:pt idx="364">
                  <c:v>10.612771390105637</c:v>
                </c:pt>
                <c:pt idx="365">
                  <c:v>11.297401653363945</c:v>
                </c:pt>
                <c:pt idx="366">
                  <c:v>12.035503398377148</c:v>
                </c:pt>
                <c:pt idx="367">
                  <c:v>12.85886404699859</c:v>
                </c:pt>
                <c:pt idx="368">
                  <c:v>13.61330475969622</c:v>
                </c:pt>
                <c:pt idx="369">
                  <c:v>14.358688286517683</c:v>
                </c:pt>
                <c:pt idx="370">
                  <c:v>15.104888996297024</c:v>
                </c:pt>
                <c:pt idx="371">
                  <c:v>16.248316291299336</c:v>
                </c:pt>
                <c:pt idx="372">
                  <c:v>17.706492258109236</c:v>
                </c:pt>
                <c:pt idx="373">
                  <c:v>19.733577118394898</c:v>
                </c:pt>
                <c:pt idx="374">
                  <c:v>22.171930978441214</c:v>
                </c:pt>
                <c:pt idx="375">
                  <c:v>24.990856257347087</c:v>
                </c:pt>
                <c:pt idx="376">
                  <c:v>28.18407787818618</c:v>
                </c:pt>
                <c:pt idx="377">
                  <c:v>31.509568243067246</c:v>
                </c:pt>
                <c:pt idx="378">
                  <c:v>34.71850479751636</c:v>
                </c:pt>
                <c:pt idx="379">
                  <c:v>38.116959106901824</c:v>
                </c:pt>
                <c:pt idx="380">
                  <c:v>41.522832049932575</c:v>
                </c:pt>
                <c:pt idx="381">
                  <c:v>45.17592411677267</c:v>
                </c:pt>
                <c:pt idx="382">
                  <c:v>49.200551467134552</c:v>
                </c:pt>
                <c:pt idx="383">
                  <c:v>53.797541306761346</c:v>
                </c:pt>
                <c:pt idx="384">
                  <c:v>58.527589331977055</c:v>
                </c:pt>
                <c:pt idx="385">
                  <c:v>63.443582724770089</c:v>
                </c:pt>
                <c:pt idx="386">
                  <c:v>68.394723391755292</c:v>
                </c:pt>
                <c:pt idx="387">
                  <c:v>73.323050336354001</c:v>
                </c:pt>
                <c:pt idx="388">
                  <c:v>78.082802125072647</c:v>
                </c:pt>
                <c:pt idx="389">
                  <c:v>82.51989050269934</c:v>
                </c:pt>
                <c:pt idx="390">
                  <c:v>86.446103108832119</c:v>
                </c:pt>
                <c:pt idx="391">
                  <c:v>90.353232120262518</c:v>
                </c:pt>
                <c:pt idx="392">
                  <c:v>94.101787314412533</c:v>
                </c:pt>
                <c:pt idx="393">
                  <c:v>97.519786394332471</c:v>
                </c:pt>
                <c:pt idx="394">
                  <c:v>101.04509674190722</c:v>
                </c:pt>
                <c:pt idx="395">
                  <c:v>105.24298822803894</c:v>
                </c:pt>
                <c:pt idx="396">
                  <c:v>109.88935915527091</c:v>
                </c:pt>
                <c:pt idx="397">
                  <c:v>115.88815783385708</c:v>
                </c:pt>
                <c:pt idx="398">
                  <c:v>122.13992645884426</c:v>
                </c:pt>
                <c:pt idx="399">
                  <c:v>130.16605590222841</c:v>
                </c:pt>
                <c:pt idx="400">
                  <c:v>139.19046106910724</c:v>
                </c:pt>
                <c:pt idx="401">
                  <c:v>148.84935786676775</c:v>
                </c:pt>
                <c:pt idx="402">
                  <c:v>158.80529397051623</c:v>
                </c:pt>
                <c:pt idx="403">
                  <c:v>168.73468130706763</c:v>
                </c:pt>
                <c:pt idx="404">
                  <c:v>179.01559911175295</c:v>
                </c:pt>
                <c:pt idx="405">
                  <c:v>190.44524060556157</c:v>
                </c:pt>
                <c:pt idx="406">
                  <c:v>202.50796454003816</c:v>
                </c:pt>
                <c:pt idx="407">
                  <c:v>215.07348062295222</c:v>
                </c:pt>
                <c:pt idx="408">
                  <c:v>228.21881050543348</c:v>
                </c:pt>
                <c:pt idx="409">
                  <c:v>241.89686034309685</c:v>
                </c:pt>
                <c:pt idx="410">
                  <c:v>255.80480995057863</c:v>
                </c:pt>
                <c:pt idx="420">
                  <c:v>0.39032435398456478</c:v>
                </c:pt>
                <c:pt idx="421">
                  <c:v>0.7363057051243117</c:v>
                </c:pt>
                <c:pt idx="422">
                  <c:v>1.1406129151750433</c:v>
                </c:pt>
                <c:pt idx="423">
                  <c:v>1.5385242988675165</c:v>
                </c:pt>
                <c:pt idx="424">
                  <c:v>1.9599410466853933</c:v>
                </c:pt>
                <c:pt idx="425">
                  <c:v>2.3634452433840791</c:v>
                </c:pt>
                <c:pt idx="426">
                  <c:v>2.7666637742519997</c:v>
                </c:pt>
                <c:pt idx="427">
                  <c:v>3.1411479434147687</c:v>
                </c:pt>
                <c:pt idx="428">
                  <c:v>3.4982323023869344</c:v>
                </c:pt>
                <c:pt idx="429">
                  <c:v>3.7575687386680428</c:v>
                </c:pt>
                <c:pt idx="430">
                  <c:v>3.989686119828872</c:v>
                </c:pt>
                <c:pt idx="431">
                  <c:v>4.2588607317792926</c:v>
                </c:pt>
                <c:pt idx="432">
                  <c:v>4.5586704871731305</c:v>
                </c:pt>
                <c:pt idx="433">
                  <c:v>4.8944750664984378</c:v>
                </c:pt>
                <c:pt idx="434">
                  <c:v>5.3036118171478197</c:v>
                </c:pt>
                <c:pt idx="435">
                  <c:v>5.7840066331574889</c:v>
                </c:pt>
                <c:pt idx="436">
                  <c:v>6.2015064554711277</c:v>
                </c:pt>
                <c:pt idx="437">
                  <c:v>6.5421384988386313</c:v>
                </c:pt>
                <c:pt idx="438">
                  <c:v>6.8925630026053524</c:v>
                </c:pt>
                <c:pt idx="439">
                  <c:v>7.3104301734517385</c:v>
                </c:pt>
                <c:pt idx="440">
                  <c:v>7.7975252613930435</c:v>
                </c:pt>
                <c:pt idx="441">
                  <c:v>8.5459375114866969</c:v>
                </c:pt>
                <c:pt idx="442">
                  <c:v>9.5792175329708726</c:v>
                </c:pt>
                <c:pt idx="443">
                  <c:v>10.904656639970986</c:v>
                </c:pt>
                <c:pt idx="444">
                  <c:v>12.345050820087769</c:v>
                </c:pt>
                <c:pt idx="445">
                  <c:v>13.792400743586768</c:v>
                </c:pt>
                <c:pt idx="446">
                  <c:v>15.331910654149118</c:v>
                </c:pt>
                <c:pt idx="447">
                  <c:v>17.031503977615493</c:v>
                </c:pt>
                <c:pt idx="448">
                  <c:v>18.425089107611321</c:v>
                </c:pt>
                <c:pt idx="449">
                  <c:v>20.228994089832245</c:v>
                </c:pt>
                <c:pt idx="450">
                  <c:v>22.263968373359134</c:v>
                </c:pt>
                <c:pt idx="451">
                  <c:v>24.667115053027519</c:v>
                </c:pt>
                <c:pt idx="452">
                  <c:v>27.618186897305691</c:v>
                </c:pt>
                <c:pt idx="453">
                  <c:v>31.411457551915923</c:v>
                </c:pt>
                <c:pt idx="454">
                  <c:v>35.207302069248676</c:v>
                </c:pt>
                <c:pt idx="455">
                  <c:v>38.981860637353186</c:v>
                </c:pt>
                <c:pt idx="456">
                  <c:v>42.983145921474552</c:v>
                </c:pt>
                <c:pt idx="457">
                  <c:v>47.264513902857225</c:v>
                </c:pt>
                <c:pt idx="458">
                  <c:v>51.060701649542665</c:v>
                </c:pt>
                <c:pt idx="459">
                  <c:v>54.349312199044448</c:v>
                </c:pt>
                <c:pt idx="460">
                  <c:v>56.766245026783103</c:v>
                </c:pt>
                <c:pt idx="461">
                  <c:v>59.653590973447045</c:v>
                </c:pt>
                <c:pt idx="462">
                  <c:v>62.467151209970893</c:v>
                </c:pt>
                <c:pt idx="463">
                  <c:v>64.970111571089546</c:v>
                </c:pt>
                <c:pt idx="464">
                  <c:v>67.896271596963942</c:v>
                </c:pt>
                <c:pt idx="465">
                  <c:v>71.523301407418671</c:v>
                </c:pt>
                <c:pt idx="466">
                  <c:v>74.745770558726178</c:v>
                </c:pt>
                <c:pt idx="467">
                  <c:v>78.949182789654856</c:v>
                </c:pt>
                <c:pt idx="468">
                  <c:v>82.58994482421005</c:v>
                </c:pt>
                <c:pt idx="469">
                  <c:v>86.781563944484105</c:v>
                </c:pt>
                <c:pt idx="470">
                  <c:v>92.839551678329045</c:v>
                </c:pt>
                <c:pt idx="471">
                  <c:v>98.09709335345616</c:v>
                </c:pt>
                <c:pt idx="472">
                  <c:v>104.35567759132724</c:v>
                </c:pt>
                <c:pt idx="473">
                  <c:v>111.66685976522487</c:v>
                </c:pt>
                <c:pt idx="474">
                  <c:v>119.27908235059313</c:v>
                </c:pt>
                <c:pt idx="475">
                  <c:v>126.78241324153004</c:v>
                </c:pt>
                <c:pt idx="476">
                  <c:v>134.59057102550196</c:v>
                </c:pt>
                <c:pt idx="477">
                  <c:v>141.60285995777809</c:v>
                </c:pt>
                <c:pt idx="478">
                  <c:v>149.13283198157256</c:v>
                </c:pt>
                <c:pt idx="479">
                  <c:v>157.80961593395713</c:v>
                </c:pt>
                <c:pt idx="480">
                  <c:v>165.93466992455302</c:v>
                </c:pt>
                <c:pt idx="490">
                  <c:v>0.86712630666803003</c:v>
                </c:pt>
                <c:pt idx="491">
                  <c:v>1.6357422747141528</c:v>
                </c:pt>
                <c:pt idx="492">
                  <c:v>2.4998357742879334</c:v>
                </c:pt>
                <c:pt idx="493">
                  <c:v>3.2403591161699783</c:v>
                </c:pt>
                <c:pt idx="494">
                  <c:v>3.9299654190446258</c:v>
                </c:pt>
                <c:pt idx="495">
                  <c:v>4.5574133515331843</c:v>
                </c:pt>
                <c:pt idx="496">
                  <c:v>5.1338137729266089</c:v>
                </c:pt>
                <c:pt idx="497">
                  <c:v>5.6771286425926402</c:v>
                </c:pt>
                <c:pt idx="498">
                  <c:v>6.1792074023926657</c:v>
                </c:pt>
                <c:pt idx="499">
                  <c:v>6.643886120665969</c:v>
                </c:pt>
                <c:pt idx="500">
                  <c:v>7.1699191484202869</c:v>
                </c:pt>
                <c:pt idx="501">
                  <c:v>7.681595616010779</c:v>
                </c:pt>
                <c:pt idx="502">
                  <c:v>8.2338751114083539</c:v>
                </c:pt>
                <c:pt idx="503">
                  <c:v>8.8219756634323279</c:v>
                </c:pt>
                <c:pt idx="504">
                  <c:v>9.3780210760476503</c:v>
                </c:pt>
                <c:pt idx="505">
                  <c:v>9.8414295612511662</c:v>
                </c:pt>
                <c:pt idx="506">
                  <c:v>10.354931425075248</c:v>
                </c:pt>
                <c:pt idx="507">
                  <c:v>10.828367399032405</c:v>
                </c:pt>
                <c:pt idx="508">
                  <c:v>11.254329181867567</c:v>
                </c:pt>
                <c:pt idx="509">
                  <c:v>11.797580776816835</c:v>
                </c:pt>
                <c:pt idx="510">
                  <c:v>12.321929891902853</c:v>
                </c:pt>
                <c:pt idx="511">
                  <c:v>13.177382434008466</c:v>
                </c:pt>
                <c:pt idx="512">
                  <c:v>14.357399529411849</c:v>
                </c:pt>
                <c:pt idx="513">
                  <c:v>15.84555223529625</c:v>
                </c:pt>
                <c:pt idx="514">
                  <c:v>17.499507350423308</c:v>
                </c:pt>
                <c:pt idx="515">
                  <c:v>19.427455646784402</c:v>
                </c:pt>
                <c:pt idx="516">
                  <c:v>21.597407521300283</c:v>
                </c:pt>
                <c:pt idx="517">
                  <c:v>23.681505416466592</c:v>
                </c:pt>
                <c:pt idx="518">
                  <c:v>25.897838584666594</c:v>
                </c:pt>
                <c:pt idx="519">
                  <c:v>28.25890739743609</c:v>
                </c:pt>
                <c:pt idx="520">
                  <c:v>30.625421172710752</c:v>
                </c:pt>
                <c:pt idx="521">
                  <c:v>33.050033524049049</c:v>
                </c:pt>
                <c:pt idx="522">
                  <c:v>35.913629356745602</c:v>
                </c:pt>
                <c:pt idx="523">
                  <c:v>38.929225581302582</c:v>
                </c:pt>
                <c:pt idx="524">
                  <c:v>42.076546138748604</c:v>
                </c:pt>
                <c:pt idx="525">
                  <c:v>45.145161841720203</c:v>
                </c:pt>
                <c:pt idx="526">
                  <c:v>48.192375609740132</c:v>
                </c:pt>
                <c:pt idx="527">
                  <c:v>51.113087817385555</c:v>
                </c:pt>
                <c:pt idx="528">
                  <c:v>53.845736961153555</c:v>
                </c:pt>
                <c:pt idx="529">
                  <c:v>56.673812872319793</c:v>
                </c:pt>
                <c:pt idx="530">
                  <c:v>59.409953882006867</c:v>
                </c:pt>
                <c:pt idx="531">
                  <c:v>62.155526081484638</c:v>
                </c:pt>
                <c:pt idx="532">
                  <c:v>65.254895356530739</c:v>
                </c:pt>
                <c:pt idx="533">
                  <c:v>68.420942653945673</c:v>
                </c:pt>
                <c:pt idx="534">
                  <c:v>71.119062887529196</c:v>
                </c:pt>
                <c:pt idx="535">
                  <c:v>73.743647875401479</c:v>
                </c:pt>
                <c:pt idx="536">
                  <c:v>77.208683522070288</c:v>
                </c:pt>
                <c:pt idx="537">
                  <c:v>81.040752775591187</c:v>
                </c:pt>
                <c:pt idx="538">
                  <c:v>85.226269851893889</c:v>
                </c:pt>
                <c:pt idx="539">
                  <c:v>90.886820747932944</c:v>
                </c:pt>
                <c:pt idx="540">
                  <c:v>98.183900343946561</c:v>
                </c:pt>
                <c:pt idx="541">
                  <c:v>105.08588226557771</c:v>
                </c:pt>
                <c:pt idx="542">
                  <c:v>111.06875483435022</c:v>
                </c:pt>
                <c:pt idx="543">
                  <c:v>116.72897628940663</c:v>
                </c:pt>
                <c:pt idx="544">
                  <c:v>122.90704878327197</c:v>
                </c:pt>
                <c:pt idx="545">
                  <c:v>128.74776837794403</c:v>
                </c:pt>
                <c:pt idx="546">
                  <c:v>134.26283544472233</c:v>
                </c:pt>
                <c:pt idx="547">
                  <c:v>140.24746932300422</c:v>
                </c:pt>
                <c:pt idx="548">
                  <c:v>145.97170412796999</c:v>
                </c:pt>
                <c:pt idx="549">
                  <c:v>150.72218921609081</c:v>
                </c:pt>
                <c:pt idx="550">
                  <c:v>155.19325172376972</c:v>
                </c:pt>
                <c:pt idx="560">
                  <c:v>7.2824846165070484E-2</c:v>
                </c:pt>
                <c:pt idx="561">
                  <c:v>0.13737638750633069</c:v>
                </c:pt>
                <c:pt idx="562">
                  <c:v>0.2161934430489941</c:v>
                </c:pt>
                <c:pt idx="563">
                  <c:v>0.28161615065220003</c:v>
                </c:pt>
                <c:pt idx="564">
                  <c:v>0.33818267246718664</c:v>
                </c:pt>
                <c:pt idx="565">
                  <c:v>0.38752215369686488</c:v>
                </c:pt>
                <c:pt idx="566">
                  <c:v>0.44459604862445323</c:v>
                </c:pt>
                <c:pt idx="567">
                  <c:v>0.50778540070026412</c:v>
                </c:pt>
                <c:pt idx="568">
                  <c:v>0.56455412036050445</c:v>
                </c:pt>
                <c:pt idx="569">
                  <c:v>0.63326127171569302</c:v>
                </c:pt>
                <c:pt idx="570">
                  <c:v>0.71536182972366624</c:v>
                </c:pt>
                <c:pt idx="571">
                  <c:v>0.77252159607307513</c:v>
                </c:pt>
                <c:pt idx="572">
                  <c:v>0.82500631316673423</c:v>
                </c:pt>
                <c:pt idx="573">
                  <c:v>0.90457566709574411</c:v>
                </c:pt>
                <c:pt idx="574">
                  <c:v>0.95398323774378757</c:v>
                </c:pt>
                <c:pt idx="575">
                  <c:v>0.97412801956584905</c:v>
                </c:pt>
                <c:pt idx="576">
                  <c:v>1.0240948802880916</c:v>
                </c:pt>
                <c:pt idx="577">
                  <c:v>1.074822170021198</c:v>
                </c:pt>
                <c:pt idx="578">
                  <c:v>1.0828103580766744</c:v>
                </c:pt>
                <c:pt idx="579">
                  <c:v>1.1758607616729055</c:v>
                </c:pt>
                <c:pt idx="580">
                  <c:v>1.2979184729637339</c:v>
                </c:pt>
                <c:pt idx="581">
                  <c:v>1.4389287602582299</c:v>
                </c:pt>
                <c:pt idx="582">
                  <c:v>1.6665822044998719</c:v>
                </c:pt>
                <c:pt idx="583">
                  <c:v>1.9630021469673702</c:v>
                </c:pt>
                <c:pt idx="584">
                  <c:v>2.2525863748803179</c:v>
                </c:pt>
                <c:pt idx="585">
                  <c:v>2.6312957333407709</c:v>
                </c:pt>
                <c:pt idx="586">
                  <c:v>3.070677390781535</c:v>
                </c:pt>
                <c:pt idx="587">
                  <c:v>3.6186842253936988</c:v>
                </c:pt>
                <c:pt idx="588">
                  <c:v>4.2969508308334365</c:v>
                </c:pt>
                <c:pt idx="589">
                  <c:v>5.0972087829370887</c:v>
                </c:pt>
                <c:pt idx="590">
                  <c:v>5.9841378255638293</c:v>
                </c:pt>
                <c:pt idx="591">
                  <c:v>7.0277786770451556</c:v>
                </c:pt>
                <c:pt idx="592">
                  <c:v>8.0491350269677628</c:v>
                </c:pt>
                <c:pt idx="593">
                  <c:v>9.0272272918482681</c:v>
                </c:pt>
                <c:pt idx="594">
                  <c:v>9.9052523980849223</c:v>
                </c:pt>
                <c:pt idx="595">
                  <c:v>10.779544985885748</c:v>
                </c:pt>
                <c:pt idx="596">
                  <c:v>11.635782507578844</c:v>
                </c:pt>
                <c:pt idx="597">
                  <c:v>12.416639422460053</c:v>
                </c:pt>
                <c:pt idx="598">
                  <c:v>13.23863283972524</c:v>
                </c:pt>
                <c:pt idx="599">
                  <c:v>14.277459923508017</c:v>
                </c:pt>
                <c:pt idx="600">
                  <c:v>15.068814084874088</c:v>
                </c:pt>
                <c:pt idx="601">
                  <c:v>15.958230840520141</c:v>
                </c:pt>
                <c:pt idx="602">
                  <c:v>16.807342966724971</c:v>
                </c:pt>
                <c:pt idx="603">
                  <c:v>18.184697749887796</c:v>
                </c:pt>
                <c:pt idx="604">
                  <c:v>19.491160760290818</c:v>
                </c:pt>
                <c:pt idx="605">
                  <c:v>21.028626258777532</c:v>
                </c:pt>
                <c:pt idx="606">
                  <c:v>22.845482895657327</c:v>
                </c:pt>
                <c:pt idx="607">
                  <c:v>25.042008163316435</c:v>
                </c:pt>
                <c:pt idx="608">
                  <c:v>26.377475245934534</c:v>
                </c:pt>
                <c:pt idx="609">
                  <c:v>28.130814711712269</c:v>
                </c:pt>
                <c:pt idx="610">
                  <c:v>30.462144228733095</c:v>
                </c:pt>
                <c:pt idx="611">
                  <c:v>32.910891173416218</c:v>
                </c:pt>
                <c:pt idx="612">
                  <c:v>35.711672005448776</c:v>
                </c:pt>
                <c:pt idx="613">
                  <c:v>38.494009820145678</c:v>
                </c:pt>
                <c:pt idx="614">
                  <c:v>41.277869554645385</c:v>
                </c:pt>
                <c:pt idx="615">
                  <c:v>44.375855029551452</c:v>
                </c:pt>
                <c:pt idx="616">
                  <c:v>47.197340457432702</c:v>
                </c:pt>
                <c:pt idx="617">
                  <c:v>50.420115679772898</c:v>
                </c:pt>
                <c:pt idx="618">
                  <c:v>53.836801175074704</c:v>
                </c:pt>
                <c:pt idx="619">
                  <c:v>57.323373106730998</c:v>
                </c:pt>
                <c:pt idx="620">
                  <c:v>60.461218751175082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8B5-48B0-8395-2143DE5D5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0620568"/>
        <c:axId val="-2100616664"/>
      </c:areaChart>
      <c:catAx>
        <c:axId val="-2100620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0616664"/>
        <c:crosses val="autoZero"/>
        <c:auto val="1"/>
        <c:lblAlgn val="ctr"/>
        <c:lblOffset val="100"/>
        <c:tickLblSkip val="10"/>
        <c:tickMarkSkip val="10"/>
        <c:noMultiLvlLbl val="1"/>
      </c:catAx>
      <c:valAx>
        <c:axId val="-2100616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0620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Historical development in number of people with DS by age group and state (all ethnic groups)</a:t>
            </a:r>
          </a:p>
        </c:rich>
      </c:tx>
      <c:layout>
        <c:manualLayout>
          <c:xMode val="edge"/>
          <c:yMode val="edge"/>
          <c:x val="0.2690805302755279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Blad1!$DY$2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Blad1!$DY$3:$DY$693</c:f>
              <c:numCache>
                <c:formatCode>0</c:formatCode>
                <c:ptCount val="691"/>
                <c:pt idx="0">
                  <c:v>431.16463555994193</c:v>
                </c:pt>
                <c:pt idx="1">
                  <c:v>437.04523324886628</c:v>
                </c:pt>
                <c:pt idx="2">
                  <c:v>445.9949364270156</c:v>
                </c:pt>
                <c:pt idx="3">
                  <c:v>458.02146392667396</c:v>
                </c:pt>
                <c:pt idx="4">
                  <c:v>471.72451783447764</c:v>
                </c:pt>
                <c:pt idx="5">
                  <c:v>495.66369566725689</c:v>
                </c:pt>
                <c:pt idx="6">
                  <c:v>522.64826296834588</c:v>
                </c:pt>
                <c:pt idx="7">
                  <c:v>545.32897842326179</c:v>
                </c:pt>
                <c:pt idx="8">
                  <c:v>566.17877364000753</c:v>
                </c:pt>
                <c:pt idx="9">
                  <c:v>587.32200093733616</c:v>
                </c:pt>
                <c:pt idx="10">
                  <c:v>603.34585060975041</c:v>
                </c:pt>
                <c:pt idx="11">
                  <c:v>616.62454559792343</c:v>
                </c:pt>
                <c:pt idx="12">
                  <c:v>626.8281640557077</c:v>
                </c:pt>
                <c:pt idx="13">
                  <c:v>632.95002008421773</c:v>
                </c:pt>
                <c:pt idx="14">
                  <c:v>630.06875473379114</c:v>
                </c:pt>
                <c:pt idx="15">
                  <c:v>618.22839117380511</c:v>
                </c:pt>
                <c:pt idx="16">
                  <c:v>600.38417921747578</c:v>
                </c:pt>
                <c:pt idx="17">
                  <c:v>579.50227267071693</c:v>
                </c:pt>
                <c:pt idx="18">
                  <c:v>557.72728833745384</c:v>
                </c:pt>
                <c:pt idx="19">
                  <c:v>537.25317443817835</c:v>
                </c:pt>
                <c:pt idx="20">
                  <c:v>520.79718363457789</c:v>
                </c:pt>
                <c:pt idx="21">
                  <c:v>500.66529707564086</c:v>
                </c:pt>
                <c:pt idx="22">
                  <c:v>474.22441945690713</c:v>
                </c:pt>
                <c:pt idx="23">
                  <c:v>442.90797764877618</c:v>
                </c:pt>
                <c:pt idx="24">
                  <c:v>411.79520500236742</c:v>
                </c:pt>
                <c:pt idx="25">
                  <c:v>381.66038223541483</c:v>
                </c:pt>
                <c:pt idx="26">
                  <c:v>356.58800928724401</c:v>
                </c:pt>
                <c:pt idx="27">
                  <c:v>341.95962763094997</c:v>
                </c:pt>
                <c:pt idx="28">
                  <c:v>334.71450538042239</c:v>
                </c:pt>
                <c:pt idx="29">
                  <c:v>332.42003168500156</c:v>
                </c:pt>
                <c:pt idx="30">
                  <c:v>333.07916393446635</c:v>
                </c:pt>
                <c:pt idx="31">
                  <c:v>338.37884139493582</c:v>
                </c:pt>
                <c:pt idx="32">
                  <c:v>344.39835520925283</c:v>
                </c:pt>
                <c:pt idx="33">
                  <c:v>351.79531458473042</c:v>
                </c:pt>
                <c:pt idx="34">
                  <c:v>361.32513004955842</c:v>
                </c:pt>
                <c:pt idx="35">
                  <c:v>372.03069142830373</c:v>
                </c:pt>
                <c:pt idx="36">
                  <c:v>382.19498878993016</c:v>
                </c:pt>
                <c:pt idx="37">
                  <c:v>392.77241681021184</c:v>
                </c:pt>
                <c:pt idx="38">
                  <c:v>402.89136192776107</c:v>
                </c:pt>
                <c:pt idx="39">
                  <c:v>411.86660180170253</c:v>
                </c:pt>
                <c:pt idx="40">
                  <c:v>420.67802444758485</c:v>
                </c:pt>
                <c:pt idx="41">
                  <c:v>420.41390160875238</c:v>
                </c:pt>
                <c:pt idx="42">
                  <c:v>417.18132863686827</c:v>
                </c:pt>
                <c:pt idx="43">
                  <c:v>409.71630620420621</c:v>
                </c:pt>
                <c:pt idx="44">
                  <c:v>396.99225184731796</c:v>
                </c:pt>
                <c:pt idx="45">
                  <c:v>380.98335459717299</c:v>
                </c:pt>
                <c:pt idx="46">
                  <c:v>369.33844182487525</c:v>
                </c:pt>
                <c:pt idx="47">
                  <c:v>363.43822863944251</c:v>
                </c:pt>
                <c:pt idx="48">
                  <c:v>356.13276829168916</c:v>
                </c:pt>
                <c:pt idx="49">
                  <c:v>367.01320909468387</c:v>
                </c:pt>
                <c:pt idx="50">
                  <c:v>375.23134698701739</c:v>
                </c:pt>
                <c:pt idx="51">
                  <c:v>389.07068677112994</c:v>
                </c:pt>
                <c:pt idx="52">
                  <c:v>402.48997984888553</c:v>
                </c:pt>
                <c:pt idx="53">
                  <c:v>424.0747113346074</c:v>
                </c:pt>
                <c:pt idx="54">
                  <c:v>428.17977953040946</c:v>
                </c:pt>
                <c:pt idx="55">
                  <c:v>435.67661329076066</c:v>
                </c:pt>
                <c:pt idx="56">
                  <c:v>440.92686439774303</c:v>
                </c:pt>
                <c:pt idx="57">
                  <c:v>441.96573147853093</c:v>
                </c:pt>
                <c:pt idx="58">
                  <c:v>442.39932411477946</c:v>
                </c:pt>
                <c:pt idx="59">
                  <c:v>439.54590939561285</c:v>
                </c:pt>
                <c:pt idx="60">
                  <c:v>434.98699171502153</c:v>
                </c:pt>
                <c:pt idx="70">
                  <c:v>403.87895379614974</c:v>
                </c:pt>
                <c:pt idx="71">
                  <c:v>423.44305502872908</c:v>
                </c:pt>
                <c:pt idx="72">
                  <c:v>448.10150147203404</c:v>
                </c:pt>
                <c:pt idx="73">
                  <c:v>482.90338911468865</c:v>
                </c:pt>
                <c:pt idx="74">
                  <c:v>520.13692816871207</c:v>
                </c:pt>
                <c:pt idx="75">
                  <c:v>559.3811471682377</c:v>
                </c:pt>
                <c:pt idx="76">
                  <c:v>598.672497114522</c:v>
                </c:pt>
                <c:pt idx="77">
                  <c:v>631.18924648868051</c:v>
                </c:pt>
                <c:pt idx="78">
                  <c:v>662.64115510256215</c:v>
                </c:pt>
                <c:pt idx="79">
                  <c:v>689.26228746855088</c:v>
                </c:pt>
                <c:pt idx="80">
                  <c:v>713.03195957226001</c:v>
                </c:pt>
                <c:pt idx="81">
                  <c:v>731.34033951340086</c:v>
                </c:pt>
                <c:pt idx="82">
                  <c:v>750.34077889241894</c:v>
                </c:pt>
                <c:pt idx="83">
                  <c:v>756.26793519108617</c:v>
                </c:pt>
                <c:pt idx="84">
                  <c:v>756.28827364401036</c:v>
                </c:pt>
                <c:pt idx="85">
                  <c:v>746.97376765342835</c:v>
                </c:pt>
                <c:pt idx="86">
                  <c:v>731.58206916076199</c:v>
                </c:pt>
                <c:pt idx="87">
                  <c:v>708.85474035517746</c:v>
                </c:pt>
                <c:pt idx="88">
                  <c:v>692.59139406288523</c:v>
                </c:pt>
                <c:pt idx="89">
                  <c:v>676.95354730405302</c:v>
                </c:pt>
                <c:pt idx="90">
                  <c:v>667.32336987352392</c:v>
                </c:pt>
                <c:pt idx="91">
                  <c:v>646.84126542920035</c:v>
                </c:pt>
                <c:pt idx="92">
                  <c:v>621.24322719093902</c:v>
                </c:pt>
                <c:pt idx="93">
                  <c:v>589.6535629395803</c:v>
                </c:pt>
                <c:pt idx="94">
                  <c:v>555.06643677459181</c:v>
                </c:pt>
                <c:pt idx="95">
                  <c:v>519.54316151432977</c:v>
                </c:pt>
                <c:pt idx="96">
                  <c:v>494.73285820680923</c:v>
                </c:pt>
                <c:pt idx="97">
                  <c:v>485.74343554246298</c:v>
                </c:pt>
                <c:pt idx="98">
                  <c:v>480.43704914273553</c:v>
                </c:pt>
                <c:pt idx="99">
                  <c:v>477.79847331489151</c:v>
                </c:pt>
                <c:pt idx="100">
                  <c:v>476.86621246964688</c:v>
                </c:pt>
                <c:pt idx="101">
                  <c:v>477.85475644576809</c:v>
                </c:pt>
                <c:pt idx="102">
                  <c:v>475.28619504253061</c:v>
                </c:pt>
                <c:pt idx="103">
                  <c:v>473.54507725336117</c:v>
                </c:pt>
                <c:pt idx="104">
                  <c:v>477.32708865756427</c:v>
                </c:pt>
                <c:pt idx="105">
                  <c:v>481.90213035550795</c:v>
                </c:pt>
                <c:pt idx="106">
                  <c:v>493.97381373545682</c:v>
                </c:pt>
                <c:pt idx="107">
                  <c:v>504.91475261405367</c:v>
                </c:pt>
                <c:pt idx="108">
                  <c:v>516.80412324566328</c:v>
                </c:pt>
                <c:pt idx="109">
                  <c:v>532.26621336250059</c:v>
                </c:pt>
                <c:pt idx="110">
                  <c:v>549.61800588904339</c:v>
                </c:pt>
                <c:pt idx="111">
                  <c:v>556.80700910796168</c:v>
                </c:pt>
                <c:pt idx="112">
                  <c:v>563.20985372081316</c:v>
                </c:pt>
                <c:pt idx="113">
                  <c:v>568.09539986863774</c:v>
                </c:pt>
                <c:pt idx="114">
                  <c:v>565.69556934129855</c:v>
                </c:pt>
                <c:pt idx="115">
                  <c:v>557.25676997740186</c:v>
                </c:pt>
                <c:pt idx="116">
                  <c:v>552.58358173050635</c:v>
                </c:pt>
                <c:pt idx="117">
                  <c:v>552.4423419792173</c:v>
                </c:pt>
                <c:pt idx="118">
                  <c:v>560.13735627981043</c:v>
                </c:pt>
                <c:pt idx="119">
                  <c:v>569.37749581257185</c:v>
                </c:pt>
                <c:pt idx="120">
                  <c:v>580.4172516598112</c:v>
                </c:pt>
                <c:pt idx="121">
                  <c:v>600.40582953614432</c:v>
                </c:pt>
                <c:pt idx="122">
                  <c:v>620.27466512869012</c:v>
                </c:pt>
                <c:pt idx="123">
                  <c:v>637.89706044061916</c:v>
                </c:pt>
                <c:pt idx="124">
                  <c:v>652.64078209592196</c:v>
                </c:pt>
                <c:pt idx="125">
                  <c:v>672.24990989283128</c:v>
                </c:pt>
                <c:pt idx="126">
                  <c:v>671.92987801955871</c:v>
                </c:pt>
                <c:pt idx="127">
                  <c:v>673.10367621450348</c:v>
                </c:pt>
                <c:pt idx="128">
                  <c:v>668.23752778586459</c:v>
                </c:pt>
                <c:pt idx="129">
                  <c:v>665.27229155590464</c:v>
                </c:pt>
                <c:pt idx="130">
                  <c:v>641.87991598506221</c:v>
                </c:pt>
                <c:pt idx="140">
                  <c:v>1217.1242544969541</c:v>
                </c:pt>
                <c:pt idx="141">
                  <c:v>1261.5364216283992</c:v>
                </c:pt>
                <c:pt idx="142">
                  <c:v>1308.5542008519487</c:v>
                </c:pt>
                <c:pt idx="143">
                  <c:v>1368.19621117465</c:v>
                </c:pt>
                <c:pt idx="144">
                  <c:v>1431.0092280940089</c:v>
                </c:pt>
                <c:pt idx="145">
                  <c:v>1503.3243397003691</c:v>
                </c:pt>
                <c:pt idx="146">
                  <c:v>1571.4002432763446</c:v>
                </c:pt>
                <c:pt idx="147">
                  <c:v>1639.2668419215615</c:v>
                </c:pt>
                <c:pt idx="148">
                  <c:v>1699.7780726228896</c:v>
                </c:pt>
                <c:pt idx="149">
                  <c:v>1754.0776861921586</c:v>
                </c:pt>
                <c:pt idx="150">
                  <c:v>1793.9960444488875</c:v>
                </c:pt>
                <c:pt idx="151">
                  <c:v>1828.7553555638881</c:v>
                </c:pt>
                <c:pt idx="152">
                  <c:v>1855.0773915172158</c:v>
                </c:pt>
                <c:pt idx="153">
                  <c:v>1867.5953881666298</c:v>
                </c:pt>
                <c:pt idx="154">
                  <c:v>1871.7997618632717</c:v>
                </c:pt>
                <c:pt idx="155">
                  <c:v>1869.286400199524</c:v>
                </c:pt>
                <c:pt idx="156">
                  <c:v>1853.7526628521664</c:v>
                </c:pt>
                <c:pt idx="157">
                  <c:v>1822.8788777268451</c:v>
                </c:pt>
                <c:pt idx="158">
                  <c:v>1767.2570614626852</c:v>
                </c:pt>
                <c:pt idx="159">
                  <c:v>1712.6704758195249</c:v>
                </c:pt>
                <c:pt idx="160">
                  <c:v>1666.1879074703108</c:v>
                </c:pt>
                <c:pt idx="161">
                  <c:v>1587.3227891655536</c:v>
                </c:pt>
                <c:pt idx="162">
                  <c:v>1492.7747733465462</c:v>
                </c:pt>
                <c:pt idx="163">
                  <c:v>1405.2431448400439</c:v>
                </c:pt>
                <c:pt idx="164">
                  <c:v>1321.5552737356441</c:v>
                </c:pt>
                <c:pt idx="165">
                  <c:v>1233.4222506034635</c:v>
                </c:pt>
                <c:pt idx="166">
                  <c:v>1184.6296865414665</c:v>
                </c:pt>
                <c:pt idx="167">
                  <c:v>1170.5966639138865</c:v>
                </c:pt>
                <c:pt idx="168">
                  <c:v>1167.8514018583724</c:v>
                </c:pt>
                <c:pt idx="169">
                  <c:v>1168.1168550464013</c:v>
                </c:pt>
                <c:pt idx="170">
                  <c:v>1171.9749115863294</c:v>
                </c:pt>
                <c:pt idx="171">
                  <c:v>1179.2586295587555</c:v>
                </c:pt>
                <c:pt idx="172">
                  <c:v>1183.4932988749749</c:v>
                </c:pt>
                <c:pt idx="173">
                  <c:v>1196.1163415168292</c:v>
                </c:pt>
                <c:pt idx="174">
                  <c:v>1209.9473183497742</c:v>
                </c:pt>
                <c:pt idx="175">
                  <c:v>1206.432679083739</c:v>
                </c:pt>
                <c:pt idx="176">
                  <c:v>1227.4519596805453</c:v>
                </c:pt>
                <c:pt idx="177">
                  <c:v>1248.9976460299094</c:v>
                </c:pt>
                <c:pt idx="178">
                  <c:v>1272.6079721091974</c:v>
                </c:pt>
                <c:pt idx="179">
                  <c:v>1301.7439740918576</c:v>
                </c:pt>
                <c:pt idx="180">
                  <c:v>1341.642139334049</c:v>
                </c:pt>
                <c:pt idx="181">
                  <c:v>1340.41458249471</c:v>
                </c:pt>
                <c:pt idx="182">
                  <c:v>1326.2563936737999</c:v>
                </c:pt>
                <c:pt idx="183">
                  <c:v>1296.1562417052303</c:v>
                </c:pt>
                <c:pt idx="184">
                  <c:v>1255.6692751164685</c:v>
                </c:pt>
                <c:pt idx="185">
                  <c:v>1193.9457903656787</c:v>
                </c:pt>
                <c:pt idx="186">
                  <c:v>1141.7743391186959</c:v>
                </c:pt>
                <c:pt idx="187">
                  <c:v>1098.2209048757122</c:v>
                </c:pt>
                <c:pt idx="188">
                  <c:v>1086.4419598705088</c:v>
                </c:pt>
                <c:pt idx="189">
                  <c:v>1087.0983310246932</c:v>
                </c:pt>
                <c:pt idx="190">
                  <c:v>1117.0197710643413</c:v>
                </c:pt>
                <c:pt idx="191">
                  <c:v>1171.6270298547763</c:v>
                </c:pt>
                <c:pt idx="192">
                  <c:v>1238.8465651923007</c:v>
                </c:pt>
                <c:pt idx="193">
                  <c:v>1296.4827941023693</c:v>
                </c:pt>
                <c:pt idx="194">
                  <c:v>1341.3337882428998</c:v>
                </c:pt>
                <c:pt idx="195">
                  <c:v>1393.6789752678703</c:v>
                </c:pt>
                <c:pt idx="196">
                  <c:v>1425.0351674365922</c:v>
                </c:pt>
                <c:pt idx="197">
                  <c:v>1445.5133465035099</c:v>
                </c:pt>
                <c:pt idx="198">
                  <c:v>1448.4239105405761</c:v>
                </c:pt>
                <c:pt idx="199">
                  <c:v>1443.4984179002086</c:v>
                </c:pt>
                <c:pt idx="200">
                  <c:v>1423.5886469094737</c:v>
                </c:pt>
                <c:pt idx="210">
                  <c:v>727.76072434691434</c:v>
                </c:pt>
                <c:pt idx="211">
                  <c:v>755.95155159623403</c:v>
                </c:pt>
                <c:pt idx="212">
                  <c:v>784.8896857690404</c:v>
                </c:pt>
                <c:pt idx="213">
                  <c:v>819.53869931491238</c:v>
                </c:pt>
                <c:pt idx="214">
                  <c:v>858.40822061509789</c:v>
                </c:pt>
                <c:pt idx="215">
                  <c:v>907.77825427646962</c:v>
                </c:pt>
                <c:pt idx="216">
                  <c:v>960.01441522805021</c:v>
                </c:pt>
                <c:pt idx="217">
                  <c:v>1010.3105593413562</c:v>
                </c:pt>
                <c:pt idx="218">
                  <c:v>1050.8153646218477</c:v>
                </c:pt>
                <c:pt idx="219">
                  <c:v>1088.0938495974317</c:v>
                </c:pt>
                <c:pt idx="220">
                  <c:v>1115.1567248204681</c:v>
                </c:pt>
                <c:pt idx="221">
                  <c:v>1132.7275598193669</c:v>
                </c:pt>
                <c:pt idx="222">
                  <c:v>1141.6958843372213</c:v>
                </c:pt>
                <c:pt idx="223">
                  <c:v>1154.7595591738259</c:v>
                </c:pt>
                <c:pt idx="224">
                  <c:v>1161.7933140794419</c:v>
                </c:pt>
                <c:pt idx="225">
                  <c:v>1161.399311619092</c:v>
                </c:pt>
                <c:pt idx="226">
                  <c:v>1156.8929113609063</c:v>
                </c:pt>
                <c:pt idx="227">
                  <c:v>1145.2716842042787</c:v>
                </c:pt>
                <c:pt idx="228">
                  <c:v>1107.2193727248527</c:v>
                </c:pt>
                <c:pt idx="229">
                  <c:v>1061.2571634833218</c:v>
                </c:pt>
                <c:pt idx="230">
                  <c:v>1027.9261323981523</c:v>
                </c:pt>
                <c:pt idx="231">
                  <c:v>987.70761848194286</c:v>
                </c:pt>
                <c:pt idx="232">
                  <c:v>941.51705472763683</c:v>
                </c:pt>
                <c:pt idx="233">
                  <c:v>902.26494997017744</c:v>
                </c:pt>
                <c:pt idx="234">
                  <c:v>868.67276468042098</c:v>
                </c:pt>
                <c:pt idx="235">
                  <c:v>827.71719032969213</c:v>
                </c:pt>
                <c:pt idx="236">
                  <c:v>797.34669661555813</c:v>
                </c:pt>
                <c:pt idx="237">
                  <c:v>787.10842003078221</c:v>
                </c:pt>
                <c:pt idx="238">
                  <c:v>782.78590380270953</c:v>
                </c:pt>
                <c:pt idx="239">
                  <c:v>788.63124494188412</c:v>
                </c:pt>
                <c:pt idx="240">
                  <c:v>797.89356229433952</c:v>
                </c:pt>
                <c:pt idx="241">
                  <c:v>804.67617274689837</c:v>
                </c:pt>
                <c:pt idx="242">
                  <c:v>804.9408703230971</c:v>
                </c:pt>
                <c:pt idx="243">
                  <c:v>807.36340024147819</c:v>
                </c:pt>
                <c:pt idx="244">
                  <c:v>804.99253439792074</c:v>
                </c:pt>
                <c:pt idx="245">
                  <c:v>804.41769276390278</c:v>
                </c:pt>
                <c:pt idx="246">
                  <c:v>803.23832969323325</c:v>
                </c:pt>
                <c:pt idx="247">
                  <c:v>806.78654709790862</c:v>
                </c:pt>
                <c:pt idx="248">
                  <c:v>816.30792960364249</c:v>
                </c:pt>
                <c:pt idx="249">
                  <c:v>829.23337829707066</c:v>
                </c:pt>
                <c:pt idx="250">
                  <c:v>847.46352438770953</c:v>
                </c:pt>
                <c:pt idx="251">
                  <c:v>863.01824709599953</c:v>
                </c:pt>
                <c:pt idx="252">
                  <c:v>873.4665431114679</c:v>
                </c:pt>
                <c:pt idx="253">
                  <c:v>882.55173087509183</c:v>
                </c:pt>
                <c:pt idx="254">
                  <c:v>886.98828916706725</c:v>
                </c:pt>
                <c:pt idx="255">
                  <c:v>880.61262060821821</c:v>
                </c:pt>
                <c:pt idx="256">
                  <c:v>878.3837881331591</c:v>
                </c:pt>
                <c:pt idx="257">
                  <c:v>871.54682734481935</c:v>
                </c:pt>
                <c:pt idx="258">
                  <c:v>879.41275992772728</c:v>
                </c:pt>
                <c:pt idx="259">
                  <c:v>892.26447935756948</c:v>
                </c:pt>
                <c:pt idx="260">
                  <c:v>909.39952758995139</c:v>
                </c:pt>
                <c:pt idx="261">
                  <c:v>939.90228277457084</c:v>
                </c:pt>
                <c:pt idx="262">
                  <c:v>981.56776881106134</c:v>
                </c:pt>
                <c:pt idx="263">
                  <c:v>1012.6124537806821</c:v>
                </c:pt>
                <c:pt idx="264">
                  <c:v>1040.988535668474</c:v>
                </c:pt>
                <c:pt idx="265">
                  <c:v>1066.5726850678407</c:v>
                </c:pt>
                <c:pt idx="266">
                  <c:v>1083.0240891981516</c:v>
                </c:pt>
                <c:pt idx="267">
                  <c:v>1089.4712003222055</c:v>
                </c:pt>
                <c:pt idx="268">
                  <c:v>1085.7522051601463</c:v>
                </c:pt>
                <c:pt idx="269">
                  <c:v>1068.7999871536902</c:v>
                </c:pt>
                <c:pt idx="270">
                  <c:v>1040.9583389651593</c:v>
                </c:pt>
                <c:pt idx="280">
                  <c:v>367.42391917382645</c:v>
                </c:pt>
                <c:pt idx="281">
                  <c:v>384.99849253561297</c:v>
                </c:pt>
                <c:pt idx="282">
                  <c:v>404.28914538072388</c:v>
                </c:pt>
                <c:pt idx="283">
                  <c:v>425.16609085612538</c:v>
                </c:pt>
                <c:pt idx="284">
                  <c:v>447.1537000095156</c:v>
                </c:pt>
                <c:pt idx="285">
                  <c:v>467.41641232288151</c:v>
                </c:pt>
                <c:pt idx="286">
                  <c:v>486.15645154496957</c:v>
                </c:pt>
                <c:pt idx="287">
                  <c:v>498.35448976846067</c:v>
                </c:pt>
                <c:pt idx="288">
                  <c:v>505.87896255773535</c:v>
                </c:pt>
                <c:pt idx="289">
                  <c:v>511.39507684656434</c:v>
                </c:pt>
                <c:pt idx="290">
                  <c:v>518.7794656913569</c:v>
                </c:pt>
                <c:pt idx="291">
                  <c:v>521.45639977839369</c:v>
                </c:pt>
                <c:pt idx="292">
                  <c:v>529.13814011230829</c:v>
                </c:pt>
                <c:pt idx="293">
                  <c:v>537.24185215919738</c:v>
                </c:pt>
                <c:pt idx="294">
                  <c:v>539.78987810540013</c:v>
                </c:pt>
                <c:pt idx="295">
                  <c:v>532.40673058005461</c:v>
                </c:pt>
                <c:pt idx="296">
                  <c:v>523.26644411993163</c:v>
                </c:pt>
                <c:pt idx="297">
                  <c:v>506.1847614542844</c:v>
                </c:pt>
                <c:pt idx="298">
                  <c:v>483.25481619849563</c:v>
                </c:pt>
                <c:pt idx="299">
                  <c:v>463.1058936229411</c:v>
                </c:pt>
                <c:pt idx="300">
                  <c:v>450.92290904366854</c:v>
                </c:pt>
                <c:pt idx="301">
                  <c:v>438.44359233209758</c:v>
                </c:pt>
                <c:pt idx="302">
                  <c:v>422.77868763361425</c:v>
                </c:pt>
                <c:pt idx="303">
                  <c:v>407.89003856165846</c:v>
                </c:pt>
                <c:pt idx="304">
                  <c:v>391.80971476949622</c:v>
                </c:pt>
                <c:pt idx="305">
                  <c:v>373.59109493264833</c:v>
                </c:pt>
                <c:pt idx="306">
                  <c:v>356.93899076865461</c:v>
                </c:pt>
                <c:pt idx="307">
                  <c:v>353.52391753137249</c:v>
                </c:pt>
                <c:pt idx="308">
                  <c:v>348.95037446192686</c:v>
                </c:pt>
                <c:pt idx="309">
                  <c:v>348.17108762614725</c:v>
                </c:pt>
                <c:pt idx="310">
                  <c:v>347.78431996650568</c:v>
                </c:pt>
                <c:pt idx="311">
                  <c:v>346.32217473973168</c:v>
                </c:pt>
                <c:pt idx="312">
                  <c:v>340.54505250353679</c:v>
                </c:pt>
                <c:pt idx="313">
                  <c:v>337.4436233772505</c:v>
                </c:pt>
                <c:pt idx="314">
                  <c:v>334.00220473226341</c:v>
                </c:pt>
                <c:pt idx="315">
                  <c:v>332.01343769295562</c:v>
                </c:pt>
                <c:pt idx="316">
                  <c:v>333.53750920449073</c:v>
                </c:pt>
                <c:pt idx="317">
                  <c:v>334.08843335485136</c:v>
                </c:pt>
                <c:pt idx="318">
                  <c:v>339.68081480150056</c:v>
                </c:pt>
                <c:pt idx="319">
                  <c:v>347.00232056001414</c:v>
                </c:pt>
                <c:pt idx="320">
                  <c:v>357.54923235271218</c:v>
                </c:pt>
                <c:pt idx="321">
                  <c:v>366.02487445047763</c:v>
                </c:pt>
                <c:pt idx="322">
                  <c:v>374.4884402025142</c:v>
                </c:pt>
                <c:pt idx="323">
                  <c:v>380.69363607455347</c:v>
                </c:pt>
                <c:pt idx="324">
                  <c:v>383.43728986139058</c:v>
                </c:pt>
                <c:pt idx="325">
                  <c:v>382.71419537971661</c:v>
                </c:pt>
                <c:pt idx="326">
                  <c:v>384.51860702999244</c:v>
                </c:pt>
                <c:pt idx="327">
                  <c:v>388.71907999461092</c:v>
                </c:pt>
                <c:pt idx="328">
                  <c:v>394.37600194350205</c:v>
                </c:pt>
                <c:pt idx="329">
                  <c:v>403.55312774607955</c:v>
                </c:pt>
                <c:pt idx="330">
                  <c:v>413.00791801779928</c:v>
                </c:pt>
                <c:pt idx="331">
                  <c:v>416.34367095718932</c:v>
                </c:pt>
                <c:pt idx="332">
                  <c:v>424.26876704418771</c:v>
                </c:pt>
                <c:pt idx="333">
                  <c:v>431.33248932973169</c:v>
                </c:pt>
                <c:pt idx="334">
                  <c:v>433.35611165903509</c:v>
                </c:pt>
                <c:pt idx="335">
                  <c:v>438.84744717886866</c:v>
                </c:pt>
                <c:pt idx="336">
                  <c:v>453.34551288519521</c:v>
                </c:pt>
                <c:pt idx="337">
                  <c:v>469.53342769748247</c:v>
                </c:pt>
                <c:pt idx="338">
                  <c:v>482.79449805217132</c:v>
                </c:pt>
                <c:pt idx="339">
                  <c:v>493.09738809666771</c:v>
                </c:pt>
                <c:pt idx="340">
                  <c:v>493.81630701919102</c:v>
                </c:pt>
                <c:pt idx="350">
                  <c:v>604.03435033108701</c:v>
                </c:pt>
                <c:pt idx="351">
                  <c:v>632.82348302336675</c:v>
                </c:pt>
                <c:pt idx="352">
                  <c:v>665.80903471473778</c:v>
                </c:pt>
                <c:pt idx="353">
                  <c:v>704.77499177855759</c:v>
                </c:pt>
                <c:pt idx="354">
                  <c:v>746.13103735008008</c:v>
                </c:pt>
                <c:pt idx="355">
                  <c:v>791.36824859264209</c:v>
                </c:pt>
                <c:pt idx="356">
                  <c:v>836.42453405062361</c:v>
                </c:pt>
                <c:pt idx="357">
                  <c:v>877.85453847371389</c:v>
                </c:pt>
                <c:pt idx="358">
                  <c:v>912.32375615162698</c:v>
                </c:pt>
                <c:pt idx="359">
                  <c:v>942.01866821459157</c:v>
                </c:pt>
                <c:pt idx="360">
                  <c:v>960.50067437400844</c:v>
                </c:pt>
                <c:pt idx="361">
                  <c:v>975.42132724687303</c:v>
                </c:pt>
                <c:pt idx="362">
                  <c:v>980.96076009567707</c:v>
                </c:pt>
                <c:pt idx="363">
                  <c:v>976.88678556807997</c:v>
                </c:pt>
                <c:pt idx="364">
                  <c:v>964.75273706264932</c:v>
                </c:pt>
                <c:pt idx="365">
                  <c:v>949.78520467820965</c:v>
                </c:pt>
                <c:pt idx="366">
                  <c:v>922.88550020801347</c:v>
                </c:pt>
                <c:pt idx="367">
                  <c:v>892.84663952704466</c:v>
                </c:pt>
                <c:pt idx="368">
                  <c:v>857.13085982076302</c:v>
                </c:pt>
                <c:pt idx="369">
                  <c:v>823.35116353810611</c:v>
                </c:pt>
                <c:pt idx="370">
                  <c:v>795.58763802644046</c:v>
                </c:pt>
                <c:pt idx="371">
                  <c:v>767.79306611297193</c:v>
                </c:pt>
                <c:pt idx="372">
                  <c:v>729.03758401417986</c:v>
                </c:pt>
                <c:pt idx="373">
                  <c:v>691.18597644427814</c:v>
                </c:pt>
                <c:pt idx="374">
                  <c:v>649.8910730162554</c:v>
                </c:pt>
                <c:pt idx="375">
                  <c:v>606.12637363604881</c:v>
                </c:pt>
                <c:pt idx="376">
                  <c:v>567.32174987683175</c:v>
                </c:pt>
                <c:pt idx="377">
                  <c:v>551.27755396557609</c:v>
                </c:pt>
                <c:pt idx="378">
                  <c:v>544.56281746936577</c:v>
                </c:pt>
                <c:pt idx="379">
                  <c:v>546.75113545118438</c:v>
                </c:pt>
                <c:pt idx="380">
                  <c:v>550.50045809043468</c:v>
                </c:pt>
                <c:pt idx="381">
                  <c:v>555.41097331410162</c:v>
                </c:pt>
                <c:pt idx="382">
                  <c:v>554.61318298790809</c:v>
                </c:pt>
                <c:pt idx="383">
                  <c:v>552.11009703138006</c:v>
                </c:pt>
                <c:pt idx="384">
                  <c:v>551.6137864937117</c:v>
                </c:pt>
                <c:pt idx="385">
                  <c:v>555.50411227265101</c:v>
                </c:pt>
                <c:pt idx="386">
                  <c:v>564.08141281107066</c:v>
                </c:pt>
                <c:pt idx="387">
                  <c:v>576.51315699393274</c:v>
                </c:pt>
                <c:pt idx="388">
                  <c:v>591.23646732481768</c:v>
                </c:pt>
                <c:pt idx="389">
                  <c:v>610.72491193648182</c:v>
                </c:pt>
                <c:pt idx="390">
                  <c:v>631.00294649059924</c:v>
                </c:pt>
                <c:pt idx="391">
                  <c:v>644.55863970575865</c:v>
                </c:pt>
                <c:pt idx="392">
                  <c:v>652.45961043983311</c:v>
                </c:pt>
                <c:pt idx="393">
                  <c:v>656.75512242210755</c:v>
                </c:pt>
                <c:pt idx="394">
                  <c:v>651.74136771539895</c:v>
                </c:pt>
                <c:pt idx="395">
                  <c:v>641.31141860252399</c:v>
                </c:pt>
                <c:pt idx="396">
                  <c:v>634.81342247111172</c:v>
                </c:pt>
                <c:pt idx="397">
                  <c:v>634.21906941637167</c:v>
                </c:pt>
                <c:pt idx="398">
                  <c:v>638.83273011705501</c:v>
                </c:pt>
                <c:pt idx="399">
                  <c:v>637.06488011459226</c:v>
                </c:pt>
                <c:pt idx="400">
                  <c:v>648.43034468034875</c:v>
                </c:pt>
                <c:pt idx="401">
                  <c:v>662.55409916980045</c:v>
                </c:pt>
                <c:pt idx="402">
                  <c:v>683.39916162331815</c:v>
                </c:pt>
                <c:pt idx="403">
                  <c:v>710.0128688932798</c:v>
                </c:pt>
                <c:pt idx="404">
                  <c:v>740.67208417717052</c:v>
                </c:pt>
                <c:pt idx="405">
                  <c:v>758.326603795447</c:v>
                </c:pt>
                <c:pt idx="406">
                  <c:v>774.3626092885977</c:v>
                </c:pt>
                <c:pt idx="407">
                  <c:v>777.12046699462849</c:v>
                </c:pt>
                <c:pt idx="408">
                  <c:v>764.99641939653395</c:v>
                </c:pt>
                <c:pt idx="409">
                  <c:v>752.1881190373698</c:v>
                </c:pt>
                <c:pt idx="410">
                  <c:v>739.65088833357868</c:v>
                </c:pt>
                <c:pt idx="420">
                  <c:v>387.65383196198223</c:v>
                </c:pt>
                <c:pt idx="421">
                  <c:v>403.25887671044796</c:v>
                </c:pt>
                <c:pt idx="422">
                  <c:v>422.25563283811829</c:v>
                </c:pt>
                <c:pt idx="423">
                  <c:v>439.90043601858923</c:v>
                </c:pt>
                <c:pt idx="424">
                  <c:v>453.85812932079853</c:v>
                </c:pt>
                <c:pt idx="425">
                  <c:v>478.06971226841023</c:v>
                </c:pt>
                <c:pt idx="426">
                  <c:v>507.01296398489245</c:v>
                </c:pt>
                <c:pt idx="427">
                  <c:v>537.56446291844679</c:v>
                </c:pt>
                <c:pt idx="428">
                  <c:v>575.74097649593057</c:v>
                </c:pt>
                <c:pt idx="429">
                  <c:v>621.97804833669147</c:v>
                </c:pt>
                <c:pt idx="430">
                  <c:v>658.13658267723531</c:v>
                </c:pt>
                <c:pt idx="431">
                  <c:v>683.09958600796926</c:v>
                </c:pt>
                <c:pt idx="432">
                  <c:v>705.09918481413808</c:v>
                </c:pt>
                <c:pt idx="433">
                  <c:v>713.4882900682436</c:v>
                </c:pt>
                <c:pt idx="434">
                  <c:v>704.12661959616923</c:v>
                </c:pt>
                <c:pt idx="435">
                  <c:v>688.97217032150911</c:v>
                </c:pt>
                <c:pt idx="436">
                  <c:v>676.86251397806598</c:v>
                </c:pt>
                <c:pt idx="437">
                  <c:v>660.55260157652742</c:v>
                </c:pt>
                <c:pt idx="438">
                  <c:v>655.2538179100477</c:v>
                </c:pt>
                <c:pt idx="439">
                  <c:v>652.95779400514994</c:v>
                </c:pt>
                <c:pt idx="440">
                  <c:v>659.22727921659089</c:v>
                </c:pt>
                <c:pt idx="441">
                  <c:v>664.91539930017666</c:v>
                </c:pt>
                <c:pt idx="442">
                  <c:v>662.22347987402509</c:v>
                </c:pt>
                <c:pt idx="443">
                  <c:v>648.45383871294109</c:v>
                </c:pt>
                <c:pt idx="444">
                  <c:v>638.6998099641221</c:v>
                </c:pt>
                <c:pt idx="445">
                  <c:v>619.05807024551802</c:v>
                </c:pt>
                <c:pt idx="446">
                  <c:v>598.01009686084001</c:v>
                </c:pt>
                <c:pt idx="447">
                  <c:v>593.27246943527314</c:v>
                </c:pt>
                <c:pt idx="448">
                  <c:v>591.50330792034867</c:v>
                </c:pt>
                <c:pt idx="449">
                  <c:v>593.38680110615053</c:v>
                </c:pt>
                <c:pt idx="450">
                  <c:v>607.70819162069279</c:v>
                </c:pt>
                <c:pt idx="451">
                  <c:v>629.01646058971039</c:v>
                </c:pt>
                <c:pt idx="452">
                  <c:v>651.21060405695744</c:v>
                </c:pt>
                <c:pt idx="453">
                  <c:v>677.99345781362831</c:v>
                </c:pt>
                <c:pt idx="454">
                  <c:v>709.48678890045835</c:v>
                </c:pt>
                <c:pt idx="455">
                  <c:v>744.96194501866808</c:v>
                </c:pt>
                <c:pt idx="456">
                  <c:v>778.25091880232173</c:v>
                </c:pt>
                <c:pt idx="457">
                  <c:v>813.13626261028082</c:v>
                </c:pt>
                <c:pt idx="458">
                  <c:v>854.0170847231492</c:v>
                </c:pt>
                <c:pt idx="459">
                  <c:v>899.84481982561817</c:v>
                </c:pt>
                <c:pt idx="460">
                  <c:v>944.8108428422438</c:v>
                </c:pt>
                <c:pt idx="461">
                  <c:v>978.65250602110393</c:v>
                </c:pt>
                <c:pt idx="462">
                  <c:v>1003.2023275452887</c:v>
                </c:pt>
                <c:pt idx="463">
                  <c:v>1022.3201783945377</c:v>
                </c:pt>
                <c:pt idx="464">
                  <c:v>1030.8724749956134</c:v>
                </c:pt>
                <c:pt idx="465">
                  <c:v>1030.0049878299885</c:v>
                </c:pt>
                <c:pt idx="466">
                  <c:v>1039.5089204322076</c:v>
                </c:pt>
                <c:pt idx="467">
                  <c:v>1060.0364503820731</c:v>
                </c:pt>
                <c:pt idx="468">
                  <c:v>1085.1496125203389</c:v>
                </c:pt>
                <c:pt idx="469">
                  <c:v>1113.2310224105058</c:v>
                </c:pt>
                <c:pt idx="470">
                  <c:v>1148.0053867699269</c:v>
                </c:pt>
                <c:pt idx="471">
                  <c:v>1182.5055583481751</c:v>
                </c:pt>
                <c:pt idx="472">
                  <c:v>1219.3338954096364</c:v>
                </c:pt>
                <c:pt idx="473">
                  <c:v>1259.2277379815948</c:v>
                </c:pt>
                <c:pt idx="474">
                  <c:v>1300.161265798047</c:v>
                </c:pt>
                <c:pt idx="475">
                  <c:v>1344.5005716082067</c:v>
                </c:pt>
                <c:pt idx="476">
                  <c:v>1394.5508747427573</c:v>
                </c:pt>
                <c:pt idx="477">
                  <c:v>1432.9752322989623</c:v>
                </c:pt>
                <c:pt idx="478">
                  <c:v>1452.2661683186952</c:v>
                </c:pt>
                <c:pt idx="479">
                  <c:v>1454.2384256396513</c:v>
                </c:pt>
                <c:pt idx="480">
                  <c:v>1446.4269779050151</c:v>
                </c:pt>
                <c:pt idx="490">
                  <c:v>344.83509900189318</c:v>
                </c:pt>
                <c:pt idx="491">
                  <c:v>349.1932738264901</c:v>
                </c:pt>
                <c:pt idx="492">
                  <c:v>352.70472390008445</c:v>
                </c:pt>
                <c:pt idx="493">
                  <c:v>355.40266333736145</c:v>
                </c:pt>
                <c:pt idx="494">
                  <c:v>359.36775526359219</c:v>
                </c:pt>
                <c:pt idx="495">
                  <c:v>362.00100105415487</c:v>
                </c:pt>
                <c:pt idx="496">
                  <c:v>366.12758574931621</c:v>
                </c:pt>
                <c:pt idx="497">
                  <c:v>372.347165722206</c:v>
                </c:pt>
                <c:pt idx="498">
                  <c:v>378.70824187167221</c:v>
                </c:pt>
                <c:pt idx="499">
                  <c:v>384.16435014177574</c:v>
                </c:pt>
                <c:pt idx="500">
                  <c:v>389.48719986398851</c:v>
                </c:pt>
                <c:pt idx="501">
                  <c:v>393.29094735927043</c:v>
                </c:pt>
                <c:pt idx="502">
                  <c:v>388.0012236677191</c:v>
                </c:pt>
                <c:pt idx="503">
                  <c:v>378.9238515718132</c:v>
                </c:pt>
                <c:pt idx="504">
                  <c:v>370.46986100870538</c:v>
                </c:pt>
                <c:pt idx="505">
                  <c:v>364.03122523802563</c:v>
                </c:pt>
                <c:pt idx="506">
                  <c:v>351.11504049986519</c:v>
                </c:pt>
                <c:pt idx="507">
                  <c:v>341.20458681000906</c:v>
                </c:pt>
                <c:pt idx="508">
                  <c:v>328.38216885200541</c:v>
                </c:pt>
                <c:pt idx="509">
                  <c:v>314.17418939261319</c:v>
                </c:pt>
                <c:pt idx="510">
                  <c:v>301.11029391811127</c:v>
                </c:pt>
                <c:pt idx="511">
                  <c:v>292.29119966438788</c:v>
                </c:pt>
                <c:pt idx="512">
                  <c:v>280.84227343619045</c:v>
                </c:pt>
                <c:pt idx="513">
                  <c:v>272.31348921465246</c:v>
                </c:pt>
                <c:pt idx="514">
                  <c:v>262.92929502708989</c:v>
                </c:pt>
                <c:pt idx="515">
                  <c:v>251.49553385774621</c:v>
                </c:pt>
                <c:pt idx="516">
                  <c:v>241.18067556353887</c:v>
                </c:pt>
                <c:pt idx="517">
                  <c:v>239.22764529254545</c:v>
                </c:pt>
                <c:pt idx="518">
                  <c:v>237.66441777474225</c:v>
                </c:pt>
                <c:pt idx="519">
                  <c:v>239.19307420478</c:v>
                </c:pt>
                <c:pt idx="520">
                  <c:v>240.53665433988385</c:v>
                </c:pt>
                <c:pt idx="521">
                  <c:v>240.86592436982929</c:v>
                </c:pt>
                <c:pt idx="522">
                  <c:v>238.17397160200053</c:v>
                </c:pt>
                <c:pt idx="523">
                  <c:v>236.4109600880634</c:v>
                </c:pt>
                <c:pt idx="524">
                  <c:v>233.41978603681349</c:v>
                </c:pt>
                <c:pt idx="525">
                  <c:v>228.71383800470679</c:v>
                </c:pt>
                <c:pt idx="526">
                  <c:v>228.21896953135175</c:v>
                </c:pt>
                <c:pt idx="527">
                  <c:v>227.57957722587796</c:v>
                </c:pt>
                <c:pt idx="528">
                  <c:v>224.75078672962277</c:v>
                </c:pt>
                <c:pt idx="529">
                  <c:v>227.89290316418951</c:v>
                </c:pt>
                <c:pt idx="530">
                  <c:v>235.46600025436976</c:v>
                </c:pt>
                <c:pt idx="531">
                  <c:v>239.56141671150996</c:v>
                </c:pt>
                <c:pt idx="532">
                  <c:v>243.72235060949063</c:v>
                </c:pt>
                <c:pt idx="533">
                  <c:v>250.91650626585732</c:v>
                </c:pt>
                <c:pt idx="534">
                  <c:v>253.44603384442459</c:v>
                </c:pt>
                <c:pt idx="535">
                  <c:v>253.75950599600117</c:v>
                </c:pt>
                <c:pt idx="536">
                  <c:v>255.74282816265625</c:v>
                </c:pt>
                <c:pt idx="537">
                  <c:v>257.18181039435433</c:v>
                </c:pt>
                <c:pt idx="538">
                  <c:v>258.6948071124425</c:v>
                </c:pt>
                <c:pt idx="539">
                  <c:v>264.3238605714368</c:v>
                </c:pt>
                <c:pt idx="540">
                  <c:v>273.871567957254</c:v>
                </c:pt>
                <c:pt idx="541">
                  <c:v>282.53301241511019</c:v>
                </c:pt>
                <c:pt idx="542">
                  <c:v>292.02306953898102</c:v>
                </c:pt>
                <c:pt idx="543">
                  <c:v>305.67141129574298</c:v>
                </c:pt>
                <c:pt idx="544">
                  <c:v>321.09110513530919</c:v>
                </c:pt>
                <c:pt idx="545">
                  <c:v>329.80401644862036</c:v>
                </c:pt>
                <c:pt idx="546">
                  <c:v>337.77719436839521</c:v>
                </c:pt>
                <c:pt idx="547">
                  <c:v>346.26843539757465</c:v>
                </c:pt>
                <c:pt idx="548">
                  <c:v>338.38778606197479</c:v>
                </c:pt>
                <c:pt idx="549">
                  <c:v>313.17199012584894</c:v>
                </c:pt>
                <c:pt idx="550">
                  <c:v>285.90560076642936</c:v>
                </c:pt>
                <c:pt idx="560">
                  <c:v>143.97553195763192</c:v>
                </c:pt>
                <c:pt idx="561">
                  <c:v>150.9263660431333</c:v>
                </c:pt>
                <c:pt idx="562">
                  <c:v>156.34957050100365</c:v>
                </c:pt>
                <c:pt idx="563">
                  <c:v>161.16001107594568</c:v>
                </c:pt>
                <c:pt idx="564">
                  <c:v>169.93769470066496</c:v>
                </c:pt>
                <c:pt idx="565">
                  <c:v>182.76237833453953</c:v>
                </c:pt>
                <c:pt idx="566">
                  <c:v>195.53723982083937</c:v>
                </c:pt>
                <c:pt idx="567">
                  <c:v>207.69750431669721</c:v>
                </c:pt>
                <c:pt idx="568">
                  <c:v>221.75871565848655</c:v>
                </c:pt>
                <c:pt idx="569">
                  <c:v>229.77476063988357</c:v>
                </c:pt>
                <c:pt idx="570">
                  <c:v>231.84274497757372</c:v>
                </c:pt>
                <c:pt idx="571">
                  <c:v>234.46019009593294</c:v>
                </c:pt>
                <c:pt idx="572">
                  <c:v>240.14586618480502</c:v>
                </c:pt>
                <c:pt idx="573">
                  <c:v>245.78696799166727</c:v>
                </c:pt>
                <c:pt idx="574">
                  <c:v>252.35560469609536</c:v>
                </c:pt>
                <c:pt idx="575">
                  <c:v>261.95664123666302</c:v>
                </c:pt>
                <c:pt idx="576">
                  <c:v>267.13456194717094</c:v>
                </c:pt>
                <c:pt idx="577">
                  <c:v>266.16971902607264</c:v>
                </c:pt>
                <c:pt idx="578">
                  <c:v>256.91001355834328</c:v>
                </c:pt>
                <c:pt idx="579">
                  <c:v>248.87903043616262</c:v>
                </c:pt>
                <c:pt idx="580">
                  <c:v>243.29228256657342</c:v>
                </c:pt>
                <c:pt idx="581">
                  <c:v>238.72508157515327</c:v>
                </c:pt>
                <c:pt idx="582">
                  <c:v>234.97148668262543</c:v>
                </c:pt>
                <c:pt idx="583">
                  <c:v>234.92351941388398</c:v>
                </c:pt>
                <c:pt idx="584">
                  <c:v>234.08022587053335</c:v>
                </c:pt>
                <c:pt idx="585">
                  <c:v>231.11391070615977</c:v>
                </c:pt>
                <c:pt idx="586">
                  <c:v>229.7803328992575</c:v>
                </c:pt>
                <c:pt idx="587">
                  <c:v>231.88286623440558</c:v>
                </c:pt>
                <c:pt idx="588">
                  <c:v>234.68324563234913</c:v>
                </c:pt>
                <c:pt idx="589">
                  <c:v>240.957107316514</c:v>
                </c:pt>
                <c:pt idx="590">
                  <c:v>248.97597651343023</c:v>
                </c:pt>
                <c:pt idx="591">
                  <c:v>257.63326214808041</c:v>
                </c:pt>
                <c:pt idx="592">
                  <c:v>266.87307153494976</c:v>
                </c:pt>
                <c:pt idx="593">
                  <c:v>277.85393059341027</c:v>
                </c:pt>
                <c:pt idx="594">
                  <c:v>285.49626256815168</c:v>
                </c:pt>
                <c:pt idx="595">
                  <c:v>294.53484469865685</c:v>
                </c:pt>
                <c:pt idx="596">
                  <c:v>303.41192753124631</c:v>
                </c:pt>
                <c:pt idx="597">
                  <c:v>312.4505194896289</c:v>
                </c:pt>
                <c:pt idx="598">
                  <c:v>322.75971734775641</c:v>
                </c:pt>
                <c:pt idx="599">
                  <c:v>337.53477668712844</c:v>
                </c:pt>
                <c:pt idx="600">
                  <c:v>350.71832992060882</c:v>
                </c:pt>
                <c:pt idx="601">
                  <c:v>359.71895033917929</c:v>
                </c:pt>
                <c:pt idx="602">
                  <c:v>368.18467880291081</c:v>
                </c:pt>
                <c:pt idx="603">
                  <c:v>373.29137013684476</c:v>
                </c:pt>
                <c:pt idx="604">
                  <c:v>376.62601103183204</c:v>
                </c:pt>
                <c:pt idx="605">
                  <c:v>380.95499623436478</c:v>
                </c:pt>
                <c:pt idx="606">
                  <c:v>392.62007176700536</c:v>
                </c:pt>
                <c:pt idx="607">
                  <c:v>410.29127169376397</c:v>
                </c:pt>
                <c:pt idx="608">
                  <c:v>430.94943440392387</c:v>
                </c:pt>
                <c:pt idx="609">
                  <c:v>453.2158690325449</c:v>
                </c:pt>
                <c:pt idx="610">
                  <c:v>496.90892756165618</c:v>
                </c:pt>
                <c:pt idx="611">
                  <c:v>521.95476534963223</c:v>
                </c:pt>
                <c:pt idx="612">
                  <c:v>544.27102697422163</c:v>
                </c:pt>
                <c:pt idx="613">
                  <c:v>554.65717460283838</c:v>
                </c:pt>
                <c:pt idx="614">
                  <c:v>561.04182967132431</c:v>
                </c:pt>
                <c:pt idx="615">
                  <c:v>540.93557960935982</c:v>
                </c:pt>
                <c:pt idx="616">
                  <c:v>543.23466587009113</c:v>
                </c:pt>
                <c:pt idx="617">
                  <c:v>547.22191718911256</c:v>
                </c:pt>
                <c:pt idx="618">
                  <c:v>550.92901578484805</c:v>
                </c:pt>
                <c:pt idx="619">
                  <c:v>554.67599567977516</c:v>
                </c:pt>
                <c:pt idx="620">
                  <c:v>556.27780750259626</c:v>
                </c:pt>
                <c:pt idx="630">
                  <c:v>15269.302121812543</c:v>
                </c:pt>
                <c:pt idx="631">
                  <c:v>15789.185304257873</c:v>
                </c:pt>
                <c:pt idx="632">
                  <c:v>16264.747206445138</c:v>
                </c:pt>
                <c:pt idx="633">
                  <c:v>16944.933491048974</c:v>
                </c:pt>
                <c:pt idx="634">
                  <c:v>17750.143228135359</c:v>
                </c:pt>
                <c:pt idx="635">
                  <c:v>18565.793054948484</c:v>
                </c:pt>
                <c:pt idx="636">
                  <c:v>19314.057070751085</c:v>
                </c:pt>
                <c:pt idx="637">
                  <c:v>20042.01502403578</c:v>
                </c:pt>
                <c:pt idx="638">
                  <c:v>20634.90762514601</c:v>
                </c:pt>
                <c:pt idx="639">
                  <c:v>21125.639940347224</c:v>
                </c:pt>
                <c:pt idx="640">
                  <c:v>21607.418234863198</c:v>
                </c:pt>
                <c:pt idx="641">
                  <c:v>22003.006304012481</c:v>
                </c:pt>
                <c:pt idx="642">
                  <c:v>22154.532515059567</c:v>
                </c:pt>
                <c:pt idx="643">
                  <c:v>22257.291172447916</c:v>
                </c:pt>
                <c:pt idx="644">
                  <c:v>22254.809446996835</c:v>
                </c:pt>
                <c:pt idx="645">
                  <c:v>21921.617722161776</c:v>
                </c:pt>
                <c:pt idx="646">
                  <c:v>21283.538925911624</c:v>
                </c:pt>
                <c:pt idx="647">
                  <c:v>20565.521217026078</c:v>
                </c:pt>
                <c:pt idx="648">
                  <c:v>19772.576347098118</c:v>
                </c:pt>
                <c:pt idx="649">
                  <c:v>18994.676079014796</c:v>
                </c:pt>
                <c:pt idx="650">
                  <c:v>18496.604417643459</c:v>
                </c:pt>
                <c:pt idx="651">
                  <c:v>18035.321889190614</c:v>
                </c:pt>
                <c:pt idx="652">
                  <c:v>17415.887408563376</c:v>
                </c:pt>
                <c:pt idx="653">
                  <c:v>16750.463150413863</c:v>
                </c:pt>
                <c:pt idx="654">
                  <c:v>16074.301969026246</c:v>
                </c:pt>
                <c:pt idx="655">
                  <c:v>15347.718835736101</c:v>
                </c:pt>
                <c:pt idx="656">
                  <c:v>14812.78788165842</c:v>
                </c:pt>
                <c:pt idx="657">
                  <c:v>14734.432899051408</c:v>
                </c:pt>
                <c:pt idx="658">
                  <c:v>14780.570354469044</c:v>
                </c:pt>
                <c:pt idx="659">
                  <c:v>14973.559254291466</c:v>
                </c:pt>
                <c:pt idx="660">
                  <c:v>15243.450776321137</c:v>
                </c:pt>
                <c:pt idx="661">
                  <c:v>15491.343782806662</c:v>
                </c:pt>
                <c:pt idx="662">
                  <c:v>15743.151105634935</c:v>
                </c:pt>
                <c:pt idx="663">
                  <c:v>16141.858776166242</c:v>
                </c:pt>
                <c:pt idx="664">
                  <c:v>16472.108647206926</c:v>
                </c:pt>
                <c:pt idx="665">
                  <c:v>16984.153421267019</c:v>
                </c:pt>
                <c:pt idx="666">
                  <c:v>17560.967825612617</c:v>
                </c:pt>
                <c:pt idx="667">
                  <c:v>18075.321062431274</c:v>
                </c:pt>
                <c:pt idx="668">
                  <c:v>18581.238678344464</c:v>
                </c:pt>
                <c:pt idx="669">
                  <c:v>19193.036355968219</c:v>
                </c:pt>
                <c:pt idx="670">
                  <c:v>19783.600747512835</c:v>
                </c:pt>
                <c:pt idx="671">
                  <c:v>20114.504266974709</c:v>
                </c:pt>
                <c:pt idx="672">
                  <c:v>20353.960740944236</c:v>
                </c:pt>
                <c:pt idx="673">
                  <c:v>20462.836059060959</c:v>
                </c:pt>
                <c:pt idx="674">
                  <c:v>20425.750503961208</c:v>
                </c:pt>
                <c:pt idx="675">
                  <c:v>20200.08748426543</c:v>
                </c:pt>
                <c:pt idx="676">
                  <c:v>20109.622430044285</c:v>
                </c:pt>
                <c:pt idx="677">
                  <c:v>20134.114376244248</c:v>
                </c:pt>
                <c:pt idx="678">
                  <c:v>20311.538563191803</c:v>
                </c:pt>
                <c:pt idx="679">
                  <c:v>20599.625403692837</c:v>
                </c:pt>
                <c:pt idx="680">
                  <c:v>21013.540195941736</c:v>
                </c:pt>
                <c:pt idx="681">
                  <c:v>21562.089714884951</c:v>
                </c:pt>
                <c:pt idx="682">
                  <c:v>22167.530531603916</c:v>
                </c:pt>
                <c:pt idx="683">
                  <c:v>22762.369255941612</c:v>
                </c:pt>
                <c:pt idx="684">
                  <c:v>23287.418458267333</c:v>
                </c:pt>
                <c:pt idx="685">
                  <c:v>23811.725988824808</c:v>
                </c:pt>
                <c:pt idx="686">
                  <c:v>24431.290076349243</c:v>
                </c:pt>
                <c:pt idx="687">
                  <c:v>25032.55252619354</c:v>
                </c:pt>
                <c:pt idx="688">
                  <c:v>25480.401441015594</c:v>
                </c:pt>
                <c:pt idx="689">
                  <c:v>25694.539348380957</c:v>
                </c:pt>
                <c:pt idx="690">
                  <c:v>25447.98473986832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D-43EE-9897-02AC6AEF53A9}"/>
            </c:ext>
          </c:extLst>
        </c:ser>
        <c:ser>
          <c:idx val="1"/>
          <c:order val="1"/>
          <c:tx>
            <c:strRef>
              <c:f>Blad1!$DZ$2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Blad1!$DZ$3:$DZ$693</c:f>
              <c:numCache>
                <c:formatCode>0</c:formatCode>
                <c:ptCount val="691"/>
                <c:pt idx="0">
                  <c:v>292.20770924918554</c:v>
                </c:pt>
                <c:pt idx="1">
                  <c:v>308.9175319248684</c:v>
                </c:pt>
                <c:pt idx="2">
                  <c:v>327.27149066503046</c:v>
                </c:pt>
                <c:pt idx="3">
                  <c:v>345.03417214314265</c:v>
                </c:pt>
                <c:pt idx="4">
                  <c:v>360.68013668157317</c:v>
                </c:pt>
                <c:pt idx="5">
                  <c:v>367.28746007556606</c:v>
                </c:pt>
                <c:pt idx="6">
                  <c:v>373.6940475131525</c:v>
                </c:pt>
                <c:pt idx="7">
                  <c:v>382.36930916256523</c:v>
                </c:pt>
                <c:pt idx="8">
                  <c:v>393.62404882094489</c:v>
                </c:pt>
                <c:pt idx="9">
                  <c:v>406.4571720302045</c:v>
                </c:pt>
                <c:pt idx="10">
                  <c:v>428.61731333788828</c:v>
                </c:pt>
                <c:pt idx="11">
                  <c:v>454.18384209819106</c:v>
                </c:pt>
                <c:pt idx="12">
                  <c:v>476.43922389788128</c:v>
                </c:pt>
                <c:pt idx="13">
                  <c:v>497.24411445988153</c:v>
                </c:pt>
                <c:pt idx="14">
                  <c:v>518.2840527578569</c:v>
                </c:pt>
                <c:pt idx="15">
                  <c:v>534.39460685510926</c:v>
                </c:pt>
                <c:pt idx="16">
                  <c:v>548.19255051668256</c:v>
                </c:pt>
                <c:pt idx="17">
                  <c:v>559.62115684488242</c:v>
                </c:pt>
                <c:pt idx="18">
                  <c:v>567.61361130521959</c:v>
                </c:pt>
                <c:pt idx="19">
                  <c:v>567.71488489964429</c:v>
                </c:pt>
                <c:pt idx="20">
                  <c:v>559.90536174932106</c:v>
                </c:pt>
                <c:pt idx="21">
                  <c:v>546.31371456057741</c:v>
                </c:pt>
                <c:pt idx="22">
                  <c:v>529.60381767796571</c:v>
                </c:pt>
                <c:pt idx="23">
                  <c:v>511.63073104332875</c:v>
                </c:pt>
                <c:pt idx="24">
                  <c:v>494.62739898818222</c:v>
                </c:pt>
                <c:pt idx="25">
                  <c:v>481.22147607268801</c:v>
                </c:pt>
                <c:pt idx="26">
                  <c:v>464.18379571933883</c:v>
                </c:pt>
                <c:pt idx="27">
                  <c:v>441.11978322800712</c:v>
                </c:pt>
                <c:pt idx="28">
                  <c:v>413.15944328839481</c:v>
                </c:pt>
                <c:pt idx="29">
                  <c:v>384.98336164398955</c:v>
                </c:pt>
                <c:pt idx="30">
                  <c:v>357.3030866338637</c:v>
                </c:pt>
                <c:pt idx="31">
                  <c:v>334.19847256096625</c:v>
                </c:pt>
                <c:pt idx="32">
                  <c:v>320.78389116299911</c:v>
                </c:pt>
                <c:pt idx="33">
                  <c:v>314.23461418737736</c:v>
                </c:pt>
                <c:pt idx="34">
                  <c:v>312.20367785466186</c:v>
                </c:pt>
                <c:pt idx="35">
                  <c:v>312.82296363020799</c:v>
                </c:pt>
                <c:pt idx="36">
                  <c:v>318.53587402176834</c:v>
                </c:pt>
                <c:pt idx="37">
                  <c:v>325.58502300272357</c:v>
                </c:pt>
                <c:pt idx="38">
                  <c:v>334.57537851923854</c:v>
                </c:pt>
                <c:pt idx="39">
                  <c:v>346.20860339756808</c:v>
                </c:pt>
                <c:pt idx="40">
                  <c:v>359.57521685012682</c:v>
                </c:pt>
                <c:pt idx="41">
                  <c:v>371.87510359954052</c:v>
                </c:pt>
                <c:pt idx="42">
                  <c:v>384.05737183017987</c:v>
                </c:pt>
                <c:pt idx="43">
                  <c:v>395.29747790725787</c:v>
                </c:pt>
                <c:pt idx="44">
                  <c:v>404.97654596177512</c:v>
                </c:pt>
                <c:pt idx="45">
                  <c:v>414.02847600934552</c:v>
                </c:pt>
                <c:pt idx="46">
                  <c:v>413.72511088175213</c:v>
                </c:pt>
                <c:pt idx="47">
                  <c:v>410.13266215845886</c:v>
                </c:pt>
                <c:pt idx="48">
                  <c:v>402.16581896539952</c:v>
                </c:pt>
                <c:pt idx="49">
                  <c:v>388.91191284413225</c:v>
                </c:pt>
                <c:pt idx="50">
                  <c:v>372.41154867842386</c:v>
                </c:pt>
                <c:pt idx="51">
                  <c:v>360.761773375541</c:v>
                </c:pt>
                <c:pt idx="52">
                  <c:v>354.96058012835414</c:v>
                </c:pt>
                <c:pt idx="53">
                  <c:v>348.07281632088569</c:v>
                </c:pt>
                <c:pt idx="54">
                  <c:v>358.98168439142216</c:v>
                </c:pt>
                <c:pt idx="55">
                  <c:v>367.38199253577585</c:v>
                </c:pt>
                <c:pt idx="56">
                  <c:v>381.56044430129219</c:v>
                </c:pt>
                <c:pt idx="57">
                  <c:v>395.47800671615352</c:v>
                </c:pt>
                <c:pt idx="58">
                  <c:v>417.6336854172684</c:v>
                </c:pt>
                <c:pt idx="59">
                  <c:v>422.5337728909459</c:v>
                </c:pt>
                <c:pt idx="60">
                  <c:v>430.83898508510339</c:v>
                </c:pt>
                <c:pt idx="70">
                  <c:v>266.68616041721702</c:v>
                </c:pt>
                <c:pt idx="71">
                  <c:v>286.69818907847457</c:v>
                </c:pt>
                <c:pt idx="72">
                  <c:v>305.51448282371803</c:v>
                </c:pt>
                <c:pt idx="73">
                  <c:v>318.17214818945837</c:v>
                </c:pt>
                <c:pt idx="74">
                  <c:v>331.68994909949816</c:v>
                </c:pt>
                <c:pt idx="75">
                  <c:v>343.21080612215411</c:v>
                </c:pt>
                <c:pt idx="76">
                  <c:v>360.80123484987155</c:v>
                </c:pt>
                <c:pt idx="77">
                  <c:v>382.62825296702732</c:v>
                </c:pt>
                <c:pt idx="78">
                  <c:v>413.56552141990011</c:v>
                </c:pt>
                <c:pt idx="79">
                  <c:v>446.97132124980476</c:v>
                </c:pt>
                <c:pt idx="80">
                  <c:v>482.96016738106664</c:v>
                </c:pt>
                <c:pt idx="81">
                  <c:v>519.73520679279409</c:v>
                </c:pt>
                <c:pt idx="82">
                  <c:v>551.25246031227152</c:v>
                </c:pt>
                <c:pt idx="83">
                  <c:v>581.71760951439001</c:v>
                </c:pt>
                <c:pt idx="84">
                  <c:v>607.89954435512038</c:v>
                </c:pt>
                <c:pt idx="85">
                  <c:v>631.38418933107278</c:v>
                </c:pt>
                <c:pt idx="86">
                  <c:v>650.20831375696491</c:v>
                </c:pt>
                <c:pt idx="87">
                  <c:v>670.01060032661724</c:v>
                </c:pt>
                <c:pt idx="88">
                  <c:v>678.36995347150241</c:v>
                </c:pt>
                <c:pt idx="89">
                  <c:v>681.60673152384868</c:v>
                </c:pt>
                <c:pt idx="90">
                  <c:v>676.61503108070144</c:v>
                </c:pt>
                <c:pt idx="91">
                  <c:v>665.83343819443417</c:v>
                </c:pt>
                <c:pt idx="92">
                  <c:v>647.85569158622911</c:v>
                </c:pt>
                <c:pt idx="93">
                  <c:v>635.39625555472833</c:v>
                </c:pt>
                <c:pt idx="94">
                  <c:v>623.24528136565425</c:v>
                </c:pt>
                <c:pt idx="95">
                  <c:v>616.53035957852023</c:v>
                </c:pt>
                <c:pt idx="96">
                  <c:v>599.77740072891322</c:v>
                </c:pt>
                <c:pt idx="97">
                  <c:v>578.06366910380086</c:v>
                </c:pt>
                <c:pt idx="98">
                  <c:v>550.176032139585</c:v>
                </c:pt>
                <c:pt idx="99">
                  <c:v>519.03759350691462</c:v>
                </c:pt>
                <c:pt idx="100">
                  <c:v>486.42091775910217</c:v>
                </c:pt>
                <c:pt idx="101">
                  <c:v>463.85473405415337</c:v>
                </c:pt>
                <c:pt idx="102">
                  <c:v>455.83883918919577</c:v>
                </c:pt>
                <c:pt idx="103">
                  <c:v>451.17023366283064</c:v>
                </c:pt>
                <c:pt idx="104">
                  <c:v>449.09559581682998</c:v>
                </c:pt>
                <c:pt idx="105">
                  <c:v>448.46202249388591</c:v>
                </c:pt>
                <c:pt idx="106">
                  <c:v>450.57650999919144</c:v>
                </c:pt>
                <c:pt idx="107">
                  <c:v>449.85832921325277</c:v>
                </c:pt>
                <c:pt idx="108">
                  <c:v>450.64577602128185</c:v>
                </c:pt>
                <c:pt idx="109">
                  <c:v>457.3168534564997</c:v>
                </c:pt>
                <c:pt idx="110">
                  <c:v>465.37701704908488</c:v>
                </c:pt>
                <c:pt idx="111">
                  <c:v>479.98091330991559</c:v>
                </c:pt>
                <c:pt idx="112">
                  <c:v>492.86021126644437</c:v>
                </c:pt>
                <c:pt idx="113">
                  <c:v>506.0961518949959</c:v>
                </c:pt>
                <c:pt idx="114">
                  <c:v>522.27326376083613</c:v>
                </c:pt>
                <c:pt idx="115">
                  <c:v>539.83677232238097</c:v>
                </c:pt>
                <c:pt idx="116">
                  <c:v>546.794509520367</c:v>
                </c:pt>
                <c:pt idx="117">
                  <c:v>552.53894684199872</c:v>
                </c:pt>
                <c:pt idx="118">
                  <c:v>556.52643550496157</c:v>
                </c:pt>
                <c:pt idx="119">
                  <c:v>553.14831410506736</c:v>
                </c:pt>
                <c:pt idx="120">
                  <c:v>543.90531003842534</c:v>
                </c:pt>
                <c:pt idx="121">
                  <c:v>539.02293895787648</c:v>
                </c:pt>
                <c:pt idx="122">
                  <c:v>538.93964503369568</c:v>
                </c:pt>
                <c:pt idx="123">
                  <c:v>546.7653771690434</c:v>
                </c:pt>
                <c:pt idx="124">
                  <c:v>556.32411517016067</c:v>
                </c:pt>
                <c:pt idx="125">
                  <c:v>567.7851163989676</c:v>
                </c:pt>
                <c:pt idx="126">
                  <c:v>588.30321453904469</c:v>
                </c:pt>
                <c:pt idx="127">
                  <c:v>608.94913239569792</c:v>
                </c:pt>
                <c:pt idx="128">
                  <c:v>627.56558362664725</c:v>
                </c:pt>
                <c:pt idx="129">
                  <c:v>643.47627516483442</c:v>
                </c:pt>
                <c:pt idx="130">
                  <c:v>664.28655782329281</c:v>
                </c:pt>
                <c:pt idx="140">
                  <c:v>780.25372246656968</c:v>
                </c:pt>
                <c:pt idx="141">
                  <c:v>837.62305212922729</c:v>
                </c:pt>
                <c:pt idx="142">
                  <c:v>895.67334575963537</c:v>
                </c:pt>
                <c:pt idx="143">
                  <c:v>948.31460489798224</c:v>
                </c:pt>
                <c:pt idx="144">
                  <c:v>994.71876886907671</c:v>
                </c:pt>
                <c:pt idx="145">
                  <c:v>1034.3985564144375</c:v>
                </c:pt>
                <c:pt idx="146">
                  <c:v>1075.6274375145904</c:v>
                </c:pt>
                <c:pt idx="147">
                  <c:v>1119.1240913999393</c:v>
                </c:pt>
                <c:pt idx="148">
                  <c:v>1173.627875966909</c:v>
                </c:pt>
                <c:pt idx="149">
                  <c:v>1231.961199478782</c:v>
                </c:pt>
                <c:pt idx="150">
                  <c:v>1299.7205204507973</c:v>
                </c:pt>
                <c:pt idx="151">
                  <c:v>1365.6413766576259</c:v>
                </c:pt>
                <c:pt idx="152">
                  <c:v>1432.3863918612017</c:v>
                </c:pt>
                <c:pt idx="153">
                  <c:v>1492.7302377232113</c:v>
                </c:pt>
                <c:pt idx="154">
                  <c:v>1547.7635555152897</c:v>
                </c:pt>
                <c:pt idx="155">
                  <c:v>1589.2776749228894</c:v>
                </c:pt>
                <c:pt idx="156">
                  <c:v>1626.8467816758953</c:v>
                </c:pt>
                <c:pt idx="157">
                  <c:v>1657.140868213666</c:v>
                </c:pt>
                <c:pt idx="158">
                  <c:v>1675.4555207775536</c:v>
                </c:pt>
                <c:pt idx="159">
                  <c:v>1686.7219165408587</c:v>
                </c:pt>
                <c:pt idx="160">
                  <c:v>1692.5148766879051</c:v>
                </c:pt>
                <c:pt idx="161">
                  <c:v>1686.203939596061</c:v>
                </c:pt>
                <c:pt idx="162">
                  <c:v>1665.4029217695906</c:v>
                </c:pt>
                <c:pt idx="163">
                  <c:v>1621.8539169154717</c:v>
                </c:pt>
                <c:pt idx="164">
                  <c:v>1578.0740990919526</c:v>
                </c:pt>
                <c:pt idx="165">
                  <c:v>1540.5976667335813</c:v>
                </c:pt>
                <c:pt idx="166">
                  <c:v>1472.7027845091702</c:v>
                </c:pt>
                <c:pt idx="167">
                  <c:v>1389.2745348086808</c:v>
                </c:pt>
                <c:pt idx="168">
                  <c:v>1311.7245259892611</c:v>
                </c:pt>
                <c:pt idx="169">
                  <c:v>1236.0715283279469</c:v>
                </c:pt>
                <c:pt idx="170">
                  <c:v>1154.7055927388476</c:v>
                </c:pt>
                <c:pt idx="171">
                  <c:v>1110.1466575195539</c:v>
                </c:pt>
                <c:pt idx="172">
                  <c:v>1098.141097430449</c:v>
                </c:pt>
                <c:pt idx="173">
                  <c:v>1097.0548360801877</c:v>
                </c:pt>
                <c:pt idx="174">
                  <c:v>1098.2761387975454</c:v>
                </c:pt>
                <c:pt idx="175">
                  <c:v>1102.5709660115351</c:v>
                </c:pt>
                <c:pt idx="176">
                  <c:v>1112.0423743126751</c:v>
                </c:pt>
                <c:pt idx="177">
                  <c:v>1120.1923574449024</c:v>
                </c:pt>
                <c:pt idx="178">
                  <c:v>1138.2609493567356</c:v>
                </c:pt>
                <c:pt idx="179">
                  <c:v>1159.2109735915935</c:v>
                </c:pt>
                <c:pt idx="180">
                  <c:v>1165.0097769652789</c:v>
                </c:pt>
                <c:pt idx="181">
                  <c:v>1192.5358239606605</c:v>
                </c:pt>
                <c:pt idx="182">
                  <c:v>1218.907364963685</c:v>
                </c:pt>
                <c:pt idx="183">
                  <c:v>1245.7770150196752</c:v>
                </c:pt>
                <c:pt idx="184">
                  <c:v>1276.6809968487805</c:v>
                </c:pt>
                <c:pt idx="185">
                  <c:v>1317.3317782409222</c:v>
                </c:pt>
                <c:pt idx="186">
                  <c:v>1316.0991604620142</c:v>
                </c:pt>
                <c:pt idx="187">
                  <c:v>1301.1388177652725</c:v>
                </c:pt>
                <c:pt idx="188">
                  <c:v>1269.9405989228735</c:v>
                </c:pt>
                <c:pt idx="189">
                  <c:v>1228.0314976468217</c:v>
                </c:pt>
                <c:pt idx="190">
                  <c:v>1165.836541352086</c:v>
                </c:pt>
                <c:pt idx="191">
                  <c:v>1114.2557349121264</c:v>
                </c:pt>
                <c:pt idx="192">
                  <c:v>1071.8450490189207</c:v>
                </c:pt>
                <c:pt idx="193">
                  <c:v>1060.7773563994726</c:v>
                </c:pt>
                <c:pt idx="194">
                  <c:v>1062.0589998457237</c:v>
                </c:pt>
                <c:pt idx="195">
                  <c:v>1092.4619492502625</c:v>
                </c:pt>
                <c:pt idx="196">
                  <c:v>1147.606749808172</c:v>
                </c:pt>
                <c:pt idx="197">
                  <c:v>1215.7624713158523</c:v>
                </c:pt>
                <c:pt idx="198">
                  <c:v>1274.9161629156281</c:v>
                </c:pt>
                <c:pt idx="199">
                  <c:v>1321.7019971915179</c:v>
                </c:pt>
                <c:pt idx="200">
                  <c:v>1376.1713216289686</c:v>
                </c:pt>
                <c:pt idx="210">
                  <c:v>472.78151243235766</c:v>
                </c:pt>
                <c:pt idx="211">
                  <c:v>496.10739773363673</c:v>
                </c:pt>
                <c:pt idx="212">
                  <c:v>525.63277039588343</c:v>
                </c:pt>
                <c:pt idx="213">
                  <c:v>558.75235529537315</c:v>
                </c:pt>
                <c:pt idx="214">
                  <c:v>590.44419446577615</c:v>
                </c:pt>
                <c:pt idx="215">
                  <c:v>618.00710115436357</c:v>
                </c:pt>
                <c:pt idx="216">
                  <c:v>644.4073787661589</c:v>
                </c:pt>
                <c:pt idx="217">
                  <c:v>671.27150425083573</c:v>
                </c:pt>
                <c:pt idx="218">
                  <c:v>702.97931957689764</c:v>
                </c:pt>
                <c:pt idx="219">
                  <c:v>738.84446728967839</c:v>
                </c:pt>
                <c:pt idx="220">
                  <c:v>784.43825042801166</c:v>
                </c:pt>
                <c:pt idx="221">
                  <c:v>833.7327378527051</c:v>
                </c:pt>
                <c:pt idx="222">
                  <c:v>882.22316841252541</c:v>
                </c:pt>
                <c:pt idx="223">
                  <c:v>922.65116511964754</c:v>
                </c:pt>
                <c:pt idx="224">
                  <c:v>960.24685633574302</c:v>
                </c:pt>
                <c:pt idx="225">
                  <c:v>988.14085778325386</c:v>
                </c:pt>
                <c:pt idx="226">
                  <c:v>1007.8652291591229</c:v>
                </c:pt>
                <c:pt idx="227">
                  <c:v>1020.103447155042</c:v>
                </c:pt>
                <c:pt idx="228">
                  <c:v>1036.0833227019875</c:v>
                </c:pt>
                <c:pt idx="229">
                  <c:v>1046.8629672076941</c:v>
                </c:pt>
                <c:pt idx="230">
                  <c:v>1051.3482222950267</c:v>
                </c:pt>
                <c:pt idx="231">
                  <c:v>1052.0550917501723</c:v>
                </c:pt>
                <c:pt idx="232">
                  <c:v>1046.3188739726847</c:v>
                </c:pt>
                <c:pt idx="233">
                  <c:v>1016.244499279294</c:v>
                </c:pt>
                <c:pt idx="234">
                  <c:v>978.22062975420511</c:v>
                </c:pt>
                <c:pt idx="235">
                  <c:v>950.81987400014486</c:v>
                </c:pt>
                <c:pt idx="236">
                  <c:v>916.2763827935637</c:v>
                </c:pt>
                <c:pt idx="237">
                  <c:v>875.66066113235036</c:v>
                </c:pt>
                <c:pt idx="238">
                  <c:v>841.48429903231511</c:v>
                </c:pt>
                <c:pt idx="239">
                  <c:v>812.15172013838401</c:v>
                </c:pt>
                <c:pt idx="240">
                  <c:v>775.04100694014471</c:v>
                </c:pt>
                <c:pt idx="241">
                  <c:v>747.50171114046464</c:v>
                </c:pt>
                <c:pt idx="242">
                  <c:v>738.55138307243453</c:v>
                </c:pt>
                <c:pt idx="243">
                  <c:v>735.37344359970427</c:v>
                </c:pt>
                <c:pt idx="244">
                  <c:v>741.4134603888175</c:v>
                </c:pt>
                <c:pt idx="245">
                  <c:v>750.45317521030017</c:v>
                </c:pt>
                <c:pt idx="246">
                  <c:v>758.67837351526362</c:v>
                </c:pt>
                <c:pt idx="247">
                  <c:v>761.87176457102942</c:v>
                </c:pt>
                <c:pt idx="248">
                  <c:v>768.42328290042917</c:v>
                </c:pt>
                <c:pt idx="249">
                  <c:v>771.3220423403269</c:v>
                </c:pt>
                <c:pt idx="250">
                  <c:v>776.84287187458074</c:v>
                </c:pt>
                <c:pt idx="251">
                  <c:v>780.4967352533082</c:v>
                </c:pt>
                <c:pt idx="252">
                  <c:v>787.53430393061831</c:v>
                </c:pt>
                <c:pt idx="253">
                  <c:v>799.37907945371364</c:v>
                </c:pt>
                <c:pt idx="254">
                  <c:v>813.63653878656214</c:v>
                </c:pt>
                <c:pt idx="255">
                  <c:v>832.18175646093823</c:v>
                </c:pt>
                <c:pt idx="256">
                  <c:v>847.31666143317511</c:v>
                </c:pt>
                <c:pt idx="257">
                  <c:v>856.75216090507649</c:v>
                </c:pt>
                <c:pt idx="258">
                  <c:v>864.34692010023275</c:v>
                </c:pt>
                <c:pt idx="259">
                  <c:v>867.14128352957243</c:v>
                </c:pt>
                <c:pt idx="260">
                  <c:v>859.32532732468405</c:v>
                </c:pt>
                <c:pt idx="261">
                  <c:v>856.67796544469843</c:v>
                </c:pt>
                <c:pt idx="262">
                  <c:v>850.40781723838802</c:v>
                </c:pt>
                <c:pt idx="263">
                  <c:v>858.68538535380765</c:v>
                </c:pt>
                <c:pt idx="264">
                  <c:v>872.10177491541685</c:v>
                </c:pt>
                <c:pt idx="265">
                  <c:v>889.80315914584355</c:v>
                </c:pt>
                <c:pt idx="266">
                  <c:v>921.01824586371072</c:v>
                </c:pt>
                <c:pt idx="267">
                  <c:v>963.75391150134033</c:v>
                </c:pt>
                <c:pt idx="268">
                  <c:v>996.28498956766668</c:v>
                </c:pt>
                <c:pt idx="269">
                  <c:v>1026.3650900900209</c:v>
                </c:pt>
                <c:pt idx="270">
                  <c:v>1053.843308943676</c:v>
                </c:pt>
                <c:pt idx="280">
                  <c:v>242.50822786663664</c:v>
                </c:pt>
                <c:pt idx="281">
                  <c:v>256.68902695582165</c:v>
                </c:pt>
                <c:pt idx="282">
                  <c:v>271.76162976309411</c:v>
                </c:pt>
                <c:pt idx="283">
                  <c:v>285.58185243513026</c:v>
                </c:pt>
                <c:pt idx="284">
                  <c:v>297.92033063496007</c:v>
                </c:pt>
                <c:pt idx="285">
                  <c:v>312.25716755972479</c:v>
                </c:pt>
                <c:pt idx="286">
                  <c:v>328.14024244081207</c:v>
                </c:pt>
                <c:pt idx="287">
                  <c:v>345.60576038537653</c:v>
                </c:pt>
                <c:pt idx="288">
                  <c:v>364.64936414483782</c:v>
                </c:pt>
                <c:pt idx="289">
                  <c:v>385.03302686495948</c:v>
                </c:pt>
                <c:pt idx="290">
                  <c:v>404.35325137348838</c:v>
                </c:pt>
                <c:pt idx="291">
                  <c:v>422.76489504711179</c:v>
                </c:pt>
                <c:pt idx="292">
                  <c:v>435.89178342844855</c:v>
                </c:pt>
                <c:pt idx="293">
                  <c:v>444.92104595979549</c:v>
                </c:pt>
                <c:pt idx="294">
                  <c:v>451.86127890520868</c:v>
                </c:pt>
                <c:pt idx="295">
                  <c:v>459.9270120546592</c:v>
                </c:pt>
                <c:pt idx="296">
                  <c:v>463.90403239892447</c:v>
                </c:pt>
                <c:pt idx="297">
                  <c:v>472.482107830882</c:v>
                </c:pt>
                <c:pt idx="298">
                  <c:v>481.72489474059398</c:v>
                </c:pt>
                <c:pt idx="299">
                  <c:v>486.30360364282586</c:v>
                </c:pt>
                <c:pt idx="300">
                  <c:v>482.07237605068264</c:v>
                </c:pt>
                <c:pt idx="301">
                  <c:v>476.17879750192867</c:v>
                </c:pt>
                <c:pt idx="302">
                  <c:v>462.70665585472045</c:v>
                </c:pt>
                <c:pt idx="303">
                  <c:v>443.55592770145586</c:v>
                </c:pt>
                <c:pt idx="304">
                  <c:v>426.61131392547594</c:v>
                </c:pt>
                <c:pt idx="305">
                  <c:v>416.76944326309604</c:v>
                </c:pt>
                <c:pt idx="306">
                  <c:v>406.36844929821882</c:v>
                </c:pt>
                <c:pt idx="307">
                  <c:v>392.96726078332313</c:v>
                </c:pt>
                <c:pt idx="308">
                  <c:v>380.21160510941593</c:v>
                </c:pt>
                <c:pt idx="309">
                  <c:v>366.10855011157514</c:v>
                </c:pt>
                <c:pt idx="310">
                  <c:v>349.63299420378195</c:v>
                </c:pt>
                <c:pt idx="311">
                  <c:v>334.4526032396746</c:v>
                </c:pt>
                <c:pt idx="312">
                  <c:v>331.49614910407126</c:v>
                </c:pt>
                <c:pt idx="313">
                  <c:v>327.58396811437996</c:v>
                </c:pt>
                <c:pt idx="314">
                  <c:v>327.10371371309384</c:v>
                </c:pt>
                <c:pt idx="315">
                  <c:v>326.87162295580845</c:v>
                </c:pt>
                <c:pt idx="316">
                  <c:v>326.36499085349726</c:v>
                </c:pt>
                <c:pt idx="317">
                  <c:v>322.13638710857572</c:v>
                </c:pt>
                <c:pt idx="318">
                  <c:v>321.04752538790518</c:v>
                </c:pt>
                <c:pt idx="319">
                  <c:v>320.04046999955591</c:v>
                </c:pt>
                <c:pt idx="320">
                  <c:v>320.81164007956318</c:v>
                </c:pt>
                <c:pt idx="321">
                  <c:v>324.41605345114857</c:v>
                </c:pt>
                <c:pt idx="322">
                  <c:v>326.5528651584425</c:v>
                </c:pt>
                <c:pt idx="323">
                  <c:v>333.13857937020765</c:v>
                </c:pt>
                <c:pt idx="324">
                  <c:v>341.02742756758636</c:v>
                </c:pt>
                <c:pt idx="325">
                  <c:v>351.70707681022782</c:v>
                </c:pt>
                <c:pt idx="326">
                  <c:v>359.93844877651304</c:v>
                </c:pt>
                <c:pt idx="327">
                  <c:v>367.86155823269655</c:v>
                </c:pt>
                <c:pt idx="328">
                  <c:v>373.33928731702372</c:v>
                </c:pt>
                <c:pt idx="329">
                  <c:v>375.31613254914481</c:v>
                </c:pt>
                <c:pt idx="330">
                  <c:v>373.82831652593035</c:v>
                </c:pt>
                <c:pt idx="331">
                  <c:v>375.28880758625581</c:v>
                </c:pt>
                <c:pt idx="332">
                  <c:v>379.43951404061988</c:v>
                </c:pt>
                <c:pt idx="333">
                  <c:v>385.25899371513287</c:v>
                </c:pt>
                <c:pt idx="334">
                  <c:v>394.64355888961893</c:v>
                </c:pt>
                <c:pt idx="335">
                  <c:v>404.37709755836954</c:v>
                </c:pt>
                <c:pt idx="336">
                  <c:v>408.37304417533738</c:v>
                </c:pt>
                <c:pt idx="337">
                  <c:v>416.96054339358528</c:v>
                </c:pt>
                <c:pt idx="338">
                  <c:v>424.811010306105</c:v>
                </c:pt>
                <c:pt idx="339">
                  <c:v>427.79128642644491</c:v>
                </c:pt>
                <c:pt idx="340">
                  <c:v>434.19510344176399</c:v>
                </c:pt>
                <c:pt idx="350">
                  <c:v>386.86901571925461</c:v>
                </c:pt>
                <c:pt idx="351">
                  <c:v>409.51237337966376</c:v>
                </c:pt>
                <c:pt idx="352">
                  <c:v>433.39789931007863</c:v>
                </c:pt>
                <c:pt idx="353">
                  <c:v>459.40658165335867</c:v>
                </c:pt>
                <c:pt idx="354">
                  <c:v>486.77021300310918</c:v>
                </c:pt>
                <c:pt idx="355">
                  <c:v>512.82006011696012</c:v>
                </c:pt>
                <c:pt idx="356">
                  <c:v>539.00700554716082</c:v>
                </c:pt>
                <c:pt idx="357">
                  <c:v>568.86600482201811</c:v>
                </c:pt>
                <c:pt idx="358">
                  <c:v>604.02224466834866</c:v>
                </c:pt>
                <c:pt idx="359">
                  <c:v>641.79547173006074</c:v>
                </c:pt>
                <c:pt idx="360">
                  <c:v>683.64625247985293</c:v>
                </c:pt>
                <c:pt idx="361">
                  <c:v>726.46878158592756</c:v>
                </c:pt>
                <c:pt idx="362">
                  <c:v>766.77286111621424</c:v>
                </c:pt>
                <c:pt idx="363">
                  <c:v>801.14961995252645</c:v>
                </c:pt>
                <c:pt idx="364">
                  <c:v>831.26540677269531</c:v>
                </c:pt>
                <c:pt idx="365">
                  <c:v>851.13276730851476</c:v>
                </c:pt>
                <c:pt idx="366">
                  <c:v>867.89120950404697</c:v>
                </c:pt>
                <c:pt idx="367">
                  <c:v>876.52717687052723</c:v>
                </c:pt>
                <c:pt idx="368">
                  <c:v>876.76230008794948</c:v>
                </c:pt>
                <c:pt idx="369">
                  <c:v>869.76988233912709</c:v>
                </c:pt>
                <c:pt idx="370">
                  <c:v>860.40682778302869</c:v>
                </c:pt>
                <c:pt idx="371">
                  <c:v>839.85007657658559</c:v>
                </c:pt>
                <c:pt idx="372">
                  <c:v>816.03377821834147</c:v>
                </c:pt>
                <c:pt idx="373">
                  <c:v>786.77266752447315</c:v>
                </c:pt>
                <c:pt idx="374">
                  <c:v>758.71666746382471</c:v>
                </c:pt>
                <c:pt idx="375">
                  <c:v>735.58866716360683</c:v>
                </c:pt>
                <c:pt idx="376">
                  <c:v>712.06925423863333</c:v>
                </c:pt>
                <c:pt idx="377">
                  <c:v>678.20832466485558</c:v>
                </c:pt>
                <c:pt idx="378">
                  <c:v>644.93328144423447</c:v>
                </c:pt>
                <c:pt idx="379">
                  <c:v>607.93150580681402</c:v>
                </c:pt>
                <c:pt idx="380">
                  <c:v>567.87239855944233</c:v>
                </c:pt>
                <c:pt idx="381">
                  <c:v>532.1059551948465</c:v>
                </c:pt>
                <c:pt idx="382">
                  <c:v>517.45051657935119</c:v>
                </c:pt>
                <c:pt idx="383">
                  <c:v>511.49703521882248</c:v>
                </c:pt>
                <c:pt idx="384">
                  <c:v>513.82528761637286</c:v>
                </c:pt>
                <c:pt idx="385">
                  <c:v>517.54013557331189</c:v>
                </c:pt>
                <c:pt idx="386">
                  <c:v>523.54399466502309</c:v>
                </c:pt>
                <c:pt idx="387">
                  <c:v>524.89575019033123</c:v>
                </c:pt>
                <c:pt idx="388">
                  <c:v>525.42254189798268</c:v>
                </c:pt>
                <c:pt idx="389">
                  <c:v>528.52168988738219</c:v>
                </c:pt>
                <c:pt idx="390">
                  <c:v>536.54113965453689</c:v>
                </c:pt>
                <c:pt idx="391">
                  <c:v>548.23166293766508</c:v>
                </c:pt>
                <c:pt idx="392">
                  <c:v>562.87788334419133</c:v>
                </c:pt>
                <c:pt idx="393">
                  <c:v>579.13279920338687</c:v>
                </c:pt>
                <c:pt idx="394">
                  <c:v>599.31351516893653</c:v>
                </c:pt>
                <c:pt idx="395">
                  <c:v>619.67213665399413</c:v>
                </c:pt>
                <c:pt idx="396">
                  <c:v>632.83088499342762</c:v>
                </c:pt>
                <c:pt idx="397">
                  <c:v>639.98852050918742</c:v>
                </c:pt>
                <c:pt idx="398">
                  <c:v>643.35114724516097</c:v>
                </c:pt>
                <c:pt idx="399">
                  <c:v>637.3575510631498</c:v>
                </c:pt>
                <c:pt idx="400">
                  <c:v>626.01532768060281</c:v>
                </c:pt>
                <c:pt idx="401">
                  <c:v>619.28924970530204</c:v>
                </c:pt>
                <c:pt idx="402">
                  <c:v>618.80791863262618</c:v>
                </c:pt>
                <c:pt idx="403">
                  <c:v>623.79665733342392</c:v>
                </c:pt>
                <c:pt idx="404">
                  <c:v>622.86387176799974</c:v>
                </c:pt>
                <c:pt idx="405">
                  <c:v>634.64587076093039</c:v>
                </c:pt>
                <c:pt idx="406">
                  <c:v>649.48406376291825</c:v>
                </c:pt>
                <c:pt idx="407">
                  <c:v>671.12339896412936</c:v>
                </c:pt>
                <c:pt idx="408">
                  <c:v>698.68109767867873</c:v>
                </c:pt>
                <c:pt idx="409">
                  <c:v>730.48165203157214</c:v>
                </c:pt>
                <c:pt idx="410">
                  <c:v>749.30035485330211</c:v>
                </c:pt>
                <c:pt idx="420">
                  <c:v>256.71577443279904</c:v>
                </c:pt>
                <c:pt idx="421">
                  <c:v>273.65015180757962</c:v>
                </c:pt>
                <c:pt idx="422">
                  <c:v>286.99306585901769</c:v>
                </c:pt>
                <c:pt idx="423">
                  <c:v>299.3956455379103</c:v>
                </c:pt>
                <c:pt idx="424">
                  <c:v>314.15308592616486</c:v>
                </c:pt>
                <c:pt idx="425">
                  <c:v>328.18241992371981</c:v>
                </c:pt>
                <c:pt idx="426">
                  <c:v>342.61659245494775</c:v>
                </c:pt>
                <c:pt idx="427">
                  <c:v>360.23931522824699</c:v>
                </c:pt>
                <c:pt idx="428">
                  <c:v>376.96007983887665</c:v>
                </c:pt>
                <c:pt idx="429">
                  <c:v>390.61153742947943</c:v>
                </c:pt>
                <c:pt idx="430">
                  <c:v>413.09331689517603</c:v>
                </c:pt>
                <c:pt idx="431">
                  <c:v>439.98807826241455</c:v>
                </c:pt>
                <c:pt idx="432">
                  <c:v>468.72735567782627</c:v>
                </c:pt>
                <c:pt idx="433">
                  <c:v>504.41024113463465</c:v>
                </c:pt>
                <c:pt idx="434">
                  <c:v>547.60450402490574</c:v>
                </c:pt>
                <c:pt idx="435">
                  <c:v>582.05689893166641</c:v>
                </c:pt>
                <c:pt idx="436">
                  <c:v>607.14578981193699</c:v>
                </c:pt>
                <c:pt idx="437">
                  <c:v>629.86527093450127</c:v>
                </c:pt>
                <c:pt idx="438">
                  <c:v>640.53447080499359</c:v>
                </c:pt>
                <c:pt idx="439">
                  <c:v>635.16645126225751</c:v>
                </c:pt>
                <c:pt idx="440">
                  <c:v>624.55439713672183</c:v>
                </c:pt>
                <c:pt idx="441">
                  <c:v>616.34668992273259</c:v>
                </c:pt>
                <c:pt idx="442">
                  <c:v>603.82581992412906</c:v>
                </c:pt>
                <c:pt idx="443">
                  <c:v>600.88771882822107</c:v>
                </c:pt>
                <c:pt idx="444">
                  <c:v>600.96693086931703</c:v>
                </c:pt>
                <c:pt idx="445">
                  <c:v>608.94435377982347</c:v>
                </c:pt>
                <c:pt idx="446">
                  <c:v>616.12578992774547</c:v>
                </c:pt>
                <c:pt idx="447">
                  <c:v>615.66490876797218</c:v>
                </c:pt>
                <c:pt idx="448">
                  <c:v>604.4588063581125</c:v>
                </c:pt>
                <c:pt idx="449">
                  <c:v>596.77709223626925</c:v>
                </c:pt>
                <c:pt idx="450">
                  <c:v>579.60086154957673</c:v>
                </c:pt>
                <c:pt idx="451">
                  <c:v>560.75115912255615</c:v>
                </c:pt>
                <c:pt idx="452">
                  <c:v>556.95810543351547</c:v>
                </c:pt>
                <c:pt idx="453">
                  <c:v>555.90704158568769</c:v>
                </c:pt>
                <c:pt idx="454">
                  <c:v>557.97568979662037</c:v>
                </c:pt>
                <c:pt idx="455">
                  <c:v>571.62450952800327</c:v>
                </c:pt>
                <c:pt idx="456">
                  <c:v>593.05282050462893</c:v>
                </c:pt>
                <c:pt idx="457">
                  <c:v>616.29347503214217</c:v>
                </c:pt>
                <c:pt idx="458">
                  <c:v>645.14073357584061</c:v>
                </c:pt>
                <c:pt idx="459">
                  <c:v>679.62470102411248</c:v>
                </c:pt>
                <c:pt idx="460">
                  <c:v>719.07394729473606</c:v>
                </c:pt>
                <c:pt idx="461">
                  <c:v>755.64430009380146</c:v>
                </c:pt>
                <c:pt idx="462">
                  <c:v>792.93265720266845</c:v>
                </c:pt>
                <c:pt idx="463">
                  <c:v>835.31197541038807</c:v>
                </c:pt>
                <c:pt idx="464">
                  <c:v>881.76265406158393</c:v>
                </c:pt>
                <c:pt idx="465">
                  <c:v>926.63214171371533</c:v>
                </c:pt>
                <c:pt idx="466">
                  <c:v>959.76480673465869</c:v>
                </c:pt>
                <c:pt idx="467">
                  <c:v>983.09747371012247</c:v>
                </c:pt>
                <c:pt idx="468">
                  <c:v>1000.4914300078264</c:v>
                </c:pt>
                <c:pt idx="469">
                  <c:v>1007.1252925811433</c:v>
                </c:pt>
                <c:pt idx="470">
                  <c:v>1004.4460329355267</c:v>
                </c:pt>
                <c:pt idx="471">
                  <c:v>1013.1395192140695</c:v>
                </c:pt>
                <c:pt idx="472">
                  <c:v>1033.3901300558564</c:v>
                </c:pt>
                <c:pt idx="473">
                  <c:v>1058.6782197068512</c:v>
                </c:pt>
                <c:pt idx="474">
                  <c:v>1087.2534921159531</c:v>
                </c:pt>
                <c:pt idx="475">
                  <c:v>1122.5375465547727</c:v>
                </c:pt>
                <c:pt idx="476">
                  <c:v>1158.1763061082522</c:v>
                </c:pt>
                <c:pt idx="477">
                  <c:v>1196.3591584867117</c:v>
                </c:pt>
                <c:pt idx="478">
                  <c:v>1237.866791885021</c:v>
                </c:pt>
                <c:pt idx="479">
                  <c:v>1280.6765623499689</c:v>
                </c:pt>
                <c:pt idx="480">
                  <c:v>1326.9438371631668</c:v>
                </c:pt>
                <c:pt idx="490">
                  <c:v>256.60298970323095</c:v>
                </c:pt>
                <c:pt idx="491">
                  <c:v>263.18538763256436</c:v>
                </c:pt>
                <c:pt idx="492">
                  <c:v>272.72334428607218</c:v>
                </c:pt>
                <c:pt idx="493">
                  <c:v>282.42256106489396</c:v>
                </c:pt>
                <c:pt idx="494">
                  <c:v>288.31195864902907</c:v>
                </c:pt>
                <c:pt idx="495">
                  <c:v>293.58526557596588</c:v>
                </c:pt>
                <c:pt idx="496">
                  <c:v>298.36446712035456</c:v>
                </c:pt>
                <c:pt idx="497">
                  <c:v>302.25844750535032</c:v>
                </c:pt>
                <c:pt idx="498">
                  <c:v>305.5142437327201</c:v>
                </c:pt>
                <c:pt idx="499">
                  <c:v>310.11090150980948</c:v>
                </c:pt>
                <c:pt idx="500">
                  <c:v>313.80473540565373</c:v>
                </c:pt>
                <c:pt idx="501">
                  <c:v>318.93178356560099</c:v>
                </c:pt>
                <c:pt idx="502">
                  <c:v>325.78462178663881</c:v>
                </c:pt>
                <c:pt idx="503">
                  <c:v>332.84936710777481</c:v>
                </c:pt>
                <c:pt idx="504">
                  <c:v>339.11967229569012</c:v>
                </c:pt>
                <c:pt idx="505">
                  <c:v>345.24465470649295</c:v>
                </c:pt>
                <c:pt idx="506">
                  <c:v>350.06358504826414</c:v>
                </c:pt>
                <c:pt idx="507">
                  <c:v>346.8868457289766</c:v>
                </c:pt>
                <c:pt idx="508">
                  <c:v>340.31907381237272</c:v>
                </c:pt>
                <c:pt idx="509">
                  <c:v>334.17239039700803</c:v>
                </c:pt>
                <c:pt idx="510">
                  <c:v>329.72251770177206</c:v>
                </c:pt>
                <c:pt idx="511">
                  <c:v>319.33080056891356</c:v>
                </c:pt>
                <c:pt idx="512">
                  <c:v>311.67354385609997</c:v>
                </c:pt>
                <c:pt idx="513">
                  <c:v>301.40061957002081</c:v>
                </c:pt>
                <c:pt idx="514">
                  <c:v>289.57673650881952</c:v>
                </c:pt>
                <c:pt idx="515">
                  <c:v>278.36473937424864</c:v>
                </c:pt>
                <c:pt idx="516">
                  <c:v>270.94221721801603</c:v>
                </c:pt>
                <c:pt idx="517">
                  <c:v>260.97733935936651</c:v>
                </c:pt>
                <c:pt idx="518">
                  <c:v>253.73313052550557</c:v>
                </c:pt>
                <c:pt idx="519">
                  <c:v>245.60870139922883</c:v>
                </c:pt>
                <c:pt idx="520">
                  <c:v>235.3267571836642</c:v>
                </c:pt>
                <c:pt idx="521">
                  <c:v>225.94528333568405</c:v>
                </c:pt>
                <c:pt idx="522">
                  <c:v>224.26862070505496</c:v>
                </c:pt>
                <c:pt idx="523">
                  <c:v>223.00025768773355</c:v>
                </c:pt>
                <c:pt idx="524">
                  <c:v>224.59684296539959</c:v>
                </c:pt>
                <c:pt idx="525">
                  <c:v>225.97690520213067</c:v>
                </c:pt>
                <c:pt idx="526">
                  <c:v>226.90482223783636</c:v>
                </c:pt>
                <c:pt idx="527">
                  <c:v>225.2662927134698</c:v>
                </c:pt>
                <c:pt idx="528">
                  <c:v>224.90157321949587</c:v>
                </c:pt>
                <c:pt idx="529">
                  <c:v>223.65786989905263</c:v>
                </c:pt>
                <c:pt idx="530">
                  <c:v>221.02168618937935</c:v>
                </c:pt>
                <c:pt idx="531">
                  <c:v>222.02584855307944</c:v>
                </c:pt>
                <c:pt idx="532">
                  <c:v>222.51221599384507</c:v>
                </c:pt>
                <c:pt idx="533">
                  <c:v>220.51839714895641</c:v>
                </c:pt>
                <c:pt idx="534">
                  <c:v>224.04566232234191</c:v>
                </c:pt>
                <c:pt idx="535">
                  <c:v>231.70864122807856</c:v>
                </c:pt>
                <c:pt idx="536">
                  <c:v>235.64769687105007</c:v>
                </c:pt>
                <c:pt idx="537">
                  <c:v>239.43760334775479</c:v>
                </c:pt>
                <c:pt idx="538">
                  <c:v>246.1298401575724</c:v>
                </c:pt>
                <c:pt idx="539">
                  <c:v>248.10755612340674</c:v>
                </c:pt>
                <c:pt idx="540">
                  <c:v>247.89437160331096</c:v>
                </c:pt>
                <c:pt idx="541">
                  <c:v>249.63620116939541</c:v>
                </c:pt>
                <c:pt idx="542">
                  <c:v>251.11290989088388</c:v>
                </c:pt>
                <c:pt idx="543">
                  <c:v>252.83534654441672</c:v>
                </c:pt>
                <c:pt idx="544">
                  <c:v>258.58999231225772</c:v>
                </c:pt>
                <c:pt idx="545">
                  <c:v>268.19729093058231</c:v>
                </c:pt>
                <c:pt idx="546">
                  <c:v>277.10878328020067</c:v>
                </c:pt>
                <c:pt idx="547">
                  <c:v>286.98166014219385</c:v>
                </c:pt>
                <c:pt idx="548">
                  <c:v>301.0728609938817</c:v>
                </c:pt>
                <c:pt idx="549">
                  <c:v>316.98512154816439</c:v>
                </c:pt>
                <c:pt idx="550">
                  <c:v>326.2776394666468</c:v>
                </c:pt>
                <c:pt idx="560">
                  <c:v>92.950078929164903</c:v>
                </c:pt>
                <c:pt idx="561">
                  <c:v>98.234778035681799</c:v>
                </c:pt>
                <c:pt idx="562">
                  <c:v>103.80514954445334</c:v>
                </c:pt>
                <c:pt idx="563">
                  <c:v>110.08782117315054</c:v>
                </c:pt>
                <c:pt idx="564">
                  <c:v>116.80821408415325</c:v>
                </c:pt>
                <c:pt idx="565">
                  <c:v>122.0440651275199</c:v>
                </c:pt>
                <c:pt idx="566">
                  <c:v>128.48355364726541</c:v>
                </c:pt>
                <c:pt idx="567">
                  <c:v>133.6658374632423</c:v>
                </c:pt>
                <c:pt idx="568">
                  <c:v>138.33059492780899</c:v>
                </c:pt>
                <c:pt idx="569">
                  <c:v>146.25552657786375</c:v>
                </c:pt>
                <c:pt idx="570">
                  <c:v>157.78536222161927</c:v>
                </c:pt>
                <c:pt idx="571">
                  <c:v>169.55170983180437</c:v>
                </c:pt>
                <c:pt idx="572">
                  <c:v>181.17196775025988</c:v>
                </c:pt>
                <c:pt idx="573">
                  <c:v>194.63334889314083</c:v>
                </c:pt>
                <c:pt idx="574">
                  <c:v>202.8087985961362</c:v>
                </c:pt>
                <c:pt idx="575">
                  <c:v>205.59244811416175</c:v>
                </c:pt>
                <c:pt idx="576">
                  <c:v>208.73640287055358</c:v>
                </c:pt>
                <c:pt idx="577">
                  <c:v>214.58385472075378</c:v>
                </c:pt>
                <c:pt idx="578">
                  <c:v>220.28669120673669</c:v>
                </c:pt>
                <c:pt idx="579">
                  <c:v>227.07616952653947</c:v>
                </c:pt>
                <c:pt idx="580">
                  <c:v>236.88605153601694</c:v>
                </c:pt>
                <c:pt idx="581">
                  <c:v>242.82572666078326</c:v>
                </c:pt>
                <c:pt idx="582">
                  <c:v>243.16212645132589</c:v>
                </c:pt>
                <c:pt idx="583">
                  <c:v>235.86985744194209</c:v>
                </c:pt>
                <c:pt idx="584">
                  <c:v>229.44695848672137</c:v>
                </c:pt>
                <c:pt idx="585">
                  <c:v>224.92666929883839</c:v>
                </c:pt>
                <c:pt idx="586">
                  <c:v>221.20799683974911</c:v>
                </c:pt>
                <c:pt idx="587">
                  <c:v>218.21660279465476</c:v>
                </c:pt>
                <c:pt idx="588">
                  <c:v>218.7982953328987</c:v>
                </c:pt>
                <c:pt idx="589">
                  <c:v>218.5491639791409</c:v>
                </c:pt>
                <c:pt idx="590">
                  <c:v>216.11709384333716</c:v>
                </c:pt>
                <c:pt idx="591">
                  <c:v>215.15249969321508</c:v>
                </c:pt>
                <c:pt idx="592">
                  <c:v>217.3691374360977</c:v>
                </c:pt>
                <c:pt idx="593">
                  <c:v>220.26864142852023</c:v>
                </c:pt>
                <c:pt idx="594">
                  <c:v>226.29757032394676</c:v>
                </c:pt>
                <c:pt idx="595">
                  <c:v>233.8707409009495</c:v>
                </c:pt>
                <c:pt idx="596">
                  <c:v>242.5783174558276</c:v>
                </c:pt>
                <c:pt idx="597">
                  <c:v>252.32862434170002</c:v>
                </c:pt>
                <c:pt idx="598">
                  <c:v>264.2851383253311</c:v>
                </c:pt>
                <c:pt idx="599">
                  <c:v>273.50557355553241</c:v>
                </c:pt>
                <c:pt idx="600">
                  <c:v>284.50518029493975</c:v>
                </c:pt>
                <c:pt idx="601">
                  <c:v>294.96047882722883</c:v>
                </c:pt>
                <c:pt idx="602">
                  <c:v>305.17745154504746</c:v>
                </c:pt>
                <c:pt idx="603">
                  <c:v>316.27628532875775</c:v>
                </c:pt>
                <c:pt idx="604">
                  <c:v>331.43307099374618</c:v>
                </c:pt>
                <c:pt idx="605">
                  <c:v>344.68358113305044</c:v>
                </c:pt>
                <c:pt idx="606">
                  <c:v>353.49024714127614</c:v>
                </c:pt>
                <c:pt idx="607">
                  <c:v>361.45788018860299</c:v>
                </c:pt>
                <c:pt idx="608">
                  <c:v>365.92981480405956</c:v>
                </c:pt>
                <c:pt idx="609">
                  <c:v>368.46492156222143</c:v>
                </c:pt>
                <c:pt idx="610">
                  <c:v>371.88305365353909</c:v>
                </c:pt>
                <c:pt idx="611">
                  <c:v>382.95176885910683</c:v>
                </c:pt>
                <c:pt idx="612">
                  <c:v>400.22447845490314</c:v>
                </c:pt>
                <c:pt idx="613">
                  <c:v>420.76770845157478</c:v>
                </c:pt>
                <c:pt idx="614">
                  <c:v>442.98045560520114</c:v>
                </c:pt>
                <c:pt idx="615">
                  <c:v>486.08865671730507</c:v>
                </c:pt>
                <c:pt idx="616">
                  <c:v>511.56562047615091</c:v>
                </c:pt>
                <c:pt idx="617">
                  <c:v>534.37079067922764</c:v>
                </c:pt>
                <c:pt idx="618">
                  <c:v>545.90365938597972</c:v>
                </c:pt>
                <c:pt idx="619">
                  <c:v>553.60608301542698</c:v>
                </c:pt>
                <c:pt idx="620">
                  <c:v>534.91945982098173</c:v>
                </c:pt>
                <c:pt idx="630">
                  <c:v>9815.2960537346771</c:v>
                </c:pt>
                <c:pt idx="631">
                  <c:v>10550.781163244743</c:v>
                </c:pt>
                <c:pt idx="632">
                  <c:v>11356.473227976017</c:v>
                </c:pt>
                <c:pt idx="633">
                  <c:v>11903.180510771697</c:v>
                </c:pt>
                <c:pt idx="634">
                  <c:v>12459.495770461686</c:v>
                </c:pt>
                <c:pt idx="635">
                  <c:v>12972.229651027994</c:v>
                </c:pt>
                <c:pt idx="636">
                  <c:v>13457.525376676911</c:v>
                </c:pt>
                <c:pt idx="637">
                  <c:v>13893.252981595331</c:v>
                </c:pt>
                <c:pt idx="638">
                  <c:v>14523.814478019967</c:v>
                </c:pt>
                <c:pt idx="639">
                  <c:v>15273.757209072572</c:v>
                </c:pt>
                <c:pt idx="640">
                  <c:v>16056.231794891379</c:v>
                </c:pt>
                <c:pt idx="641">
                  <c:v>16789.642361844366</c:v>
                </c:pt>
                <c:pt idx="642">
                  <c:v>17512.24246313846</c:v>
                </c:pt>
                <c:pt idx="643">
                  <c:v>18127.510056853931</c:v>
                </c:pt>
                <c:pt idx="644">
                  <c:v>18645.959670894565</c:v>
                </c:pt>
                <c:pt idx="645">
                  <c:v>19148.815608351495</c:v>
                </c:pt>
                <c:pt idx="646">
                  <c:v>19576.249332051964</c:v>
                </c:pt>
                <c:pt idx="647">
                  <c:v>19792.101669234002</c:v>
                </c:pt>
                <c:pt idx="648">
                  <c:v>19972.779982668955</c:v>
                </c:pt>
                <c:pt idx="649">
                  <c:v>20061.812831237959</c:v>
                </c:pt>
                <c:pt idx="650">
                  <c:v>19860.205893403152</c:v>
                </c:pt>
                <c:pt idx="651">
                  <c:v>19373.570465964065</c:v>
                </c:pt>
                <c:pt idx="652">
                  <c:v>18805.450918556893</c:v>
                </c:pt>
                <c:pt idx="653">
                  <c:v>18154.903679583131</c:v>
                </c:pt>
                <c:pt idx="654">
                  <c:v>17500.395987963195</c:v>
                </c:pt>
                <c:pt idx="655">
                  <c:v>17096.096491157376</c:v>
                </c:pt>
                <c:pt idx="656">
                  <c:v>16720.287547696822</c:v>
                </c:pt>
                <c:pt idx="657">
                  <c:v>16195.946317254646</c:v>
                </c:pt>
                <c:pt idx="658">
                  <c:v>15621.351953935822</c:v>
                </c:pt>
                <c:pt idx="659">
                  <c:v>15024.262489354629</c:v>
                </c:pt>
                <c:pt idx="660">
                  <c:v>14366.400139220803</c:v>
                </c:pt>
                <c:pt idx="661">
                  <c:v>13881.144364986003</c:v>
                </c:pt>
                <c:pt idx="662">
                  <c:v>13820.595771391203</c:v>
                </c:pt>
                <c:pt idx="663">
                  <c:v>13878.395172855649</c:v>
                </c:pt>
                <c:pt idx="664">
                  <c:v>14069.312160389016</c:v>
                </c:pt>
                <c:pt idx="665">
                  <c:v>14329.230491208958</c:v>
                </c:pt>
                <c:pt idx="666">
                  <c:v>14599.017145437227</c:v>
                </c:pt>
                <c:pt idx="667">
                  <c:v>14894.869864193555</c:v>
                </c:pt>
                <c:pt idx="668">
                  <c:v>15358.065333595143</c:v>
                </c:pt>
                <c:pt idx="669">
                  <c:v>15781.537514955782</c:v>
                </c:pt>
                <c:pt idx="670">
                  <c:v>16404.842649572336</c:v>
                </c:pt>
                <c:pt idx="671">
                  <c:v>17069.340791891904</c:v>
                </c:pt>
                <c:pt idx="672">
                  <c:v>17651.809397471381</c:v>
                </c:pt>
                <c:pt idx="673">
                  <c:v>18205.059921847238</c:v>
                </c:pt>
                <c:pt idx="674">
                  <c:v>18843.131185826307</c:v>
                </c:pt>
                <c:pt idx="675">
                  <c:v>19440.209980549564</c:v>
                </c:pt>
                <c:pt idx="676">
                  <c:v>19761.528518508025</c:v>
                </c:pt>
                <c:pt idx="677">
                  <c:v>19976.948483670458</c:v>
                </c:pt>
                <c:pt idx="678">
                  <c:v>20053.178734769434</c:v>
                </c:pt>
                <c:pt idx="679">
                  <c:v>19979.930094846648</c:v>
                </c:pt>
                <c:pt idx="680">
                  <c:v>19719.242288942882</c:v>
                </c:pt>
                <c:pt idx="681">
                  <c:v>19618.684500076528</c:v>
                </c:pt>
                <c:pt idx="682">
                  <c:v>19646.437900651672</c:v>
                </c:pt>
                <c:pt idx="683">
                  <c:v>19834.491043497681</c:v>
                </c:pt>
                <c:pt idx="684">
                  <c:v>20137.908167116413</c:v>
                </c:pt>
                <c:pt idx="685">
                  <c:v>20565.09148916943</c:v>
                </c:pt>
                <c:pt idx="686">
                  <c:v>21136.070482195079</c:v>
                </c:pt>
                <c:pt idx="687">
                  <c:v>21770.017988498614</c:v>
                </c:pt>
                <c:pt idx="688">
                  <c:v>22399.411269441458</c:v>
                </c:pt>
                <c:pt idx="689">
                  <c:v>22963.70235919291</c:v>
                </c:pt>
                <c:pt idx="690">
                  <c:v>23528.30166355809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D-43EE-9897-02AC6AEF53A9}"/>
            </c:ext>
          </c:extLst>
        </c:ser>
        <c:ser>
          <c:idx val="2"/>
          <c:order val="2"/>
          <c:tx>
            <c:strRef>
              <c:f>Blad1!$EA$2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Blad1!$EA$3:$EA$693</c:f>
              <c:numCache>
                <c:formatCode>0</c:formatCode>
                <c:ptCount val="691"/>
                <c:pt idx="0">
                  <c:v>204.99530528013955</c:v>
                </c:pt>
                <c:pt idx="1">
                  <c:v>218.15120594640578</c:v>
                </c:pt>
                <c:pt idx="2">
                  <c:v>230.75145648915745</c:v>
                </c:pt>
                <c:pt idx="3">
                  <c:v>245.04290989179785</c:v>
                </c:pt>
                <c:pt idx="4">
                  <c:v>259.70596592992734</c:v>
                </c:pt>
                <c:pt idx="5">
                  <c:v>277.54662271331279</c:v>
                </c:pt>
                <c:pt idx="6">
                  <c:v>293.65867913476859</c:v>
                </c:pt>
                <c:pt idx="7">
                  <c:v>311.42410580593332</c:v>
                </c:pt>
                <c:pt idx="8">
                  <c:v>328.72625787797699</c:v>
                </c:pt>
                <c:pt idx="9">
                  <c:v>344.02388723276368</c:v>
                </c:pt>
                <c:pt idx="10">
                  <c:v>350.68952908792039</c:v>
                </c:pt>
                <c:pt idx="11">
                  <c:v>357.3702000018294</c:v>
                </c:pt>
                <c:pt idx="12">
                  <c:v>366.2046833417989</c:v>
                </c:pt>
                <c:pt idx="13">
                  <c:v>377.55222765521989</c:v>
                </c:pt>
                <c:pt idx="14">
                  <c:v>390.46047458428319</c:v>
                </c:pt>
                <c:pt idx="15">
                  <c:v>412.45106899958785</c:v>
                </c:pt>
                <c:pt idx="16">
                  <c:v>437.57507547933011</c:v>
                </c:pt>
                <c:pt idx="17">
                  <c:v>459.35654244404736</c:v>
                </c:pt>
                <c:pt idx="18">
                  <c:v>479.62158639991588</c:v>
                </c:pt>
                <c:pt idx="19">
                  <c:v>500.05664242075898</c:v>
                </c:pt>
                <c:pt idx="20">
                  <c:v>515.6978802872253</c:v>
                </c:pt>
                <c:pt idx="21">
                  <c:v>529.2905720175329</c:v>
                </c:pt>
                <c:pt idx="22">
                  <c:v>540.79939110588668</c:v>
                </c:pt>
                <c:pt idx="23">
                  <c:v>549.09096878464732</c:v>
                </c:pt>
                <c:pt idx="24">
                  <c:v>549.7955290848405</c:v>
                </c:pt>
                <c:pt idx="25">
                  <c:v>542.83093855115203</c:v>
                </c:pt>
                <c:pt idx="26">
                  <c:v>530.17353678282916</c:v>
                </c:pt>
                <c:pt idx="27">
                  <c:v>514.40439685117076</c:v>
                </c:pt>
                <c:pt idx="28">
                  <c:v>497.3010095525363</c:v>
                </c:pt>
                <c:pt idx="29">
                  <c:v>481.09822191340942</c:v>
                </c:pt>
                <c:pt idx="30">
                  <c:v>468.38319614679057</c:v>
                </c:pt>
                <c:pt idx="31">
                  <c:v>452.1238803777955</c:v>
                </c:pt>
                <c:pt idx="32">
                  <c:v>430.77251551491554</c:v>
                </c:pt>
                <c:pt idx="33">
                  <c:v>404.301531415005</c:v>
                </c:pt>
                <c:pt idx="34">
                  <c:v>377.32617975173906</c:v>
                </c:pt>
                <c:pt idx="35">
                  <c:v>350.56798854443679</c:v>
                </c:pt>
                <c:pt idx="36">
                  <c:v>327.97174322076074</c:v>
                </c:pt>
                <c:pt idx="37">
                  <c:v>314.68771227644953</c:v>
                </c:pt>
                <c:pt idx="38">
                  <c:v>308.10436771956961</c:v>
                </c:pt>
                <c:pt idx="39">
                  <c:v>305.92424335873324</c:v>
                </c:pt>
                <c:pt idx="40">
                  <c:v>306.35364597191506</c:v>
                </c:pt>
                <c:pt idx="41">
                  <c:v>312.21134280600091</c:v>
                </c:pt>
                <c:pt idx="42">
                  <c:v>319.70265602967669</c:v>
                </c:pt>
                <c:pt idx="43">
                  <c:v>329.32916511387049</c:v>
                </c:pt>
                <c:pt idx="44">
                  <c:v>341.68585913758386</c:v>
                </c:pt>
                <c:pt idx="45">
                  <c:v>355.78804511693158</c:v>
                </c:pt>
                <c:pt idx="46">
                  <c:v>368.4769868049072</c:v>
                </c:pt>
                <c:pt idx="47">
                  <c:v>380.78072859596125</c:v>
                </c:pt>
                <c:pt idx="48">
                  <c:v>391.9685620359013</c:v>
                </c:pt>
                <c:pt idx="49">
                  <c:v>401.53180297816806</c:v>
                </c:pt>
                <c:pt idx="50">
                  <c:v>410.46837962473342</c:v>
                </c:pt>
                <c:pt idx="51">
                  <c:v>410.14243534207156</c:v>
                </c:pt>
                <c:pt idx="52">
                  <c:v>406.56414132737314</c:v>
                </c:pt>
                <c:pt idx="53">
                  <c:v>398.6555408682425</c:v>
                </c:pt>
                <c:pt idx="54">
                  <c:v>385.51077724651458</c:v>
                </c:pt>
                <c:pt idx="55">
                  <c:v>369.1479099594448</c:v>
                </c:pt>
                <c:pt idx="56">
                  <c:v>357.59790481689191</c:v>
                </c:pt>
                <c:pt idx="57">
                  <c:v>351.84936839078517</c:v>
                </c:pt>
                <c:pt idx="58">
                  <c:v>345.01709418530652</c:v>
                </c:pt>
                <c:pt idx="59">
                  <c:v>355.85510575430584</c:v>
                </c:pt>
                <c:pt idx="60">
                  <c:v>364.17776487270964</c:v>
                </c:pt>
                <c:pt idx="70">
                  <c:v>153.73850014681156</c:v>
                </c:pt>
                <c:pt idx="71">
                  <c:v>167.4141760435306</c:v>
                </c:pt>
                <c:pt idx="72">
                  <c:v>184.67991858112211</c:v>
                </c:pt>
                <c:pt idx="73">
                  <c:v>206.70290683363154</c:v>
                </c:pt>
                <c:pt idx="74">
                  <c:v>230.11455861653511</c:v>
                </c:pt>
                <c:pt idx="75">
                  <c:v>252.88456008221476</c:v>
                </c:pt>
                <c:pt idx="76">
                  <c:v>272.34356067429013</c:v>
                </c:pt>
                <c:pt idx="77">
                  <c:v>290.65942515164073</c:v>
                </c:pt>
                <c:pt idx="78">
                  <c:v>303.14236978901226</c:v>
                </c:pt>
                <c:pt idx="79">
                  <c:v>316.29924780948824</c:v>
                </c:pt>
                <c:pt idx="80">
                  <c:v>327.45872097235167</c:v>
                </c:pt>
                <c:pt idx="81">
                  <c:v>344.62417344194444</c:v>
                </c:pt>
                <c:pt idx="82">
                  <c:v>365.92261439730333</c:v>
                </c:pt>
                <c:pt idx="83">
                  <c:v>396.18496704768637</c:v>
                </c:pt>
                <c:pt idx="84">
                  <c:v>428.95811297085066</c:v>
                </c:pt>
                <c:pt idx="85">
                  <c:v>464.42528940233979</c:v>
                </c:pt>
                <c:pt idx="86">
                  <c:v>500.46817520516441</c:v>
                </c:pt>
                <c:pt idx="87">
                  <c:v>531.32467471742382</c:v>
                </c:pt>
                <c:pt idx="88">
                  <c:v>560.94433776376002</c:v>
                </c:pt>
                <c:pt idx="89">
                  <c:v>586.37104561765796</c:v>
                </c:pt>
                <c:pt idx="90">
                  <c:v>609.22229078082592</c:v>
                </c:pt>
                <c:pt idx="91">
                  <c:v>627.78753384799347</c:v>
                </c:pt>
                <c:pt idx="92">
                  <c:v>647.49849964234556</c:v>
                </c:pt>
                <c:pt idx="93">
                  <c:v>656.26659781015815</c:v>
                </c:pt>
                <c:pt idx="94">
                  <c:v>660.12265527759962</c:v>
                </c:pt>
                <c:pt idx="95">
                  <c:v>655.99864689856247</c:v>
                </c:pt>
                <c:pt idx="96">
                  <c:v>646.19107396162519</c:v>
                </c:pt>
                <c:pt idx="97">
                  <c:v>629.26632891324721</c:v>
                </c:pt>
                <c:pt idx="98">
                  <c:v>617.61277676451925</c:v>
                </c:pt>
                <c:pt idx="99">
                  <c:v>606.20207604009329</c:v>
                </c:pt>
                <c:pt idx="100">
                  <c:v>600.07021083446227</c:v>
                </c:pt>
                <c:pt idx="101">
                  <c:v>584.22413533082931</c:v>
                </c:pt>
                <c:pt idx="102">
                  <c:v>564.55893085750131</c:v>
                </c:pt>
                <c:pt idx="103">
                  <c:v>538.40687019140955</c:v>
                </c:pt>
                <c:pt idx="104">
                  <c:v>508.72268856318277</c:v>
                </c:pt>
                <c:pt idx="105">
                  <c:v>477.22708267021767</c:v>
                </c:pt>
                <c:pt idx="106">
                  <c:v>455.24012962048863</c:v>
                </c:pt>
                <c:pt idx="107">
                  <c:v>447.21215511454835</c:v>
                </c:pt>
                <c:pt idx="108">
                  <c:v>442.39610291226336</c:v>
                </c:pt>
                <c:pt idx="109">
                  <c:v>440.21229627259697</c:v>
                </c:pt>
                <c:pt idx="110">
                  <c:v>439.45776047560389</c:v>
                </c:pt>
                <c:pt idx="111">
                  <c:v>441.95918612780002</c:v>
                </c:pt>
                <c:pt idx="112">
                  <c:v>441.95771925951698</c:v>
                </c:pt>
                <c:pt idx="113">
                  <c:v>443.66589296745633</c:v>
                </c:pt>
                <c:pt idx="114">
                  <c:v>451.2986561877118</c:v>
                </c:pt>
                <c:pt idx="115">
                  <c:v>460.30494273590233</c:v>
                </c:pt>
                <c:pt idx="116">
                  <c:v>475.37836886692918</c:v>
                </c:pt>
                <c:pt idx="117">
                  <c:v>488.42359543453068</c:v>
                </c:pt>
                <c:pt idx="118">
                  <c:v>501.60855691841147</c:v>
                </c:pt>
                <c:pt idx="119">
                  <c:v>517.60706173852566</c:v>
                </c:pt>
                <c:pt idx="120">
                  <c:v>534.97603781152122</c:v>
                </c:pt>
                <c:pt idx="121">
                  <c:v>541.84329717381297</c:v>
                </c:pt>
                <c:pt idx="122">
                  <c:v>547.52101971725847</c:v>
                </c:pt>
                <c:pt idx="123">
                  <c:v>551.46420917313799</c:v>
                </c:pt>
                <c:pt idx="124">
                  <c:v>548.1083555935237</c:v>
                </c:pt>
                <c:pt idx="125">
                  <c:v>538.94858047656589</c:v>
                </c:pt>
                <c:pt idx="126">
                  <c:v>534.1163719709574</c:v>
                </c:pt>
                <c:pt idx="127">
                  <c:v>534.04479526008561</c:v>
                </c:pt>
                <c:pt idx="128">
                  <c:v>541.81149573011862</c:v>
                </c:pt>
                <c:pt idx="129">
                  <c:v>551.29065691537517</c:v>
                </c:pt>
                <c:pt idx="130">
                  <c:v>562.65606449827078</c:v>
                </c:pt>
                <c:pt idx="140">
                  <c:v>500.99760936604474</c:v>
                </c:pt>
                <c:pt idx="141">
                  <c:v>536.86179358085565</c:v>
                </c:pt>
                <c:pt idx="142">
                  <c:v>577.10080155942546</c:v>
                </c:pt>
                <c:pt idx="143">
                  <c:v>629.68502317284572</c:v>
                </c:pt>
                <c:pt idx="144">
                  <c:v>685.27243448770389</c:v>
                </c:pt>
                <c:pt idx="145">
                  <c:v>740.32243253637102</c:v>
                </c:pt>
                <c:pt idx="146">
                  <c:v>795.62870057591761</c:v>
                </c:pt>
                <c:pt idx="147">
                  <c:v>851.81324966685645</c:v>
                </c:pt>
                <c:pt idx="148">
                  <c:v>903.00984647890834</c:v>
                </c:pt>
                <c:pt idx="149">
                  <c:v>948.24681090628224</c:v>
                </c:pt>
                <c:pt idx="150">
                  <c:v>986.99343735374384</c:v>
                </c:pt>
                <c:pt idx="151">
                  <c:v>1027.703228512001</c:v>
                </c:pt>
                <c:pt idx="152">
                  <c:v>1070.9277636851959</c:v>
                </c:pt>
                <c:pt idx="153">
                  <c:v>1124.9487680869352</c:v>
                </c:pt>
                <c:pt idx="154">
                  <c:v>1183.0138383588908</c:v>
                </c:pt>
                <c:pt idx="155">
                  <c:v>1250.3872345366915</c:v>
                </c:pt>
                <c:pt idx="156">
                  <c:v>1315.4762055931064</c:v>
                </c:pt>
                <c:pt idx="157">
                  <c:v>1380.8752225308931</c:v>
                </c:pt>
                <c:pt idx="158">
                  <c:v>1439.6511583241177</c:v>
                </c:pt>
                <c:pt idx="159">
                  <c:v>1493.2132435816784</c:v>
                </c:pt>
                <c:pt idx="160">
                  <c:v>1533.7430842962372</c:v>
                </c:pt>
                <c:pt idx="161">
                  <c:v>1571.0573353046509</c:v>
                </c:pt>
                <c:pt idx="162">
                  <c:v>1601.6691892675046</c:v>
                </c:pt>
                <c:pt idx="163">
                  <c:v>1620.9325004099023</c:v>
                </c:pt>
                <c:pt idx="164">
                  <c:v>1633.4732761636287</c:v>
                </c:pt>
                <c:pt idx="165">
                  <c:v>1640.7182274059385</c:v>
                </c:pt>
                <c:pt idx="166">
                  <c:v>1636.1637714626795</c:v>
                </c:pt>
                <c:pt idx="167">
                  <c:v>1617.429061234352</c:v>
                </c:pt>
                <c:pt idx="168">
                  <c:v>1576.6110323254304</c:v>
                </c:pt>
                <c:pt idx="169">
                  <c:v>1535.285346275401</c:v>
                </c:pt>
                <c:pt idx="170">
                  <c:v>1499.8120876647133</c:v>
                </c:pt>
                <c:pt idx="171">
                  <c:v>1434.7435806131055</c:v>
                </c:pt>
                <c:pt idx="172">
                  <c:v>1356.8851611653997</c:v>
                </c:pt>
                <c:pt idx="173">
                  <c:v>1283.8118235482636</c:v>
                </c:pt>
                <c:pt idx="174">
                  <c:v>1211.5808056635424</c:v>
                </c:pt>
                <c:pt idx="175">
                  <c:v>1132.8471450409056</c:v>
                </c:pt>
                <c:pt idx="176">
                  <c:v>1089.3347304438651</c:v>
                </c:pt>
                <c:pt idx="177">
                  <c:v>1077.2432236040124</c:v>
                </c:pt>
                <c:pt idx="178">
                  <c:v>1075.9110059104539</c:v>
                </c:pt>
                <c:pt idx="179">
                  <c:v>1076.6956403985043</c:v>
                </c:pt>
                <c:pt idx="180">
                  <c:v>1080.5711960645262</c:v>
                </c:pt>
                <c:pt idx="181">
                  <c:v>1090.7388632015322</c:v>
                </c:pt>
                <c:pt idx="182">
                  <c:v>1100.4444301507158</c:v>
                </c:pt>
                <c:pt idx="183">
                  <c:v>1120.6009804551857</c:v>
                </c:pt>
                <c:pt idx="184">
                  <c:v>1143.9188878578466</c:v>
                </c:pt>
                <c:pt idx="185">
                  <c:v>1152.236481172318</c:v>
                </c:pt>
                <c:pt idx="186">
                  <c:v>1181.0085826646364</c:v>
                </c:pt>
                <c:pt idx="187">
                  <c:v>1207.8358000666869</c:v>
                </c:pt>
                <c:pt idx="188">
                  <c:v>1234.6247720137308</c:v>
                </c:pt>
                <c:pt idx="189">
                  <c:v>1265.1589330392922</c:v>
                </c:pt>
                <c:pt idx="190">
                  <c:v>1305.3606017900127</c:v>
                </c:pt>
                <c:pt idx="191">
                  <c:v>1304.09144662269</c:v>
                </c:pt>
                <c:pt idx="192">
                  <c:v>1289.2390151422544</c:v>
                </c:pt>
                <c:pt idx="193">
                  <c:v>1258.3146084375765</c:v>
                </c:pt>
                <c:pt idx="194">
                  <c:v>1216.7867818609195</c:v>
                </c:pt>
                <c:pt idx="195">
                  <c:v>1155.1466260331349</c:v>
                </c:pt>
                <c:pt idx="196">
                  <c:v>1104.0447308317546</c:v>
                </c:pt>
                <c:pt idx="197">
                  <c:v>1062.0395871193205</c:v>
                </c:pt>
                <c:pt idx="198">
                  <c:v>1051.1051418297909</c:v>
                </c:pt>
                <c:pt idx="199">
                  <c:v>1052.4324843124919</c:v>
                </c:pt>
                <c:pt idx="200">
                  <c:v>1082.6028875608743</c:v>
                </c:pt>
                <c:pt idx="210">
                  <c:v>337.515253524218</c:v>
                </c:pt>
                <c:pt idx="211">
                  <c:v>364.98824996312993</c:v>
                </c:pt>
                <c:pt idx="212">
                  <c:v>387.7590399791406</c:v>
                </c:pt>
                <c:pt idx="213">
                  <c:v>410.01665805979701</c:v>
                </c:pt>
                <c:pt idx="214">
                  <c:v>430.38389904375703</c:v>
                </c:pt>
                <c:pt idx="215">
                  <c:v>449.06925199914133</c:v>
                </c:pt>
                <c:pt idx="216">
                  <c:v>471.47533307695033</c:v>
                </c:pt>
                <c:pt idx="217">
                  <c:v>499.85606523702864</c:v>
                </c:pt>
                <c:pt idx="218">
                  <c:v>531.84208747843479</c:v>
                </c:pt>
                <c:pt idx="219">
                  <c:v>562.61285582501341</c:v>
                </c:pt>
                <c:pt idx="220">
                  <c:v>589.53385558464299</c:v>
                </c:pt>
                <c:pt idx="221">
                  <c:v>615.67899244811906</c:v>
                </c:pt>
                <c:pt idx="222">
                  <c:v>642.39211128689442</c:v>
                </c:pt>
                <c:pt idx="223">
                  <c:v>673.83422607097452</c:v>
                </c:pt>
                <c:pt idx="224">
                  <c:v>709.45044355837354</c:v>
                </c:pt>
                <c:pt idx="225">
                  <c:v>754.53726319740144</c:v>
                </c:pt>
                <c:pt idx="226">
                  <c:v>802.90375833790392</c:v>
                </c:pt>
                <c:pt idx="227">
                  <c:v>850.27070026406193</c:v>
                </c:pt>
                <c:pt idx="228">
                  <c:v>889.73521728343121</c:v>
                </c:pt>
                <c:pt idx="229">
                  <c:v>926.39954467875498</c:v>
                </c:pt>
                <c:pt idx="230">
                  <c:v>953.65443562708128</c:v>
                </c:pt>
                <c:pt idx="231">
                  <c:v>973.34738133716792</c:v>
                </c:pt>
                <c:pt idx="232">
                  <c:v>986.02054645251269</c:v>
                </c:pt>
                <c:pt idx="233">
                  <c:v>1002.3959568041242</c:v>
                </c:pt>
                <c:pt idx="234">
                  <c:v>1013.7820029299509</c:v>
                </c:pt>
                <c:pt idx="235">
                  <c:v>1019.0931671709938</c:v>
                </c:pt>
                <c:pt idx="236">
                  <c:v>1020.7455870933277</c:v>
                </c:pt>
                <c:pt idx="237">
                  <c:v>1016.1719427767761</c:v>
                </c:pt>
                <c:pt idx="238">
                  <c:v>987.93459469906554</c:v>
                </c:pt>
                <c:pt idx="239">
                  <c:v>951.80740381611372</c:v>
                </c:pt>
                <c:pt idx="240">
                  <c:v>925.7596128868903</c:v>
                </c:pt>
                <c:pt idx="241">
                  <c:v>892.64189588924376</c:v>
                </c:pt>
                <c:pt idx="242">
                  <c:v>855.10278168215814</c:v>
                </c:pt>
                <c:pt idx="243">
                  <c:v>823.38385034060343</c:v>
                </c:pt>
                <c:pt idx="244">
                  <c:v>795.96489621408318</c:v>
                </c:pt>
                <c:pt idx="245">
                  <c:v>760.39966010190756</c:v>
                </c:pt>
                <c:pt idx="246">
                  <c:v>733.56706630596966</c:v>
                </c:pt>
                <c:pt idx="247">
                  <c:v>724.52489149075063</c:v>
                </c:pt>
                <c:pt idx="248">
                  <c:v>721.19284717112771</c:v>
                </c:pt>
                <c:pt idx="249">
                  <c:v>726.8019307983335</c:v>
                </c:pt>
                <c:pt idx="250">
                  <c:v>735.38728040096248</c:v>
                </c:pt>
                <c:pt idx="251">
                  <c:v>744.09459868831948</c:v>
                </c:pt>
                <c:pt idx="252">
                  <c:v>748.43521971063228</c:v>
                </c:pt>
                <c:pt idx="253">
                  <c:v>756.54742238112817</c:v>
                </c:pt>
                <c:pt idx="254">
                  <c:v>761.18882809186755</c:v>
                </c:pt>
                <c:pt idx="255">
                  <c:v>768.37252687966475</c:v>
                </c:pt>
                <c:pt idx="256">
                  <c:v>772.98202194814542</c:v>
                </c:pt>
                <c:pt idx="257">
                  <c:v>780.41111384662111</c:v>
                </c:pt>
                <c:pt idx="258">
                  <c:v>792.26185657226756</c:v>
                </c:pt>
                <c:pt idx="259">
                  <c:v>806.33636730851447</c:v>
                </c:pt>
                <c:pt idx="260">
                  <c:v>824.64972488534977</c:v>
                </c:pt>
                <c:pt idx="261">
                  <c:v>839.60867868418495</c:v>
                </c:pt>
                <c:pt idx="262">
                  <c:v>848.93709308337191</c:v>
                </c:pt>
                <c:pt idx="263">
                  <c:v>856.45004023055731</c:v>
                </c:pt>
                <c:pt idx="264">
                  <c:v>859.2225635205383</c:v>
                </c:pt>
                <c:pt idx="265">
                  <c:v>851.49131366623919</c:v>
                </c:pt>
                <c:pt idx="266">
                  <c:v>848.88945866701351</c:v>
                </c:pt>
                <c:pt idx="267">
                  <c:v>842.7271903386029</c:v>
                </c:pt>
                <c:pt idx="268">
                  <c:v>850.95718829728708</c:v>
                </c:pt>
                <c:pt idx="269">
                  <c:v>864.28171473539271</c:v>
                </c:pt>
                <c:pt idx="270">
                  <c:v>881.84241909602815</c:v>
                </c:pt>
                <c:pt idx="280">
                  <c:v>159.22169054450663</c:v>
                </c:pt>
                <c:pt idx="281">
                  <c:v>172.97421814795155</c:v>
                </c:pt>
                <c:pt idx="282">
                  <c:v>185.18571989131576</c:v>
                </c:pt>
                <c:pt idx="283">
                  <c:v>200.95002701412571</c:v>
                </c:pt>
                <c:pt idx="284">
                  <c:v>217.51924861071302</c:v>
                </c:pt>
                <c:pt idx="285">
                  <c:v>230.26745123897481</c:v>
                </c:pt>
                <c:pt idx="286">
                  <c:v>243.98846772974898</c:v>
                </c:pt>
                <c:pt idx="287">
                  <c:v>258.62462706858594</c:v>
                </c:pt>
                <c:pt idx="288">
                  <c:v>272.04459738156339</c:v>
                </c:pt>
                <c:pt idx="289">
                  <c:v>284.01472472390276</c:v>
                </c:pt>
                <c:pt idx="290">
                  <c:v>297.90401156836123</c:v>
                </c:pt>
                <c:pt idx="291">
                  <c:v>313.44295736193573</c:v>
                </c:pt>
                <c:pt idx="292">
                  <c:v>330.64808027156448</c:v>
                </c:pt>
                <c:pt idx="293">
                  <c:v>349.50215453575368</c:v>
                </c:pt>
                <c:pt idx="294">
                  <c:v>369.77835852766299</c:v>
                </c:pt>
                <c:pt idx="295">
                  <c:v>389.10702572354597</c:v>
                </c:pt>
                <c:pt idx="296">
                  <c:v>407.34716922129292</c:v>
                </c:pt>
                <c:pt idx="297">
                  <c:v>420.3729676217107</c:v>
                </c:pt>
                <c:pt idx="298">
                  <c:v>429.31641989969734</c:v>
                </c:pt>
                <c:pt idx="299">
                  <c:v>436.12888954931191</c:v>
                </c:pt>
                <c:pt idx="300">
                  <c:v>443.957236775485</c:v>
                </c:pt>
                <c:pt idx="301">
                  <c:v>447.99929803832498</c:v>
                </c:pt>
                <c:pt idx="302">
                  <c:v>456.60688030703074</c:v>
                </c:pt>
                <c:pt idx="303">
                  <c:v>465.97590303949983</c:v>
                </c:pt>
                <c:pt idx="304">
                  <c:v>470.92026022602448</c:v>
                </c:pt>
                <c:pt idx="305">
                  <c:v>467.32866653770276</c:v>
                </c:pt>
                <c:pt idx="306">
                  <c:v>462.11573431953627</c:v>
                </c:pt>
                <c:pt idx="307">
                  <c:v>449.45528891843333</c:v>
                </c:pt>
                <c:pt idx="308">
                  <c:v>431.20234438707786</c:v>
                </c:pt>
                <c:pt idx="309">
                  <c:v>415.01486670547075</c:v>
                </c:pt>
                <c:pt idx="310">
                  <c:v>405.68607987775795</c:v>
                </c:pt>
                <c:pt idx="311">
                  <c:v>395.78130737141896</c:v>
                </c:pt>
                <c:pt idx="312">
                  <c:v>383.67213875340065</c:v>
                </c:pt>
                <c:pt idx="313">
                  <c:v>371.97936983488216</c:v>
                </c:pt>
                <c:pt idx="314">
                  <c:v>358.76289275456941</c:v>
                </c:pt>
                <c:pt idx="315">
                  <c:v>342.99233845364284</c:v>
                </c:pt>
                <c:pt idx="316">
                  <c:v>328.18101403552953</c:v>
                </c:pt>
                <c:pt idx="317">
                  <c:v>325.13323337027276</c:v>
                </c:pt>
                <c:pt idx="318">
                  <c:v>321.18411146613266</c:v>
                </c:pt>
                <c:pt idx="319">
                  <c:v>320.57054186216249</c:v>
                </c:pt>
                <c:pt idx="320">
                  <c:v>320.21658066682005</c:v>
                </c:pt>
                <c:pt idx="321">
                  <c:v>320.0396924870526</c:v>
                </c:pt>
                <c:pt idx="322">
                  <c:v>316.40288258383157</c:v>
                </c:pt>
                <c:pt idx="323">
                  <c:v>316.06922853407406</c:v>
                </c:pt>
                <c:pt idx="324">
                  <c:v>315.86663524187082</c:v>
                </c:pt>
                <c:pt idx="325">
                  <c:v>317.38776612277644</c:v>
                </c:pt>
                <c:pt idx="326">
                  <c:v>321.40401950392169</c:v>
                </c:pt>
                <c:pt idx="327">
                  <c:v>323.72500802681736</c:v>
                </c:pt>
                <c:pt idx="328">
                  <c:v>330.2984549523639</c:v>
                </c:pt>
                <c:pt idx="329">
                  <c:v>338.0927652820385</c:v>
                </c:pt>
                <c:pt idx="330">
                  <c:v>348.65022216969464</c:v>
                </c:pt>
                <c:pt idx="331">
                  <c:v>356.79070705354718</c:v>
                </c:pt>
                <c:pt idx="332">
                  <c:v>364.63175212986778</c:v>
                </c:pt>
                <c:pt idx="333">
                  <c:v>370.05405871791965</c:v>
                </c:pt>
                <c:pt idx="334">
                  <c:v>372.01209144152028</c:v>
                </c:pt>
                <c:pt idx="335">
                  <c:v>370.53108933072622</c:v>
                </c:pt>
                <c:pt idx="336">
                  <c:v>371.97837158456269</c:v>
                </c:pt>
                <c:pt idx="337">
                  <c:v>376.09788943434478</c:v>
                </c:pt>
                <c:pt idx="338">
                  <c:v>381.87502699336488</c:v>
                </c:pt>
                <c:pt idx="339">
                  <c:v>391.17137160913148</c:v>
                </c:pt>
                <c:pt idx="340">
                  <c:v>400.82459847632475</c:v>
                </c:pt>
                <c:pt idx="350">
                  <c:v>260.72069251875945</c:v>
                </c:pt>
                <c:pt idx="351">
                  <c:v>283.06832079436134</c:v>
                </c:pt>
                <c:pt idx="352">
                  <c:v>304.45475742393114</c:v>
                </c:pt>
                <c:pt idx="353">
                  <c:v>326.44563911968663</c:v>
                </c:pt>
                <c:pt idx="354">
                  <c:v>346.32983536436632</c:v>
                </c:pt>
                <c:pt idx="355">
                  <c:v>367.36314788902268</c:v>
                </c:pt>
                <c:pt idx="356">
                  <c:v>389.18599960825071</c:v>
                </c:pt>
                <c:pt idx="357">
                  <c:v>412.22875648916983</c:v>
                </c:pt>
                <c:pt idx="358">
                  <c:v>437.37049230257776</c:v>
                </c:pt>
                <c:pt idx="359">
                  <c:v>463.86391358128105</c:v>
                </c:pt>
                <c:pt idx="360">
                  <c:v>489.10989649893912</c:v>
                </c:pt>
                <c:pt idx="361">
                  <c:v>514.7873388812028</c:v>
                </c:pt>
                <c:pt idx="362">
                  <c:v>544.17401222711396</c:v>
                </c:pt>
                <c:pt idx="363">
                  <c:v>578.79091588388746</c:v>
                </c:pt>
                <c:pt idx="364">
                  <c:v>616.11583255407425</c:v>
                </c:pt>
                <c:pt idx="365">
                  <c:v>657.51818678782229</c:v>
                </c:pt>
                <c:pt idx="366">
                  <c:v>699.62332628662523</c:v>
                </c:pt>
                <c:pt idx="367">
                  <c:v>739.07576272816891</c:v>
                </c:pt>
                <c:pt idx="368">
                  <c:v>772.61614495627316</c:v>
                </c:pt>
                <c:pt idx="369">
                  <c:v>801.96416828179474</c:v>
                </c:pt>
                <c:pt idx="370">
                  <c:v>821.46048609371826</c:v>
                </c:pt>
                <c:pt idx="371">
                  <c:v>838.18025033743481</c:v>
                </c:pt>
                <c:pt idx="372">
                  <c:v>847.26510264669776</c:v>
                </c:pt>
                <c:pt idx="373">
                  <c:v>848.35564085948761</c:v>
                </c:pt>
                <c:pt idx="374">
                  <c:v>842.44904221601871</c:v>
                </c:pt>
                <c:pt idx="375">
                  <c:v>834.22141944073189</c:v>
                </c:pt>
                <c:pt idx="376">
                  <c:v>815.0512063470178</c:v>
                </c:pt>
                <c:pt idx="377">
                  <c:v>792.63210468114858</c:v>
                </c:pt>
                <c:pt idx="378">
                  <c:v>764.88274527077715</c:v>
                </c:pt>
                <c:pt idx="379">
                  <c:v>738.17195970410648</c:v>
                </c:pt>
                <c:pt idx="380">
                  <c:v>716.10949730992024</c:v>
                </c:pt>
                <c:pt idx="381">
                  <c:v>693.64572790780858</c:v>
                </c:pt>
                <c:pt idx="382">
                  <c:v>662.32583215672378</c:v>
                </c:pt>
                <c:pt idx="383">
                  <c:v>631.14639973740509</c:v>
                </c:pt>
                <c:pt idx="384">
                  <c:v>595.91688809781704</c:v>
                </c:pt>
                <c:pt idx="385">
                  <c:v>557.25568453728454</c:v>
                </c:pt>
                <c:pt idx="386">
                  <c:v>522.2825726710895</c:v>
                </c:pt>
                <c:pt idx="387">
                  <c:v>507.69272278226873</c:v>
                </c:pt>
                <c:pt idx="388">
                  <c:v>501.59710694914492</c:v>
                </c:pt>
                <c:pt idx="389">
                  <c:v>503.61625183836446</c:v>
                </c:pt>
                <c:pt idx="390">
                  <c:v>507.05413995650508</c:v>
                </c:pt>
                <c:pt idx="391">
                  <c:v>513.43697767808862</c:v>
                </c:pt>
                <c:pt idx="392">
                  <c:v>515.63626382154484</c:v>
                </c:pt>
                <c:pt idx="393">
                  <c:v>517.29933644670803</c:v>
                </c:pt>
                <c:pt idx="394">
                  <c:v>521.58994371890219</c:v>
                </c:pt>
                <c:pt idx="395">
                  <c:v>530.73638085228856</c:v>
                </c:pt>
                <c:pt idx="396">
                  <c:v>543.01491773591727</c:v>
                </c:pt>
                <c:pt idx="397">
                  <c:v>557.8433801091951</c:v>
                </c:pt>
                <c:pt idx="398">
                  <c:v>574.02960317144334</c:v>
                </c:pt>
                <c:pt idx="399">
                  <c:v>593.96175871210551</c:v>
                </c:pt>
                <c:pt idx="400">
                  <c:v>614.07036692958513</c:v>
                </c:pt>
                <c:pt idx="401">
                  <c:v>627.07019082174781</c:v>
                </c:pt>
                <c:pt idx="402">
                  <c:v>634.15084507966367</c:v>
                </c:pt>
                <c:pt idx="403">
                  <c:v>637.49325554960421</c:v>
                </c:pt>
                <c:pt idx="404">
                  <c:v>631.56841027041889</c:v>
                </c:pt>
                <c:pt idx="405">
                  <c:v>620.34569907611115</c:v>
                </c:pt>
                <c:pt idx="406">
                  <c:v>613.69991018215512</c:v>
                </c:pt>
                <c:pt idx="407">
                  <c:v>613.24210534590406</c:v>
                </c:pt>
                <c:pt idx="408">
                  <c:v>618.20522540481875</c:v>
                </c:pt>
                <c:pt idx="409">
                  <c:v>617.29801210533105</c:v>
                </c:pt>
                <c:pt idx="410">
                  <c:v>628.98364956379862</c:v>
                </c:pt>
                <c:pt idx="420">
                  <c:v>172.13456222900075</c:v>
                </c:pt>
                <c:pt idx="421">
                  <c:v>183.73354189677974</c:v>
                </c:pt>
                <c:pt idx="422">
                  <c:v>195.90850297882923</c:v>
                </c:pt>
                <c:pt idx="423">
                  <c:v>212.51565152659913</c:v>
                </c:pt>
                <c:pt idx="424">
                  <c:v>229.75106446888614</c:v>
                </c:pt>
                <c:pt idx="425">
                  <c:v>243.27951730538211</c:v>
                </c:pt>
                <c:pt idx="426">
                  <c:v>259.71826901931729</c:v>
                </c:pt>
                <c:pt idx="427">
                  <c:v>272.82013509126864</c:v>
                </c:pt>
                <c:pt idx="428">
                  <c:v>284.93399113528716</c:v>
                </c:pt>
                <c:pt idx="429">
                  <c:v>299.20617325679274</c:v>
                </c:pt>
                <c:pt idx="430">
                  <c:v>312.86558493419705</c:v>
                </c:pt>
                <c:pt idx="431">
                  <c:v>327.05307228751167</c:v>
                </c:pt>
                <c:pt idx="432">
                  <c:v>344.49742289370511</c:v>
                </c:pt>
                <c:pt idx="433">
                  <c:v>361.21379583481911</c:v>
                </c:pt>
                <c:pt idx="434">
                  <c:v>374.99793425380301</c:v>
                </c:pt>
                <c:pt idx="435">
                  <c:v>397.22651342929549</c:v>
                </c:pt>
                <c:pt idx="436">
                  <c:v>423.48612213915436</c:v>
                </c:pt>
                <c:pt idx="437">
                  <c:v>451.43205479173656</c:v>
                </c:pt>
                <c:pt idx="438">
                  <c:v>486.00267511461806</c:v>
                </c:pt>
                <c:pt idx="439">
                  <c:v>527.86355671469187</c:v>
                </c:pt>
                <c:pt idx="440">
                  <c:v>561.37529490961515</c:v>
                </c:pt>
                <c:pt idx="441">
                  <c:v>586.13918925593021</c:v>
                </c:pt>
                <c:pt idx="442">
                  <c:v>608.76701862584434</c:v>
                </c:pt>
                <c:pt idx="443">
                  <c:v>619.80939419966069</c:v>
                </c:pt>
                <c:pt idx="444">
                  <c:v>615.2983223664412</c:v>
                </c:pt>
                <c:pt idx="445">
                  <c:v>605.65357309844114</c:v>
                </c:pt>
                <c:pt idx="446">
                  <c:v>598.24808350292983</c:v>
                </c:pt>
                <c:pt idx="447">
                  <c:v>586.52750973893831</c:v>
                </c:pt>
                <c:pt idx="448">
                  <c:v>583.99288141479985</c:v>
                </c:pt>
                <c:pt idx="449">
                  <c:v>584.47983348989237</c:v>
                </c:pt>
                <c:pt idx="450">
                  <c:v>592.66122027426957</c:v>
                </c:pt>
                <c:pt idx="451">
                  <c:v>600.04955594606815</c:v>
                </c:pt>
                <c:pt idx="452">
                  <c:v>601.14953075199014</c:v>
                </c:pt>
                <c:pt idx="453">
                  <c:v>591.36850368395073</c:v>
                </c:pt>
                <c:pt idx="454">
                  <c:v>584.76928576849468</c:v>
                </c:pt>
                <c:pt idx="455">
                  <c:v>568.61954574290269</c:v>
                </c:pt>
                <c:pt idx="456">
                  <c:v>550.32988754970336</c:v>
                </c:pt>
                <c:pt idx="457">
                  <c:v>546.47737603858343</c:v>
                </c:pt>
                <c:pt idx="458">
                  <c:v>545.26848995775481</c:v>
                </c:pt>
                <c:pt idx="459">
                  <c:v>547.02806580771289</c:v>
                </c:pt>
                <c:pt idx="460">
                  <c:v>560.16171061614602</c:v>
                </c:pt>
                <c:pt idx="461">
                  <c:v>581.63307958334519</c:v>
                </c:pt>
                <c:pt idx="462">
                  <c:v>605.36640699882992</c:v>
                </c:pt>
                <c:pt idx="463">
                  <c:v>635.068605801182</c:v>
                </c:pt>
                <c:pt idx="464">
                  <c:v>670.59251121970078</c:v>
                </c:pt>
                <c:pt idx="465">
                  <c:v>711.12606150970169</c:v>
                </c:pt>
                <c:pt idx="466">
                  <c:v>748.23498926240836</c:v>
                </c:pt>
                <c:pt idx="467">
                  <c:v>785.59381760846031</c:v>
                </c:pt>
                <c:pt idx="468">
                  <c:v>827.68881268664177</c:v>
                </c:pt>
                <c:pt idx="469">
                  <c:v>873.65371342706692</c:v>
                </c:pt>
                <c:pt idx="470">
                  <c:v>918.0447905188455</c:v>
                </c:pt>
                <c:pt idx="471">
                  <c:v>950.83701052833692</c:v>
                </c:pt>
                <c:pt idx="472">
                  <c:v>973.95114872443014</c:v>
                </c:pt>
                <c:pt idx="473">
                  <c:v>991.19030673420502</c:v>
                </c:pt>
                <c:pt idx="474">
                  <c:v>997.77435120524126</c:v>
                </c:pt>
                <c:pt idx="475">
                  <c:v>995.12563118970058</c:v>
                </c:pt>
                <c:pt idx="476">
                  <c:v>1003.7537717711585</c:v>
                </c:pt>
                <c:pt idx="477">
                  <c:v>1023.8494915503386</c:v>
                </c:pt>
                <c:pt idx="478">
                  <c:v>1048.9409155218646</c:v>
                </c:pt>
                <c:pt idx="479">
                  <c:v>1077.2924321523417</c:v>
                </c:pt>
                <c:pt idx="480">
                  <c:v>1112.2937404360182</c:v>
                </c:pt>
                <c:pt idx="490">
                  <c:v>184.27009120826187</c:v>
                </c:pt>
                <c:pt idx="491">
                  <c:v>200.02749740270303</c:v>
                </c:pt>
                <c:pt idx="492">
                  <c:v>213.61713395199973</c:v>
                </c:pt>
                <c:pt idx="493">
                  <c:v>226.18790730908933</c:v>
                </c:pt>
                <c:pt idx="494">
                  <c:v>237.15857046560885</c:v>
                </c:pt>
                <c:pt idx="495">
                  <c:v>243.87070347602241</c:v>
                </c:pt>
                <c:pt idx="496">
                  <c:v>250.32749470215538</c:v>
                </c:pt>
                <c:pt idx="497">
                  <c:v>259.62331582914004</c:v>
                </c:pt>
                <c:pt idx="498">
                  <c:v>269.1321062194379</c:v>
                </c:pt>
                <c:pt idx="499">
                  <c:v>275.01365845727923</c:v>
                </c:pt>
                <c:pt idx="500">
                  <c:v>280.31205869858451</c:v>
                </c:pt>
                <c:pt idx="501">
                  <c:v>285.29433523469697</c:v>
                </c:pt>
                <c:pt idx="502">
                  <c:v>289.45490835098633</c:v>
                </c:pt>
                <c:pt idx="503">
                  <c:v>293.06372451750173</c:v>
                </c:pt>
                <c:pt idx="504">
                  <c:v>298.03528699446946</c:v>
                </c:pt>
                <c:pt idx="505">
                  <c:v>302.15554909092509</c:v>
                </c:pt>
                <c:pt idx="506">
                  <c:v>307.44851704334633</c:v>
                </c:pt>
                <c:pt idx="507">
                  <c:v>314.20539440668182</c:v>
                </c:pt>
                <c:pt idx="508">
                  <c:v>321.09862980948355</c:v>
                </c:pt>
                <c:pt idx="509">
                  <c:v>327.2163626126524</c:v>
                </c:pt>
                <c:pt idx="510">
                  <c:v>333.2498554581461</c:v>
                </c:pt>
                <c:pt idx="511">
                  <c:v>338.12390417405697</c:v>
                </c:pt>
                <c:pt idx="512">
                  <c:v>335.37238582523855</c:v>
                </c:pt>
                <c:pt idx="513">
                  <c:v>329.37426295258143</c:v>
                </c:pt>
                <c:pt idx="514">
                  <c:v>323.73896145118965</c:v>
                </c:pt>
                <c:pt idx="515">
                  <c:v>319.67615091560765</c:v>
                </c:pt>
                <c:pt idx="516">
                  <c:v>309.8449136468937</c:v>
                </c:pt>
                <c:pt idx="517">
                  <c:v>302.68468319447277</c:v>
                </c:pt>
                <c:pt idx="518">
                  <c:v>293.00784571217656</c:v>
                </c:pt>
                <c:pt idx="519">
                  <c:v>281.75227879288894</c:v>
                </c:pt>
                <c:pt idx="520">
                  <c:v>270.97850016104542</c:v>
                </c:pt>
                <c:pt idx="521">
                  <c:v>263.89026276745108</c:v>
                </c:pt>
                <c:pt idx="522">
                  <c:v>254.78662019360712</c:v>
                </c:pt>
                <c:pt idx="523">
                  <c:v>248.21118510658371</c:v>
                </c:pt>
                <c:pt idx="524">
                  <c:v>240.66135708449568</c:v>
                </c:pt>
                <c:pt idx="525">
                  <c:v>230.84799549547245</c:v>
                </c:pt>
                <c:pt idx="526">
                  <c:v>221.69768013108273</c:v>
                </c:pt>
                <c:pt idx="527">
                  <c:v>219.94638298662866</c:v>
                </c:pt>
                <c:pt idx="528">
                  <c:v>218.6009907495125</c:v>
                </c:pt>
                <c:pt idx="529">
                  <c:v>220.06132802287507</c:v>
                </c:pt>
                <c:pt idx="530">
                  <c:v>221.33684075016527</c:v>
                </c:pt>
                <c:pt idx="531">
                  <c:v>222.47559337498282</c:v>
                </c:pt>
                <c:pt idx="532">
                  <c:v>221.24630688180443</c:v>
                </c:pt>
                <c:pt idx="533">
                  <c:v>221.40876884732828</c:v>
                </c:pt>
                <c:pt idx="534">
                  <c:v>220.74102282356162</c:v>
                </c:pt>
                <c:pt idx="535">
                  <c:v>218.66487801976294</c:v>
                </c:pt>
                <c:pt idx="536">
                  <c:v>219.9734483856092</c:v>
                </c:pt>
                <c:pt idx="537">
                  <c:v>220.60115526328019</c:v>
                </c:pt>
                <c:pt idx="538">
                  <c:v>218.65426425750246</c:v>
                </c:pt>
                <c:pt idx="539">
                  <c:v>222.13150980088261</c:v>
                </c:pt>
                <c:pt idx="540">
                  <c:v>229.70819837613189</c:v>
                </c:pt>
                <c:pt idx="541">
                  <c:v>233.59945621631661</c:v>
                </c:pt>
                <c:pt idx="542">
                  <c:v>237.34852624515543</c:v>
                </c:pt>
                <c:pt idx="543">
                  <c:v>243.97856142313233</c:v>
                </c:pt>
                <c:pt idx="544">
                  <c:v>245.93797736835614</c:v>
                </c:pt>
                <c:pt idx="545">
                  <c:v>245.72469577098698</c:v>
                </c:pt>
                <c:pt idx="546">
                  <c:v>247.45018479244266</c:v>
                </c:pt>
                <c:pt idx="547">
                  <c:v>248.92251952625804</c:v>
                </c:pt>
                <c:pt idx="548">
                  <c:v>250.64080693003896</c:v>
                </c:pt>
                <c:pt idx="549">
                  <c:v>256.34377145732776</c:v>
                </c:pt>
                <c:pt idx="550">
                  <c:v>265.8677533090721</c:v>
                </c:pt>
                <c:pt idx="560">
                  <c:v>60.263328786840503</c:v>
                </c:pt>
                <c:pt idx="561">
                  <c:v>64.782535052008001</c:v>
                </c:pt>
                <c:pt idx="562">
                  <c:v>69.384170109070411</c:v>
                </c:pt>
                <c:pt idx="563">
                  <c:v>76.115646891121486</c:v>
                </c:pt>
                <c:pt idx="564">
                  <c:v>82.284075007060707</c:v>
                </c:pt>
                <c:pt idx="565">
                  <c:v>88.144202228829727</c:v>
                </c:pt>
                <c:pt idx="566">
                  <c:v>93.298890893185231</c:v>
                </c:pt>
                <c:pt idx="567">
                  <c:v>98.683103025154978</c:v>
                </c:pt>
                <c:pt idx="568">
                  <c:v>104.75054028920488</c:v>
                </c:pt>
                <c:pt idx="569">
                  <c:v>111.25598473750239</c:v>
                </c:pt>
                <c:pt idx="570">
                  <c:v>116.36760141309453</c:v>
                </c:pt>
                <c:pt idx="571">
                  <c:v>122.71289735407052</c:v>
                </c:pt>
                <c:pt idx="572">
                  <c:v>127.9104393828639</c:v>
                </c:pt>
                <c:pt idx="573">
                  <c:v>132.63528027934558</c:v>
                </c:pt>
                <c:pt idx="574">
                  <c:v>140.44604853915655</c:v>
                </c:pt>
                <c:pt idx="575">
                  <c:v>151.74499110653863</c:v>
                </c:pt>
                <c:pt idx="576">
                  <c:v>163.21446120846002</c:v>
                </c:pt>
                <c:pt idx="577">
                  <c:v>174.55609324110205</c:v>
                </c:pt>
                <c:pt idx="578">
                  <c:v>187.66023586291902</c:v>
                </c:pt>
                <c:pt idx="579">
                  <c:v>195.66235294114546</c:v>
                </c:pt>
                <c:pt idx="580">
                  <c:v>198.46413231593252</c:v>
                </c:pt>
                <c:pt idx="581">
                  <c:v>201.62545295053042</c:v>
                </c:pt>
                <c:pt idx="582">
                  <c:v>207.41463693414713</c:v>
                </c:pt>
                <c:pt idx="583">
                  <c:v>213.04301226171572</c:v>
                </c:pt>
                <c:pt idx="584">
                  <c:v>219.79684264255044</c:v>
                </c:pt>
                <c:pt idx="585">
                  <c:v>229.53914392447746</c:v>
                </c:pt>
                <c:pt idx="586">
                  <c:v>235.56642319343749</c:v>
                </c:pt>
                <c:pt idx="587">
                  <c:v>236.15141507874728</c:v>
                </c:pt>
                <c:pt idx="588">
                  <c:v>229.31694441624154</c:v>
                </c:pt>
                <c:pt idx="589">
                  <c:v>223.25984512414831</c:v>
                </c:pt>
                <c:pt idx="590">
                  <c:v>218.96037789094973</c:v>
                </c:pt>
                <c:pt idx="591">
                  <c:v>215.4291257756455</c:v>
                </c:pt>
                <c:pt idx="592">
                  <c:v>213.00485338075768</c:v>
                </c:pt>
                <c:pt idx="593">
                  <c:v>214.00882646320358</c:v>
                </c:pt>
                <c:pt idx="594">
                  <c:v>214.10914550206613</c:v>
                </c:pt>
                <c:pt idx="595">
                  <c:v>211.95076206479274</c:v>
                </c:pt>
                <c:pt idx="596">
                  <c:v>211.05815695019172</c:v>
                </c:pt>
                <c:pt idx="597">
                  <c:v>213.17064879261017</c:v>
                </c:pt>
                <c:pt idx="598">
                  <c:v>215.94452129404357</c:v>
                </c:pt>
                <c:pt idx="599">
                  <c:v>221.73808555670948</c:v>
                </c:pt>
                <c:pt idx="600">
                  <c:v>229.04174579382592</c:v>
                </c:pt>
                <c:pt idx="601">
                  <c:v>237.77525990434339</c:v>
                </c:pt>
                <c:pt idx="602">
                  <c:v>247.77071893113003</c:v>
                </c:pt>
                <c:pt idx="603">
                  <c:v>260.14000733406658</c:v>
                </c:pt>
                <c:pt idx="604">
                  <c:v>269.89828307055507</c:v>
                </c:pt>
                <c:pt idx="605">
                  <c:v>281.44123050979721</c:v>
                </c:pt>
                <c:pt idx="606">
                  <c:v>292.18408461137795</c:v>
                </c:pt>
                <c:pt idx="607">
                  <c:v>302.48639803941586</c:v>
                </c:pt>
                <c:pt idx="608">
                  <c:v>313.52987986032861</c:v>
                </c:pt>
                <c:pt idx="609">
                  <c:v>328.52858904842429</c:v>
                </c:pt>
                <c:pt idx="610">
                  <c:v>341.63156143762438</c:v>
                </c:pt>
                <c:pt idx="611">
                  <c:v>350.34566370991752</c:v>
                </c:pt>
                <c:pt idx="612">
                  <c:v>358.23768797956257</c:v>
                </c:pt>
                <c:pt idx="613">
                  <c:v>362.67101256183361</c:v>
                </c:pt>
                <c:pt idx="614">
                  <c:v>365.19125943025284</c:v>
                </c:pt>
                <c:pt idx="615">
                  <c:v>368.58313621470649</c:v>
                </c:pt>
                <c:pt idx="616">
                  <c:v>379.55800291338085</c:v>
                </c:pt>
                <c:pt idx="617">
                  <c:v>396.70308769413288</c:v>
                </c:pt>
                <c:pt idx="618">
                  <c:v>417.07015759054354</c:v>
                </c:pt>
                <c:pt idx="619">
                  <c:v>439.05109607946611</c:v>
                </c:pt>
                <c:pt idx="620">
                  <c:v>481.77249364905362</c:v>
                </c:pt>
                <c:pt idx="630">
                  <c:v>6496.9216904750001</c:v>
                </c:pt>
                <c:pt idx="631">
                  <c:v>6973.6516117248593</c:v>
                </c:pt>
                <c:pt idx="632">
                  <c:v>7517.9460656478905</c:v>
                </c:pt>
                <c:pt idx="633">
                  <c:v>8179.3548119340894</c:v>
                </c:pt>
                <c:pt idx="634">
                  <c:v>8795.9273424310231</c:v>
                </c:pt>
                <c:pt idx="635">
                  <c:v>9312.3145239980331</c:v>
                </c:pt>
                <c:pt idx="636">
                  <c:v>10020.476682393028</c:v>
                </c:pt>
                <c:pt idx="637">
                  <c:v>10793.603160800163</c:v>
                </c:pt>
                <c:pt idx="638">
                  <c:v>11326.445150045472</c:v>
                </c:pt>
                <c:pt idx="639">
                  <c:v>11872.714564831007</c:v>
                </c:pt>
                <c:pt idx="640">
                  <c:v>12379.891954313731</c:v>
                </c:pt>
                <c:pt idx="641">
                  <c:v>12859.229484104324</c:v>
                </c:pt>
                <c:pt idx="642">
                  <c:v>13290.573779841894</c:v>
                </c:pt>
                <c:pt idx="643">
                  <c:v>13917.876279031721</c:v>
                </c:pt>
                <c:pt idx="644">
                  <c:v>14663.893213068755</c:v>
                </c:pt>
                <c:pt idx="645">
                  <c:v>15446.645312529641</c:v>
                </c:pt>
                <c:pt idx="646">
                  <c:v>16172.271771328955</c:v>
                </c:pt>
                <c:pt idx="647">
                  <c:v>16880.470422417337</c:v>
                </c:pt>
                <c:pt idx="648">
                  <c:v>17483.297356290539</c:v>
                </c:pt>
                <c:pt idx="649">
                  <c:v>17989.565919238346</c:v>
                </c:pt>
                <c:pt idx="650">
                  <c:v>18481.417275938518</c:v>
                </c:pt>
                <c:pt idx="651">
                  <c:v>18905.368594524549</c:v>
                </c:pt>
                <c:pt idx="652">
                  <c:v>19129.874660626516</c:v>
                </c:pt>
                <c:pt idx="653">
                  <c:v>19324.338019794341</c:v>
                </c:pt>
                <c:pt idx="654">
                  <c:v>19430.639495498301</c:v>
                </c:pt>
                <c:pt idx="655">
                  <c:v>19255.894129785807</c:v>
                </c:pt>
                <c:pt idx="656">
                  <c:v>18802.780037506716</c:v>
                </c:pt>
                <c:pt idx="657">
                  <c:v>18268.704020257599</c:v>
                </c:pt>
                <c:pt idx="658">
                  <c:v>17651.152845101991</c:v>
                </c:pt>
                <c:pt idx="659">
                  <c:v>17025.424331052873</c:v>
                </c:pt>
                <c:pt idx="660">
                  <c:v>16641.678987090378</c:v>
                </c:pt>
                <c:pt idx="661">
                  <c:v>16285.943828568072</c:v>
                </c:pt>
                <c:pt idx="662">
                  <c:v>15815.061264897677</c:v>
                </c:pt>
                <c:pt idx="663">
                  <c:v>15285.088584699743</c:v>
                </c:pt>
                <c:pt idx="664">
                  <c:v>14723.732435047177</c:v>
                </c:pt>
                <c:pt idx="665">
                  <c:v>14093.896222584961</c:v>
                </c:pt>
                <c:pt idx="666">
                  <c:v>13620.7724975085</c:v>
                </c:pt>
                <c:pt idx="667">
                  <c:v>13556.552911993291</c:v>
                </c:pt>
                <c:pt idx="668">
                  <c:v>13608.132081728334</c:v>
                </c:pt>
                <c:pt idx="669">
                  <c:v>13788.890493725767</c:v>
                </c:pt>
                <c:pt idx="670">
                  <c:v>14038.101754886684</c:v>
                </c:pt>
                <c:pt idx="671">
                  <c:v>14315.476920919669</c:v>
                </c:pt>
                <c:pt idx="672">
                  <c:v>14629.823346482104</c:v>
                </c:pt>
                <c:pt idx="673">
                  <c:v>15118.813814686137</c:v>
                </c:pt>
                <c:pt idx="674">
                  <c:v>15573.791075014364</c:v>
                </c:pt>
                <c:pt idx="675">
                  <c:v>16227.650796467153</c:v>
                </c:pt>
                <c:pt idx="676">
                  <c:v>16907.728157280006</c:v>
                </c:pt>
                <c:pt idx="677">
                  <c:v>17495.175943132013</c:v>
                </c:pt>
                <c:pt idx="678">
                  <c:v>18045.930785738834</c:v>
                </c:pt>
                <c:pt idx="679">
                  <c:v>18676.855297324477</c:v>
                </c:pt>
                <c:pt idx="680">
                  <c:v>19267.093385334509</c:v>
                </c:pt>
                <c:pt idx="681">
                  <c:v>19584.338482656902</c:v>
                </c:pt>
                <c:pt idx="682">
                  <c:v>19797.156196504657</c:v>
                </c:pt>
                <c:pt idx="683">
                  <c:v>19872.421512254219</c:v>
                </c:pt>
                <c:pt idx="684">
                  <c:v>19799.792006089483</c:v>
                </c:pt>
                <c:pt idx="685">
                  <c:v>19541.479220587513</c:v>
                </c:pt>
                <c:pt idx="686">
                  <c:v>19442.050469600421</c:v>
                </c:pt>
                <c:pt idx="687">
                  <c:v>19469.976445550561</c:v>
                </c:pt>
                <c:pt idx="688">
                  <c:v>19656.771514496286</c:v>
                </c:pt>
                <c:pt idx="689">
                  <c:v>19958.189376000093</c:v>
                </c:pt>
                <c:pt idx="690">
                  <c:v>20382.157964874932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9D-43EE-9897-02AC6AEF53A9}"/>
            </c:ext>
          </c:extLst>
        </c:ser>
        <c:ser>
          <c:idx val="3"/>
          <c:order val="3"/>
          <c:tx>
            <c:strRef>
              <c:f>Blad1!$EB$2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Blad1!$EB$3:$EB$693</c:f>
              <c:numCache>
                <c:formatCode>0</c:formatCode>
                <c:ptCount val="691"/>
                <c:pt idx="0">
                  <c:v>158.18463526988023</c:v>
                </c:pt>
                <c:pt idx="1">
                  <c:v>164.63793929737275</c:v>
                </c:pt>
                <c:pt idx="2">
                  <c:v>171.75509689801885</c:v>
                </c:pt>
                <c:pt idx="3">
                  <c:v>178.86719473134912</c:v>
                </c:pt>
                <c:pt idx="4">
                  <c:v>189.00296765318078</c:v>
                </c:pt>
                <c:pt idx="5">
                  <c:v>201.5975924596265</c:v>
                </c:pt>
                <c:pt idx="6">
                  <c:v>214.5365359024984</c:v>
                </c:pt>
                <c:pt idx="7">
                  <c:v>226.92946235835802</c:v>
                </c:pt>
                <c:pt idx="8">
                  <c:v>240.98589374743958</c:v>
                </c:pt>
                <c:pt idx="9">
                  <c:v>255.40427251643612</c:v>
                </c:pt>
                <c:pt idx="10">
                  <c:v>272.9451237511995</c:v>
                </c:pt>
                <c:pt idx="11">
                  <c:v>288.79343330591513</c:v>
                </c:pt>
                <c:pt idx="12">
                  <c:v>306.26767819535212</c:v>
                </c:pt>
                <c:pt idx="13">
                  <c:v>323.28439675636912</c:v>
                </c:pt>
                <c:pt idx="14">
                  <c:v>338.33292234687144</c:v>
                </c:pt>
                <c:pt idx="15">
                  <c:v>344.89375343341743</c:v>
                </c:pt>
                <c:pt idx="16">
                  <c:v>351.46643582070112</c:v>
                </c:pt>
                <c:pt idx="17">
                  <c:v>360.14715886304396</c:v>
                </c:pt>
                <c:pt idx="18">
                  <c:v>371.30291054152644</c:v>
                </c:pt>
                <c:pt idx="19">
                  <c:v>383.99558489208221</c:v>
                </c:pt>
                <c:pt idx="20">
                  <c:v>405.61781263556969</c:v>
                </c:pt>
                <c:pt idx="21">
                  <c:v>430.3268361560157</c:v>
                </c:pt>
                <c:pt idx="22">
                  <c:v>451.75388482777453</c:v>
                </c:pt>
                <c:pt idx="23">
                  <c:v>471.68560726991672</c:v>
                </c:pt>
                <c:pt idx="24">
                  <c:v>491.78359339817672</c:v>
                </c:pt>
                <c:pt idx="25">
                  <c:v>507.16861100335046</c:v>
                </c:pt>
                <c:pt idx="26">
                  <c:v>520.53797720029081</c:v>
                </c:pt>
                <c:pt idx="27">
                  <c:v>531.86015358822374</c:v>
                </c:pt>
                <c:pt idx="28">
                  <c:v>540.01913208187796</c:v>
                </c:pt>
                <c:pt idx="29">
                  <c:v>540.7183512973337</c:v>
                </c:pt>
                <c:pt idx="30">
                  <c:v>533.87793996534333</c:v>
                </c:pt>
                <c:pt idx="31">
                  <c:v>521.43167315447488</c:v>
                </c:pt>
                <c:pt idx="32">
                  <c:v>505.59776813391636</c:v>
                </c:pt>
                <c:pt idx="33">
                  <c:v>488.71589015504071</c:v>
                </c:pt>
                <c:pt idx="34">
                  <c:v>472.82621486820983</c:v>
                </c:pt>
                <c:pt idx="35">
                  <c:v>460.64490844994452</c:v>
                </c:pt>
                <c:pt idx="36">
                  <c:v>445.24532578614577</c:v>
                </c:pt>
                <c:pt idx="37">
                  <c:v>424.17615362331372</c:v>
                </c:pt>
                <c:pt idx="38">
                  <c:v>398.07495710831012</c:v>
                </c:pt>
                <c:pt idx="39">
                  <c:v>371.50238358127075</c:v>
                </c:pt>
                <c:pt idx="40">
                  <c:v>345.18008964950866</c:v>
                </c:pt>
                <c:pt idx="41">
                  <c:v>322.95953943865095</c:v>
                </c:pt>
                <c:pt idx="42">
                  <c:v>309.90447503704212</c:v>
                </c:pt>
                <c:pt idx="43">
                  <c:v>303.43909605206005</c:v>
                </c:pt>
                <c:pt idx="44">
                  <c:v>301.31019568194421</c:v>
                </c:pt>
                <c:pt idx="45">
                  <c:v>301.749141032995</c:v>
                </c:pt>
                <c:pt idx="46">
                  <c:v>307.5292187355376</c:v>
                </c:pt>
                <c:pt idx="47">
                  <c:v>314.91758620992539</c:v>
                </c:pt>
                <c:pt idx="48">
                  <c:v>324.40636389955864</c:v>
                </c:pt>
                <c:pt idx="49">
                  <c:v>336.5887956289518</c:v>
                </c:pt>
                <c:pt idx="50">
                  <c:v>350.4815450478394</c:v>
                </c:pt>
                <c:pt idx="51">
                  <c:v>362.97665788438383</c:v>
                </c:pt>
                <c:pt idx="52">
                  <c:v>375.08618852143269</c:v>
                </c:pt>
                <c:pt idx="53">
                  <c:v>386.09274910607144</c:v>
                </c:pt>
                <c:pt idx="54">
                  <c:v>395.51064888189808</c:v>
                </c:pt>
                <c:pt idx="55">
                  <c:v>404.31630353498338</c:v>
                </c:pt>
                <c:pt idx="56">
                  <c:v>403.95773548641097</c:v>
                </c:pt>
                <c:pt idx="57">
                  <c:v>400.40054282762748</c:v>
                </c:pt>
                <c:pt idx="58">
                  <c:v>392.58231791267337</c:v>
                </c:pt>
                <c:pt idx="59">
                  <c:v>379.62581283840387</c:v>
                </c:pt>
                <c:pt idx="60">
                  <c:v>363.53387202567495</c:v>
                </c:pt>
                <c:pt idx="70">
                  <c:v>128.02454819362885</c:v>
                </c:pt>
                <c:pt idx="71">
                  <c:v>128.76705517586024</c:v>
                </c:pt>
                <c:pt idx="72">
                  <c:v>130.7274881198104</c:v>
                </c:pt>
                <c:pt idx="73">
                  <c:v>133.8806085424178</c:v>
                </c:pt>
                <c:pt idx="74">
                  <c:v>139.81849598531193</c:v>
                </c:pt>
                <c:pt idx="75">
                  <c:v>151.18640294741431</c:v>
                </c:pt>
                <c:pt idx="76">
                  <c:v>164.63453880699774</c:v>
                </c:pt>
                <c:pt idx="77">
                  <c:v>181.61349762801112</c:v>
                </c:pt>
                <c:pt idx="78">
                  <c:v>203.26910746505197</c:v>
                </c:pt>
                <c:pt idx="79">
                  <c:v>226.29494785135287</c:v>
                </c:pt>
                <c:pt idx="80">
                  <c:v>248.68861613454851</c:v>
                </c:pt>
                <c:pt idx="81">
                  <c:v>267.83237069480072</c:v>
                </c:pt>
                <c:pt idx="82">
                  <c:v>285.84831722348162</c:v>
                </c:pt>
                <c:pt idx="83">
                  <c:v>298.12767594214051</c:v>
                </c:pt>
                <c:pt idx="84">
                  <c:v>311.06633080627512</c:v>
                </c:pt>
                <c:pt idx="85">
                  <c:v>322.03721443838901</c:v>
                </c:pt>
                <c:pt idx="86">
                  <c:v>338.91712024551038</c:v>
                </c:pt>
                <c:pt idx="87">
                  <c:v>359.85515841163874</c:v>
                </c:pt>
                <c:pt idx="88">
                  <c:v>389.61306214956386</c:v>
                </c:pt>
                <c:pt idx="89">
                  <c:v>421.84200321310777</c:v>
                </c:pt>
                <c:pt idx="90">
                  <c:v>456.72618011984099</c:v>
                </c:pt>
                <c:pt idx="91">
                  <c:v>492.17527263799093</c:v>
                </c:pt>
                <c:pt idx="92">
                  <c:v>522.5282366491042</c:v>
                </c:pt>
                <c:pt idx="93">
                  <c:v>551.65817312873583</c:v>
                </c:pt>
                <c:pt idx="94">
                  <c:v>576.66532541949221</c:v>
                </c:pt>
                <c:pt idx="95">
                  <c:v>599.14506614239167</c:v>
                </c:pt>
                <c:pt idx="96">
                  <c:v>617.40460293835406</c:v>
                </c:pt>
                <c:pt idx="97">
                  <c:v>636.79198852895445</c:v>
                </c:pt>
                <c:pt idx="98">
                  <c:v>645.42344493567487</c:v>
                </c:pt>
                <c:pt idx="99">
                  <c:v>649.22297822560552</c:v>
                </c:pt>
                <c:pt idx="100">
                  <c:v>645.17264068463851</c:v>
                </c:pt>
                <c:pt idx="101">
                  <c:v>635.53305929746796</c:v>
                </c:pt>
                <c:pt idx="102">
                  <c:v>618.48426543311211</c:v>
                </c:pt>
                <c:pt idx="103">
                  <c:v>606.95012466675462</c:v>
                </c:pt>
                <c:pt idx="104">
                  <c:v>595.79866294467331</c:v>
                </c:pt>
                <c:pt idx="105">
                  <c:v>590.1980712001407</c:v>
                </c:pt>
                <c:pt idx="106">
                  <c:v>575.36542232028091</c:v>
                </c:pt>
                <c:pt idx="107">
                  <c:v>555.93057642025724</c:v>
                </c:pt>
                <c:pt idx="108">
                  <c:v>530.14211539712426</c:v>
                </c:pt>
                <c:pt idx="109">
                  <c:v>500.90186546375452</c:v>
                </c:pt>
                <c:pt idx="110">
                  <c:v>469.93520912181845</c:v>
                </c:pt>
                <c:pt idx="111">
                  <c:v>448.3058388539684</c:v>
                </c:pt>
                <c:pt idx="112">
                  <c:v>440.44280233420119</c:v>
                </c:pt>
                <c:pt idx="113">
                  <c:v>435.72842897535463</c:v>
                </c:pt>
                <c:pt idx="114">
                  <c:v>433.57937245740521</c:v>
                </c:pt>
                <c:pt idx="115">
                  <c:v>432.83414147826966</c:v>
                </c:pt>
                <c:pt idx="116">
                  <c:v>435.27668183112434</c:v>
                </c:pt>
                <c:pt idx="117">
                  <c:v>435.29685434320561</c:v>
                </c:pt>
                <c:pt idx="118">
                  <c:v>436.996370321992</c:v>
                </c:pt>
                <c:pt idx="119">
                  <c:v>444.53096842279314</c:v>
                </c:pt>
                <c:pt idx="120">
                  <c:v>453.40889855655576</c:v>
                </c:pt>
                <c:pt idx="121">
                  <c:v>468.26822749593572</c:v>
                </c:pt>
                <c:pt idx="122">
                  <c:v>481.12338119874755</c:v>
                </c:pt>
                <c:pt idx="123">
                  <c:v>494.09615100234464</c:v>
                </c:pt>
                <c:pt idx="124">
                  <c:v>509.86403773054411</c:v>
                </c:pt>
                <c:pt idx="125">
                  <c:v>526.9692697634855</c:v>
                </c:pt>
                <c:pt idx="126">
                  <c:v>533.71418456624428</c:v>
                </c:pt>
                <c:pt idx="127">
                  <c:v>539.28041715502366</c:v>
                </c:pt>
                <c:pt idx="128">
                  <c:v>543.12715454664476</c:v>
                </c:pt>
                <c:pt idx="129">
                  <c:v>539.81493941813051</c:v>
                </c:pt>
                <c:pt idx="130">
                  <c:v>530.79803860069808</c:v>
                </c:pt>
                <c:pt idx="140">
                  <c:v>398.00938182668153</c:v>
                </c:pt>
                <c:pt idx="141">
                  <c:v>413.88606298103429</c:v>
                </c:pt>
                <c:pt idx="142">
                  <c:v>428.99271914602332</c:v>
                </c:pt>
                <c:pt idx="143">
                  <c:v>439.79379814993337</c:v>
                </c:pt>
                <c:pt idx="144">
                  <c:v>460.32392420171811</c:v>
                </c:pt>
                <c:pt idx="145">
                  <c:v>492.68783968304996</c:v>
                </c:pt>
                <c:pt idx="146">
                  <c:v>527.95789969574082</c:v>
                </c:pt>
                <c:pt idx="147">
                  <c:v>567.53070657585795</c:v>
                </c:pt>
                <c:pt idx="148">
                  <c:v>619.24294892554258</c:v>
                </c:pt>
                <c:pt idx="149">
                  <c:v>673.90872739652661</c:v>
                </c:pt>
                <c:pt idx="150">
                  <c:v>728.04596926339025</c:v>
                </c:pt>
                <c:pt idx="151">
                  <c:v>782.44172226950559</c:v>
                </c:pt>
                <c:pt idx="152">
                  <c:v>837.70267131406558</c:v>
                </c:pt>
                <c:pt idx="153">
                  <c:v>888.05897412463639</c:v>
                </c:pt>
                <c:pt idx="154">
                  <c:v>932.55407322548604</c:v>
                </c:pt>
                <c:pt idx="155">
                  <c:v>970.66263536671556</c:v>
                </c:pt>
                <c:pt idx="156">
                  <c:v>1010.6965956775272</c:v>
                </c:pt>
                <c:pt idx="157">
                  <c:v>1053.19978630541</c:v>
                </c:pt>
                <c:pt idx="158">
                  <c:v>1106.3169773663046</c:v>
                </c:pt>
                <c:pt idx="159">
                  <c:v>1163.4199862803591</c:v>
                </c:pt>
                <c:pt idx="160">
                  <c:v>1229.6794279910387</c:v>
                </c:pt>
                <c:pt idx="161">
                  <c:v>1293.6970651589379</c:v>
                </c:pt>
                <c:pt idx="162">
                  <c:v>1358.022387564522</c:v>
                </c:pt>
                <c:pt idx="163">
                  <c:v>1415.8256869346765</c:v>
                </c:pt>
                <c:pt idx="164">
                  <c:v>1468.5136181872172</c:v>
                </c:pt>
                <c:pt idx="165">
                  <c:v>1508.3841390381831</c:v>
                </c:pt>
                <c:pt idx="166">
                  <c:v>1545.0870869075525</c:v>
                </c:pt>
                <c:pt idx="167">
                  <c:v>1575.1945334274196</c:v>
                </c:pt>
                <c:pt idx="168">
                  <c:v>1594.1479455077342</c:v>
                </c:pt>
                <c:pt idx="169">
                  <c:v>1606.4884601171748</c:v>
                </c:pt>
                <c:pt idx="170">
                  <c:v>1613.6203083172798</c:v>
                </c:pt>
                <c:pt idx="171">
                  <c:v>1609.1528564378389</c:v>
                </c:pt>
                <c:pt idx="172">
                  <c:v>1589.6827734596948</c:v>
                </c:pt>
                <c:pt idx="173">
                  <c:v>1549.3404260059785</c:v>
                </c:pt>
                <c:pt idx="174">
                  <c:v>1508.8452869784646</c:v>
                </c:pt>
                <c:pt idx="175">
                  <c:v>1475.0218919295457</c:v>
                </c:pt>
                <c:pt idx="176">
                  <c:v>1412.8911961995914</c:v>
                </c:pt>
                <c:pt idx="177">
                  <c:v>1336.1273037180938</c:v>
                </c:pt>
                <c:pt idx="178">
                  <c:v>1264.0349976014904</c:v>
                </c:pt>
                <c:pt idx="179">
                  <c:v>1192.9168308913165</c:v>
                </c:pt>
                <c:pt idx="180">
                  <c:v>1115.5507186568382</c:v>
                </c:pt>
                <c:pt idx="181">
                  <c:v>1072.8187937778134</c:v>
                </c:pt>
                <c:pt idx="182">
                  <c:v>1061.0089029949565</c:v>
                </c:pt>
                <c:pt idx="183">
                  <c:v>1059.694694624608</c:v>
                </c:pt>
                <c:pt idx="184">
                  <c:v>1060.47688530238</c:v>
                </c:pt>
                <c:pt idx="185">
                  <c:v>1064.2832289929579</c:v>
                </c:pt>
                <c:pt idx="186">
                  <c:v>1074.3034532414958</c:v>
                </c:pt>
                <c:pt idx="187">
                  <c:v>1083.9240957327127</c:v>
                </c:pt>
                <c:pt idx="188">
                  <c:v>1103.8013422500212</c:v>
                </c:pt>
                <c:pt idx="189">
                  <c:v>1126.7857823997754</c:v>
                </c:pt>
                <c:pt idx="190">
                  <c:v>1134.8883249537264</c:v>
                </c:pt>
                <c:pt idx="191">
                  <c:v>1163.2656543337507</c:v>
                </c:pt>
                <c:pt idx="192">
                  <c:v>1189.7340431129767</c:v>
                </c:pt>
                <c:pt idx="193">
                  <c:v>1216.1570485786742</c:v>
                </c:pt>
                <c:pt idx="194">
                  <c:v>1246.2833598156842</c:v>
                </c:pt>
                <c:pt idx="195">
                  <c:v>1285.7578259604122</c:v>
                </c:pt>
                <c:pt idx="196">
                  <c:v>1284.4058814804896</c:v>
                </c:pt>
                <c:pt idx="197">
                  <c:v>1269.6758027989451</c:v>
                </c:pt>
                <c:pt idx="198">
                  <c:v>1239.1273586182504</c:v>
                </c:pt>
                <c:pt idx="199">
                  <c:v>1198.2466004073569</c:v>
                </c:pt>
                <c:pt idx="200">
                  <c:v>1137.5083439459977</c:v>
                </c:pt>
                <c:pt idx="210">
                  <c:v>246.78445816687571</c:v>
                </c:pt>
                <c:pt idx="211">
                  <c:v>255.29966176841188</c:v>
                </c:pt>
                <c:pt idx="212">
                  <c:v>268.74582248996791</c:v>
                </c:pt>
                <c:pt idx="213">
                  <c:v>284.19873345722857</c:v>
                </c:pt>
                <c:pt idx="214">
                  <c:v>305.20909805129236</c:v>
                </c:pt>
                <c:pt idx="215">
                  <c:v>331.91297714099068</c:v>
                </c:pt>
                <c:pt idx="216">
                  <c:v>358.9381684914722</c:v>
                </c:pt>
                <c:pt idx="217">
                  <c:v>381.33909893986521</c:v>
                </c:pt>
                <c:pt idx="218">
                  <c:v>403.23214123761068</c:v>
                </c:pt>
                <c:pt idx="219">
                  <c:v>423.26216322882789</c:v>
                </c:pt>
                <c:pt idx="220">
                  <c:v>441.63280849757143</c:v>
                </c:pt>
                <c:pt idx="221">
                  <c:v>463.66538733464955</c:v>
                </c:pt>
                <c:pt idx="222">
                  <c:v>491.57353623696582</c:v>
                </c:pt>
                <c:pt idx="223">
                  <c:v>523.03077194385605</c:v>
                </c:pt>
                <c:pt idx="224">
                  <c:v>553.29757735175303</c:v>
                </c:pt>
                <c:pt idx="225">
                  <c:v>579.7783445045651</c:v>
                </c:pt>
                <c:pt idx="226">
                  <c:v>605.49228630604966</c:v>
                </c:pt>
                <c:pt idx="227">
                  <c:v>631.75888408074809</c:v>
                </c:pt>
                <c:pt idx="228">
                  <c:v>662.67345898657231</c:v>
                </c:pt>
                <c:pt idx="229">
                  <c:v>697.6977380115984</c:v>
                </c:pt>
                <c:pt idx="230">
                  <c:v>742.0344404247378</c:v>
                </c:pt>
                <c:pt idx="231">
                  <c:v>789.60124637836543</c:v>
                </c:pt>
                <c:pt idx="232">
                  <c:v>836.19215829933796</c:v>
                </c:pt>
                <c:pt idx="233">
                  <c:v>875.01260984585224</c:v>
                </c:pt>
                <c:pt idx="234">
                  <c:v>911.07709513157818</c:v>
                </c:pt>
                <c:pt idx="235">
                  <c:v>937.88509133203775</c:v>
                </c:pt>
                <c:pt idx="236">
                  <c:v>957.26002402699521</c:v>
                </c:pt>
                <c:pt idx="237">
                  <c:v>969.72773917238919</c:v>
                </c:pt>
                <c:pt idx="238">
                  <c:v>985.8281385691613</c:v>
                </c:pt>
                <c:pt idx="239">
                  <c:v>997.02687646013851</c:v>
                </c:pt>
                <c:pt idx="240">
                  <c:v>1002.2604127976545</c:v>
                </c:pt>
                <c:pt idx="241">
                  <c:v>1003.8897126062423</c:v>
                </c:pt>
                <c:pt idx="242">
                  <c:v>998.73957442087215</c:v>
                </c:pt>
                <c:pt idx="243">
                  <c:v>970.84314855881291</c:v>
                </c:pt>
                <c:pt idx="244">
                  <c:v>935.38452301436564</c:v>
                </c:pt>
                <c:pt idx="245">
                  <c:v>910.42133033162008</c:v>
                </c:pt>
                <c:pt idx="246">
                  <c:v>879.07477421925091</c:v>
                </c:pt>
                <c:pt idx="247">
                  <c:v>842.11670072148911</c:v>
                </c:pt>
                <c:pt idx="248">
                  <c:v>810.82268109493009</c:v>
                </c:pt>
                <c:pt idx="249">
                  <c:v>783.77405971921405</c:v>
                </c:pt>
                <c:pt idx="250">
                  <c:v>748.79702154294534</c:v>
                </c:pt>
                <c:pt idx="251">
                  <c:v>722.43445263678609</c:v>
                </c:pt>
                <c:pt idx="252">
                  <c:v>713.60109345756177</c:v>
                </c:pt>
                <c:pt idx="253">
                  <c:v>710.32489514822669</c:v>
                </c:pt>
                <c:pt idx="254">
                  <c:v>715.87012884343437</c:v>
                </c:pt>
                <c:pt idx="255">
                  <c:v>724.33639287926087</c:v>
                </c:pt>
                <c:pt idx="256">
                  <c:v>732.90015432566668</c:v>
                </c:pt>
                <c:pt idx="257">
                  <c:v>737.18844271398621</c:v>
                </c:pt>
                <c:pt idx="258">
                  <c:v>745.14800432529057</c:v>
                </c:pt>
                <c:pt idx="259">
                  <c:v>749.72119640283154</c:v>
                </c:pt>
                <c:pt idx="260">
                  <c:v>756.81847355588627</c:v>
                </c:pt>
                <c:pt idx="261">
                  <c:v>761.35109687502916</c:v>
                </c:pt>
                <c:pt idx="262">
                  <c:v>768.6791119123958</c:v>
                </c:pt>
                <c:pt idx="263">
                  <c:v>780.35371794918876</c:v>
                </c:pt>
                <c:pt idx="264">
                  <c:v>794.23070154705022</c:v>
                </c:pt>
                <c:pt idx="265">
                  <c:v>812.31612776779207</c:v>
                </c:pt>
                <c:pt idx="266">
                  <c:v>827.01686857861455</c:v>
                </c:pt>
                <c:pt idx="267">
                  <c:v>836.16338579681292</c:v>
                </c:pt>
                <c:pt idx="268">
                  <c:v>843.52912971608623</c:v>
                </c:pt>
                <c:pt idx="269">
                  <c:v>846.24101762964904</c:v>
                </c:pt>
                <c:pt idx="270">
                  <c:v>838.64682005285545</c:v>
                </c:pt>
                <c:pt idx="280">
                  <c:v>117.45155711639141</c:v>
                </c:pt>
                <c:pt idx="281">
                  <c:v>121.04217186871463</c:v>
                </c:pt>
                <c:pt idx="282">
                  <c:v>127.2507212627164</c:v>
                </c:pt>
                <c:pt idx="283">
                  <c:v>133.8971953335809</c:v>
                </c:pt>
                <c:pt idx="284">
                  <c:v>142.66362940167082</c:v>
                </c:pt>
                <c:pt idx="285">
                  <c:v>156.57779246204791</c:v>
                </c:pt>
                <c:pt idx="286">
                  <c:v>170.10522657544479</c:v>
                </c:pt>
                <c:pt idx="287">
                  <c:v>182.11726573883212</c:v>
                </c:pt>
                <c:pt idx="288">
                  <c:v>197.61885952775194</c:v>
                </c:pt>
                <c:pt idx="289">
                  <c:v>213.91368362287179</c:v>
                </c:pt>
                <c:pt idx="290">
                  <c:v>226.45293523745866</c:v>
                </c:pt>
                <c:pt idx="291">
                  <c:v>239.94797992625141</c:v>
                </c:pt>
                <c:pt idx="292">
                  <c:v>254.34242043312361</c:v>
                </c:pt>
                <c:pt idx="293">
                  <c:v>267.54130536468693</c:v>
                </c:pt>
                <c:pt idx="294">
                  <c:v>279.31342511252052</c:v>
                </c:pt>
                <c:pt idx="295">
                  <c:v>292.97202932984118</c:v>
                </c:pt>
                <c:pt idx="296">
                  <c:v>308.25202152592777</c:v>
                </c:pt>
                <c:pt idx="297">
                  <c:v>325.17142246043721</c:v>
                </c:pt>
                <c:pt idx="298">
                  <c:v>343.71271778252918</c:v>
                </c:pt>
                <c:pt idx="299">
                  <c:v>363.65419252742134</c:v>
                </c:pt>
                <c:pt idx="300">
                  <c:v>382.66584838715579</c:v>
                </c:pt>
                <c:pt idx="301">
                  <c:v>400.60614481857709</c:v>
                </c:pt>
                <c:pt idx="302">
                  <c:v>413.4226257320837</c:v>
                </c:pt>
                <c:pt idx="303">
                  <c:v>422.22290106691963</c:v>
                </c:pt>
                <c:pt idx="304">
                  <c:v>428.9214511703957</c:v>
                </c:pt>
                <c:pt idx="305">
                  <c:v>436.61759229600267</c:v>
                </c:pt>
                <c:pt idx="306">
                  <c:v>440.59443806803722</c:v>
                </c:pt>
                <c:pt idx="307">
                  <c:v>449.05801365402419</c:v>
                </c:pt>
                <c:pt idx="308">
                  <c:v>458.27105976954698</c:v>
                </c:pt>
                <c:pt idx="309">
                  <c:v>463.14256233661337</c:v>
                </c:pt>
                <c:pt idx="310">
                  <c:v>459.61749926508759</c:v>
                </c:pt>
                <c:pt idx="311">
                  <c:v>454.49425891394685</c:v>
                </c:pt>
                <c:pt idx="312">
                  <c:v>441.760263612171</c:v>
                </c:pt>
                <c:pt idx="313">
                  <c:v>423.75413915431716</c:v>
                </c:pt>
                <c:pt idx="314">
                  <c:v>407.87011193935314</c:v>
                </c:pt>
                <c:pt idx="315">
                  <c:v>398.98744139388452</c:v>
                </c:pt>
                <c:pt idx="316">
                  <c:v>389.79303354008107</c:v>
                </c:pt>
                <c:pt idx="317">
                  <c:v>377.85282842248296</c:v>
                </c:pt>
                <c:pt idx="318">
                  <c:v>366.30493579318693</c:v>
                </c:pt>
                <c:pt idx="319">
                  <c:v>353.26859897746533</c:v>
                </c:pt>
                <c:pt idx="320">
                  <c:v>337.7542118313026</c:v>
                </c:pt>
                <c:pt idx="321">
                  <c:v>323.19268879271999</c:v>
                </c:pt>
                <c:pt idx="322">
                  <c:v>320.22843070318584</c:v>
                </c:pt>
                <c:pt idx="323">
                  <c:v>316.33934460701687</c:v>
                </c:pt>
                <c:pt idx="324">
                  <c:v>315.73627581887183</c:v>
                </c:pt>
                <c:pt idx="325">
                  <c:v>315.38600650293972</c:v>
                </c:pt>
                <c:pt idx="326">
                  <c:v>315.19338659789457</c:v>
                </c:pt>
                <c:pt idx="327">
                  <c:v>311.63187255202007</c:v>
                </c:pt>
                <c:pt idx="328">
                  <c:v>311.29604216898446</c:v>
                </c:pt>
                <c:pt idx="329">
                  <c:v>311.10355665307708</c:v>
                </c:pt>
                <c:pt idx="330">
                  <c:v>312.61369007152939</c:v>
                </c:pt>
                <c:pt idx="331">
                  <c:v>316.5721434767965</c:v>
                </c:pt>
                <c:pt idx="332">
                  <c:v>318.86295377898062</c:v>
                </c:pt>
                <c:pt idx="333">
                  <c:v>325.3399514853532</c:v>
                </c:pt>
                <c:pt idx="334">
                  <c:v>333.02528036434569</c:v>
                </c:pt>
                <c:pt idx="335">
                  <c:v>343.44241751788405</c:v>
                </c:pt>
                <c:pt idx="336">
                  <c:v>351.45699038767941</c:v>
                </c:pt>
                <c:pt idx="337">
                  <c:v>359.15874502016544</c:v>
                </c:pt>
                <c:pt idx="338">
                  <c:v>364.48094766311965</c:v>
                </c:pt>
                <c:pt idx="339">
                  <c:v>366.3926171376317</c:v>
                </c:pt>
                <c:pt idx="340">
                  <c:v>364.94203087902775</c:v>
                </c:pt>
                <c:pt idx="350">
                  <c:v>186.63234951036304</c:v>
                </c:pt>
                <c:pt idx="351">
                  <c:v>194.13126144711563</c:v>
                </c:pt>
                <c:pt idx="352">
                  <c:v>205.29382380506686</c:v>
                </c:pt>
                <c:pt idx="353">
                  <c:v>218.47454456251626</c:v>
                </c:pt>
                <c:pt idx="354">
                  <c:v>236.34769898659655</c:v>
                </c:pt>
                <c:pt idx="355">
                  <c:v>256.39486134403251</c:v>
                </c:pt>
                <c:pt idx="356">
                  <c:v>278.37488227197508</c:v>
                </c:pt>
                <c:pt idx="357">
                  <c:v>299.40830378464199</c:v>
                </c:pt>
                <c:pt idx="358">
                  <c:v>321.03876586594072</c:v>
                </c:pt>
                <c:pt idx="359">
                  <c:v>340.59496802124175</c:v>
                </c:pt>
                <c:pt idx="360">
                  <c:v>361.27764649417787</c:v>
                </c:pt>
                <c:pt idx="361">
                  <c:v>382.73811271156814</c:v>
                </c:pt>
                <c:pt idx="362">
                  <c:v>405.40009670821064</c:v>
                </c:pt>
                <c:pt idx="363">
                  <c:v>430.12573316719039</c:v>
                </c:pt>
                <c:pt idx="364">
                  <c:v>456.18168921237782</c:v>
                </c:pt>
                <c:pt idx="365">
                  <c:v>481.01124795028926</c:v>
                </c:pt>
                <c:pt idx="366">
                  <c:v>506.26399735131332</c:v>
                </c:pt>
                <c:pt idx="367">
                  <c:v>535.1603834118132</c:v>
                </c:pt>
                <c:pt idx="368">
                  <c:v>569.19857773864533</c:v>
                </c:pt>
                <c:pt idx="369">
                  <c:v>605.90528843979735</c:v>
                </c:pt>
                <c:pt idx="370">
                  <c:v>646.62308124555034</c:v>
                </c:pt>
                <c:pt idx="371">
                  <c:v>688.03536712675782</c:v>
                </c:pt>
                <c:pt idx="372">
                  <c:v>726.84131443597039</c:v>
                </c:pt>
                <c:pt idx="373">
                  <c:v>759.83124358741486</c:v>
                </c:pt>
                <c:pt idx="374">
                  <c:v>788.69930337590858</c:v>
                </c:pt>
                <c:pt idx="375">
                  <c:v>807.88219714128036</c:v>
                </c:pt>
                <c:pt idx="376">
                  <c:v>824.32786330931913</c:v>
                </c:pt>
                <c:pt idx="377">
                  <c:v>833.26673185734558</c:v>
                </c:pt>
                <c:pt idx="378">
                  <c:v>834.34930775888915</c:v>
                </c:pt>
                <c:pt idx="379">
                  <c:v>828.54283315609837</c:v>
                </c:pt>
                <c:pt idx="380">
                  <c:v>820.45514080220187</c:v>
                </c:pt>
                <c:pt idx="381">
                  <c:v>801.60826397507822</c:v>
                </c:pt>
                <c:pt idx="382">
                  <c:v>779.05323985708321</c:v>
                </c:pt>
                <c:pt idx="383">
                  <c:v>751.66562786851796</c:v>
                </c:pt>
                <c:pt idx="384">
                  <c:v>725.46155887196755</c:v>
                </c:pt>
                <c:pt idx="385">
                  <c:v>704.27129172507807</c:v>
                </c:pt>
                <c:pt idx="386">
                  <c:v>683.11667136167694</c:v>
                </c:pt>
                <c:pt idx="387">
                  <c:v>652.23142926986338</c:v>
                </c:pt>
                <c:pt idx="388">
                  <c:v>621.46317958412101</c:v>
                </c:pt>
                <c:pt idx="389">
                  <c:v>586.73287733551979</c:v>
                </c:pt>
                <c:pt idx="390">
                  <c:v>548.69543735550269</c:v>
                </c:pt>
                <c:pt idx="391">
                  <c:v>514.30725359557357</c:v>
                </c:pt>
                <c:pt idx="392">
                  <c:v>499.99796168679256</c:v>
                </c:pt>
                <c:pt idx="393">
                  <c:v>494.03519621169903</c:v>
                </c:pt>
                <c:pt idx="394">
                  <c:v>496.04903608576785</c:v>
                </c:pt>
                <c:pt idx="395">
                  <c:v>499.44167915613389</c:v>
                </c:pt>
                <c:pt idx="396">
                  <c:v>505.70036683087176</c:v>
                </c:pt>
                <c:pt idx="397">
                  <c:v>507.86465981004142</c:v>
                </c:pt>
                <c:pt idx="398">
                  <c:v>509.49676513753258</c:v>
                </c:pt>
                <c:pt idx="399">
                  <c:v>513.74541688344755</c:v>
                </c:pt>
                <c:pt idx="400">
                  <c:v>522.78203824549053</c:v>
                </c:pt>
                <c:pt idx="401">
                  <c:v>534.88845189835433</c:v>
                </c:pt>
                <c:pt idx="402">
                  <c:v>549.50513212947214</c:v>
                </c:pt>
                <c:pt idx="403">
                  <c:v>565.43169683554777</c:v>
                </c:pt>
                <c:pt idx="404">
                  <c:v>585.07779196614729</c:v>
                </c:pt>
                <c:pt idx="405">
                  <c:v>604.90152351218899</c:v>
                </c:pt>
                <c:pt idx="406">
                  <c:v>617.67667583378091</c:v>
                </c:pt>
                <c:pt idx="407">
                  <c:v>624.61069052380924</c:v>
                </c:pt>
                <c:pt idx="408">
                  <c:v>627.84441712421858</c:v>
                </c:pt>
                <c:pt idx="409">
                  <c:v>621.99166022839711</c:v>
                </c:pt>
                <c:pt idx="410">
                  <c:v>610.9567573683596</c:v>
                </c:pt>
                <c:pt idx="420">
                  <c:v>129.1490173023152</c:v>
                </c:pt>
                <c:pt idx="421">
                  <c:v>134.40280422960026</c:v>
                </c:pt>
                <c:pt idx="422">
                  <c:v>142.07147892126136</c:v>
                </c:pt>
                <c:pt idx="423">
                  <c:v>149.59542791068318</c:v>
                </c:pt>
                <c:pt idx="424">
                  <c:v>157.84816982964705</c:v>
                </c:pt>
                <c:pt idx="425">
                  <c:v>169.27823345560302</c:v>
                </c:pt>
                <c:pt idx="426">
                  <c:v>180.68896296303751</c:v>
                </c:pt>
                <c:pt idx="427">
                  <c:v>192.66231066548764</c:v>
                </c:pt>
                <c:pt idx="428">
                  <c:v>208.99045474098412</c:v>
                </c:pt>
                <c:pt idx="429">
                  <c:v>225.94342621317656</c:v>
                </c:pt>
                <c:pt idx="430">
                  <c:v>239.24916806724775</c:v>
                </c:pt>
                <c:pt idx="431">
                  <c:v>255.41684588359053</c:v>
                </c:pt>
                <c:pt idx="432">
                  <c:v>268.30584687112218</c:v>
                </c:pt>
                <c:pt idx="433">
                  <c:v>280.21929893479256</c:v>
                </c:pt>
                <c:pt idx="434">
                  <c:v>294.25015238232533</c:v>
                </c:pt>
                <c:pt idx="435">
                  <c:v>307.68636906617843</c:v>
                </c:pt>
                <c:pt idx="436">
                  <c:v>321.63896911068076</c:v>
                </c:pt>
                <c:pt idx="437">
                  <c:v>338.79313333280686</c:v>
                </c:pt>
                <c:pt idx="438">
                  <c:v>355.2355823163968</c:v>
                </c:pt>
                <c:pt idx="439">
                  <c:v>368.79277180635205</c:v>
                </c:pt>
                <c:pt idx="440">
                  <c:v>390.64514339404661</c:v>
                </c:pt>
                <c:pt idx="441">
                  <c:v>416.46411665688044</c:v>
                </c:pt>
                <c:pt idx="442">
                  <c:v>443.95018663799056</c:v>
                </c:pt>
                <c:pt idx="443">
                  <c:v>477.94426573952683</c:v>
                </c:pt>
                <c:pt idx="444">
                  <c:v>519.11065787860446</c:v>
                </c:pt>
                <c:pt idx="445">
                  <c:v>552.0784480162506</c:v>
                </c:pt>
                <c:pt idx="446">
                  <c:v>576.44572025557488</c:v>
                </c:pt>
                <c:pt idx="447">
                  <c:v>598.7023726092948</c:v>
                </c:pt>
                <c:pt idx="448">
                  <c:v>609.57023293825694</c:v>
                </c:pt>
                <c:pt idx="449">
                  <c:v>605.14564457306108</c:v>
                </c:pt>
                <c:pt idx="450">
                  <c:v>595.66302655913353</c:v>
                </c:pt>
                <c:pt idx="451">
                  <c:v>588.37574915993389</c:v>
                </c:pt>
                <c:pt idx="452">
                  <c:v>576.46684986432581</c:v>
                </c:pt>
                <c:pt idx="453">
                  <c:v>573.90650551484589</c:v>
                </c:pt>
                <c:pt idx="454">
                  <c:v>574.46591801289139</c:v>
                </c:pt>
                <c:pt idx="455">
                  <c:v>582.94610262203878</c:v>
                </c:pt>
                <c:pt idx="456">
                  <c:v>591.04121595942615</c:v>
                </c:pt>
                <c:pt idx="457">
                  <c:v>592.06881160362911</c:v>
                </c:pt>
                <c:pt idx="458">
                  <c:v>582.40564327305913</c:v>
                </c:pt>
                <c:pt idx="459">
                  <c:v>575.88153245417982</c:v>
                </c:pt>
                <c:pt idx="460">
                  <c:v>559.96896911009435</c:v>
                </c:pt>
                <c:pt idx="461">
                  <c:v>541.97904273319386</c:v>
                </c:pt>
                <c:pt idx="462">
                  <c:v>538.22120409211311</c:v>
                </c:pt>
                <c:pt idx="463">
                  <c:v>537.04769222081711</c:v>
                </c:pt>
                <c:pt idx="464">
                  <c:v>538.81717867949601</c:v>
                </c:pt>
                <c:pt idx="465">
                  <c:v>551.77821413005734</c:v>
                </c:pt>
                <c:pt idx="466">
                  <c:v>572.94265387115377</c:v>
                </c:pt>
                <c:pt idx="467">
                  <c:v>596.3638829396732</c:v>
                </c:pt>
                <c:pt idx="468">
                  <c:v>625.6290549716615</c:v>
                </c:pt>
                <c:pt idx="469">
                  <c:v>660.62620995954376</c:v>
                </c:pt>
                <c:pt idx="470">
                  <c:v>700.56759803227249</c:v>
                </c:pt>
                <c:pt idx="471">
                  <c:v>737.10874629209081</c:v>
                </c:pt>
                <c:pt idx="472">
                  <c:v>773.9077036590586</c:v>
                </c:pt>
                <c:pt idx="473">
                  <c:v>815.36465933103261</c:v>
                </c:pt>
                <c:pt idx="474">
                  <c:v>860.65724378348011</c:v>
                </c:pt>
                <c:pt idx="475">
                  <c:v>904.41273595765688</c:v>
                </c:pt>
                <c:pt idx="476">
                  <c:v>936.64149740811035</c:v>
                </c:pt>
                <c:pt idx="477">
                  <c:v>959.32057927661197</c:v>
                </c:pt>
                <c:pt idx="478">
                  <c:v>976.24036330901242</c:v>
                </c:pt>
                <c:pt idx="479">
                  <c:v>982.72027408347446</c:v>
                </c:pt>
                <c:pt idx="480">
                  <c:v>980.15238252875281</c:v>
                </c:pt>
                <c:pt idx="490">
                  <c:v>132.63576114638221</c:v>
                </c:pt>
                <c:pt idx="491">
                  <c:v>138.63521926945765</c:v>
                </c:pt>
                <c:pt idx="492">
                  <c:v>144.9833259987048</c:v>
                </c:pt>
                <c:pt idx="493">
                  <c:v>152.23012715600785</c:v>
                </c:pt>
                <c:pt idx="494">
                  <c:v>164.26542129157215</c:v>
                </c:pt>
                <c:pt idx="495">
                  <c:v>181.20972052416315</c:v>
                </c:pt>
                <c:pt idx="496">
                  <c:v>196.70970335951264</c:v>
                </c:pt>
                <c:pt idx="497">
                  <c:v>210.08073354115578</c:v>
                </c:pt>
                <c:pt idx="498">
                  <c:v>222.44648516187766</c:v>
                </c:pt>
                <c:pt idx="499">
                  <c:v>233.23507722181301</c:v>
                </c:pt>
                <c:pt idx="500">
                  <c:v>239.83601016535226</c:v>
                </c:pt>
                <c:pt idx="501">
                  <c:v>246.18699638302775</c:v>
                </c:pt>
                <c:pt idx="502">
                  <c:v>255.32721441796105</c:v>
                </c:pt>
                <c:pt idx="503">
                  <c:v>264.6798564832402</c:v>
                </c:pt>
                <c:pt idx="504">
                  <c:v>270.46792201539688</c:v>
                </c:pt>
                <c:pt idx="505">
                  <c:v>275.67952066191964</c:v>
                </c:pt>
                <c:pt idx="506">
                  <c:v>280.57965177017275</c:v>
                </c:pt>
                <c:pt idx="507">
                  <c:v>284.67029623307775</c:v>
                </c:pt>
                <c:pt idx="508">
                  <c:v>288.21872231829417</c:v>
                </c:pt>
                <c:pt idx="509">
                  <c:v>293.10895603290021</c:v>
                </c:pt>
                <c:pt idx="510">
                  <c:v>297.16228216866801</c:v>
                </c:pt>
                <c:pt idx="511">
                  <c:v>302.36703554412776</c:v>
                </c:pt>
                <c:pt idx="512">
                  <c:v>309.00804216246144</c:v>
                </c:pt>
                <c:pt idx="513">
                  <c:v>315.78814210181395</c:v>
                </c:pt>
                <c:pt idx="514">
                  <c:v>321.80727199801674</c:v>
                </c:pt>
                <c:pt idx="515">
                  <c:v>327.74319700310014</c:v>
                </c:pt>
                <c:pt idx="516">
                  <c:v>332.53781006808697</c:v>
                </c:pt>
                <c:pt idx="517">
                  <c:v>329.83791844154433</c:v>
                </c:pt>
                <c:pt idx="518">
                  <c:v>323.94309323246665</c:v>
                </c:pt>
                <c:pt idx="519">
                  <c:v>318.39689479045433</c:v>
                </c:pt>
                <c:pt idx="520">
                  <c:v>314.39784207021688</c:v>
                </c:pt>
                <c:pt idx="521">
                  <c:v>304.7333121200445</c:v>
                </c:pt>
                <c:pt idx="522">
                  <c:v>297.49606368966704</c:v>
                </c:pt>
                <c:pt idx="523">
                  <c:v>287.94180157976956</c:v>
                </c:pt>
                <c:pt idx="524">
                  <c:v>276.89516850913549</c:v>
                </c:pt>
                <c:pt idx="525">
                  <c:v>266.49438087135417</c:v>
                </c:pt>
                <c:pt idx="526">
                  <c:v>259.89127336416715</c:v>
                </c:pt>
                <c:pt idx="527">
                  <c:v>250.92768565719362</c:v>
                </c:pt>
                <c:pt idx="528">
                  <c:v>244.43496062669291</c:v>
                </c:pt>
                <c:pt idx="529">
                  <c:v>236.98082099881168</c:v>
                </c:pt>
                <c:pt idx="530">
                  <c:v>227.32253649413047</c:v>
                </c:pt>
                <c:pt idx="531">
                  <c:v>218.32812855758934</c:v>
                </c:pt>
                <c:pt idx="532">
                  <c:v>216.62907365137701</c:v>
                </c:pt>
                <c:pt idx="533">
                  <c:v>215.3129214117254</c:v>
                </c:pt>
                <c:pt idx="534">
                  <c:v>216.7533668087591</c:v>
                </c:pt>
                <c:pt idx="535">
                  <c:v>218.00399645786203</c:v>
                </c:pt>
                <c:pt idx="536">
                  <c:v>219.11160276137073</c:v>
                </c:pt>
                <c:pt idx="537">
                  <c:v>217.90924185094144</c:v>
                </c:pt>
                <c:pt idx="538">
                  <c:v>218.06794553039964</c:v>
                </c:pt>
                <c:pt idx="539">
                  <c:v>217.41284700370707</c:v>
                </c:pt>
                <c:pt idx="540">
                  <c:v>215.36035802367155</c:v>
                </c:pt>
                <c:pt idx="541">
                  <c:v>216.65300422527434</c:v>
                </c:pt>
                <c:pt idx="542">
                  <c:v>217.27970696353333</c:v>
                </c:pt>
                <c:pt idx="543">
                  <c:v>215.355284620465</c:v>
                </c:pt>
                <c:pt idx="544">
                  <c:v>218.7982913985004</c:v>
                </c:pt>
                <c:pt idx="545">
                  <c:v>226.26845590548268</c:v>
                </c:pt>
                <c:pt idx="546">
                  <c:v>230.10621135837434</c:v>
                </c:pt>
                <c:pt idx="547">
                  <c:v>233.79856502024299</c:v>
                </c:pt>
                <c:pt idx="548">
                  <c:v>240.30287873743444</c:v>
                </c:pt>
                <c:pt idx="549">
                  <c:v>242.22850679898332</c:v>
                </c:pt>
                <c:pt idx="550">
                  <c:v>242.02303201416265</c:v>
                </c:pt>
                <c:pt idx="560">
                  <c:v>39.721770630290735</c:v>
                </c:pt>
                <c:pt idx="561">
                  <c:v>43.671961010561837</c:v>
                </c:pt>
                <c:pt idx="562">
                  <c:v>48.899710580436029</c:v>
                </c:pt>
                <c:pt idx="563">
                  <c:v>51.318777452256441</c:v>
                </c:pt>
                <c:pt idx="564">
                  <c:v>54.79692722471804</c:v>
                </c:pt>
                <c:pt idx="565">
                  <c:v>59.263326542975079</c:v>
                </c:pt>
                <c:pt idx="566">
                  <c:v>63.708328389649168</c:v>
                </c:pt>
                <c:pt idx="567">
                  <c:v>68.232509756477342</c:v>
                </c:pt>
                <c:pt idx="568">
                  <c:v>74.853293089958896</c:v>
                </c:pt>
                <c:pt idx="569">
                  <c:v>80.921152283251814</c:v>
                </c:pt>
                <c:pt idx="570">
                  <c:v>86.683558017050572</c:v>
                </c:pt>
                <c:pt idx="571">
                  <c:v>91.754097564568681</c:v>
                </c:pt>
                <c:pt idx="572">
                  <c:v>97.04876695986168</c:v>
                </c:pt>
                <c:pt idx="573">
                  <c:v>103.01462781559027</c:v>
                </c:pt>
                <c:pt idx="574">
                  <c:v>109.41327097998744</c:v>
                </c:pt>
                <c:pt idx="575">
                  <c:v>114.44150121290578</c:v>
                </c:pt>
                <c:pt idx="576">
                  <c:v>120.68188957973149</c:v>
                </c:pt>
                <c:pt idx="577">
                  <c:v>125.79374573784442</c:v>
                </c:pt>
                <c:pt idx="578">
                  <c:v>130.4411905895042</c:v>
                </c:pt>
                <c:pt idx="579">
                  <c:v>138.11768782180238</c:v>
                </c:pt>
                <c:pt idx="580">
                  <c:v>149.22650026421636</c:v>
                </c:pt>
                <c:pt idx="581">
                  <c:v>160.50770502496655</c:v>
                </c:pt>
                <c:pt idx="582">
                  <c:v>171.66479678848771</c:v>
                </c:pt>
                <c:pt idx="583">
                  <c:v>184.55277643333969</c:v>
                </c:pt>
                <c:pt idx="584">
                  <c:v>192.42633869928318</c:v>
                </c:pt>
                <c:pt idx="585">
                  <c:v>195.18727699502895</c:v>
                </c:pt>
                <c:pt idx="586">
                  <c:v>198.29327424873802</c:v>
                </c:pt>
                <c:pt idx="587">
                  <c:v>203.98298426884588</c:v>
                </c:pt>
                <c:pt idx="588">
                  <c:v>209.51587964228997</c:v>
                </c:pt>
                <c:pt idx="589">
                  <c:v>216.15910076020376</c:v>
                </c:pt>
                <c:pt idx="590">
                  <c:v>225.74179696348693</c:v>
                </c:pt>
                <c:pt idx="591">
                  <c:v>231.67376948071833</c:v>
                </c:pt>
                <c:pt idx="592">
                  <c:v>232.09853383495889</c:v>
                </c:pt>
                <c:pt idx="593">
                  <c:v>225.34685897581997</c:v>
                </c:pt>
                <c:pt idx="594">
                  <c:v>219.41144525440058</c:v>
                </c:pt>
                <c:pt idx="595">
                  <c:v>215.3482763897787</c:v>
                </c:pt>
                <c:pt idx="596">
                  <c:v>212.18547503127428</c:v>
                </c:pt>
                <c:pt idx="597">
                  <c:v>209.80690212669091</c:v>
                </c:pt>
                <c:pt idx="598">
                  <c:v>210.77614196728283</c:v>
                </c:pt>
                <c:pt idx="599">
                  <c:v>210.86150477574776</c:v>
                </c:pt>
                <c:pt idx="600">
                  <c:v>208.74630959400318</c:v>
                </c:pt>
                <c:pt idx="601">
                  <c:v>207.88015623759591</c:v>
                </c:pt>
                <c:pt idx="602">
                  <c:v>209.97253078183567</c:v>
                </c:pt>
                <c:pt idx="603">
                  <c:v>212.70220454893516</c:v>
                </c:pt>
                <c:pt idx="604">
                  <c:v>218.41531806235972</c:v>
                </c:pt>
                <c:pt idx="605">
                  <c:v>225.62046337189284</c:v>
                </c:pt>
                <c:pt idx="606">
                  <c:v>234.2305357424911</c:v>
                </c:pt>
                <c:pt idx="607">
                  <c:v>244.08616100842912</c:v>
                </c:pt>
                <c:pt idx="608">
                  <c:v>256.26349592506654</c:v>
                </c:pt>
                <c:pt idx="609">
                  <c:v>265.8667019488621</c:v>
                </c:pt>
                <c:pt idx="610">
                  <c:v>277.2407025009328</c:v>
                </c:pt>
                <c:pt idx="611">
                  <c:v>287.82018475377293</c:v>
                </c:pt>
                <c:pt idx="612">
                  <c:v>297.97018749252629</c:v>
                </c:pt>
                <c:pt idx="613">
                  <c:v>308.85084426319304</c:v>
                </c:pt>
                <c:pt idx="614">
                  <c:v>323.62747244649029</c:v>
                </c:pt>
                <c:pt idx="615">
                  <c:v>336.5424275679411</c:v>
                </c:pt>
                <c:pt idx="616">
                  <c:v>345.10240964985019</c:v>
                </c:pt>
                <c:pt idx="617">
                  <c:v>352.85514778988284</c:v>
                </c:pt>
                <c:pt idx="618">
                  <c:v>357.19732634419699</c:v>
                </c:pt>
                <c:pt idx="619">
                  <c:v>359.68537025822934</c:v>
                </c:pt>
                <c:pt idx="620">
                  <c:v>363.05465754448301</c:v>
                </c:pt>
                <c:pt idx="630">
                  <c:v>4973.4465379219446</c:v>
                </c:pt>
                <c:pt idx="631">
                  <c:v>5161.0986410843543</c:v>
                </c:pt>
                <c:pt idx="632">
                  <c:v>5393.0246495498113</c:v>
                </c:pt>
                <c:pt idx="633">
                  <c:v>5665.3606220622141</c:v>
                </c:pt>
                <c:pt idx="634">
                  <c:v>5949.0237081511423</c:v>
                </c:pt>
                <c:pt idx="635">
                  <c:v>6389.1370669301159</c:v>
                </c:pt>
                <c:pt idx="636">
                  <c:v>6858.0330219159932</c:v>
                </c:pt>
                <c:pt idx="637">
                  <c:v>7393.3129153768605</c:v>
                </c:pt>
                <c:pt idx="638">
                  <c:v>8043.6601706165729</c:v>
                </c:pt>
                <c:pt idx="639">
                  <c:v>8650.2158764394208</c:v>
                </c:pt>
                <c:pt idx="640">
                  <c:v>9158.1140652520808</c:v>
                </c:pt>
                <c:pt idx="641">
                  <c:v>9854.3730898058529</c:v>
                </c:pt>
                <c:pt idx="642">
                  <c:v>10614.596995916056</c:v>
                </c:pt>
                <c:pt idx="643">
                  <c:v>11138.948258047905</c:v>
                </c:pt>
                <c:pt idx="644">
                  <c:v>11676.347237028891</c:v>
                </c:pt>
                <c:pt idx="645">
                  <c:v>12175.164603637002</c:v>
                </c:pt>
                <c:pt idx="646">
                  <c:v>12646.474546438409</c:v>
                </c:pt>
                <c:pt idx="647">
                  <c:v>13070.451739213082</c:v>
                </c:pt>
                <c:pt idx="648">
                  <c:v>13687.423720089551</c:v>
                </c:pt>
                <c:pt idx="649">
                  <c:v>14421.032308298649</c:v>
                </c:pt>
                <c:pt idx="650">
                  <c:v>15190.953592091482</c:v>
                </c:pt>
                <c:pt idx="651">
                  <c:v>15904.624536770903</c:v>
                </c:pt>
                <c:pt idx="652">
                  <c:v>16601.06435696872</c:v>
                </c:pt>
                <c:pt idx="653">
                  <c:v>17194.134771818837</c:v>
                </c:pt>
                <c:pt idx="654">
                  <c:v>17692.103202551429</c:v>
                </c:pt>
                <c:pt idx="655">
                  <c:v>18175.834103873851</c:v>
                </c:pt>
                <c:pt idx="656">
                  <c:v>18592.817515449598</c:v>
                </c:pt>
                <c:pt idx="657">
                  <c:v>18813.752802120984</c:v>
                </c:pt>
                <c:pt idx="658">
                  <c:v>19005.142332526804</c:v>
                </c:pt>
                <c:pt idx="659">
                  <c:v>19109.702274898209</c:v>
                </c:pt>
                <c:pt idx="660">
                  <c:v>18938.166693385672</c:v>
                </c:pt>
                <c:pt idx="661">
                  <c:v>18492.772851477701</c:v>
                </c:pt>
                <c:pt idx="662">
                  <c:v>17956.009546523128</c:v>
                </c:pt>
                <c:pt idx="663">
                  <c:v>17346.513444410451</c:v>
                </c:pt>
                <c:pt idx="664">
                  <c:v>16732.75107492918</c:v>
                </c:pt>
                <c:pt idx="665">
                  <c:v>16367.347557700477</c:v>
                </c:pt>
                <c:pt idx="666">
                  <c:v>16039.585379304048</c:v>
                </c:pt>
                <c:pt idx="667">
                  <c:v>15574.751582849151</c:v>
                </c:pt>
                <c:pt idx="668">
                  <c:v>15051.58323057949</c:v>
                </c:pt>
                <c:pt idx="669">
                  <c:v>14498.367477398982</c:v>
                </c:pt>
                <c:pt idx="670">
                  <c:v>13879.021509547994</c:v>
                </c:pt>
                <c:pt idx="671">
                  <c:v>13414.383353612238</c:v>
                </c:pt>
                <c:pt idx="672">
                  <c:v>13352.371351291726</c:v>
                </c:pt>
                <c:pt idx="673">
                  <c:v>13403.56592010474</c:v>
                </c:pt>
                <c:pt idx="674">
                  <c:v>13582.001813636864</c:v>
                </c:pt>
                <c:pt idx="675">
                  <c:v>13827.518431256603</c:v>
                </c:pt>
                <c:pt idx="676">
                  <c:v>14100.412043870789</c:v>
                </c:pt>
                <c:pt idx="677">
                  <c:v>14410.723500642081</c:v>
                </c:pt>
                <c:pt idx="678">
                  <c:v>14892.8520437809</c:v>
                </c:pt>
                <c:pt idx="679">
                  <c:v>15341.251329715038</c:v>
                </c:pt>
                <c:pt idx="680">
                  <c:v>15985.864672764212</c:v>
                </c:pt>
                <c:pt idx="681">
                  <c:v>16655.398667270292</c:v>
                </c:pt>
                <c:pt idx="682">
                  <c:v>17233.726416444475</c:v>
                </c:pt>
                <c:pt idx="683">
                  <c:v>17776.081885849806</c:v>
                </c:pt>
                <c:pt idx="684">
                  <c:v>18397.16286887859</c:v>
                </c:pt>
                <c:pt idx="685">
                  <c:v>18979.187086312842</c:v>
                </c:pt>
                <c:pt idx="686">
                  <c:v>19290.622254825939</c:v>
                </c:pt>
                <c:pt idx="687">
                  <c:v>19498.9780888801</c:v>
                </c:pt>
                <c:pt idx="688">
                  <c:v>19571.998565216865</c:v>
                </c:pt>
                <c:pt idx="689">
                  <c:v>19499.973252725511</c:v>
                </c:pt>
                <c:pt idx="690">
                  <c:v>19246.498354333129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9D-43EE-9897-02AC6AEF53A9}"/>
            </c:ext>
          </c:extLst>
        </c:ser>
        <c:ser>
          <c:idx val="4"/>
          <c:order val="4"/>
          <c:tx>
            <c:strRef>
              <c:f>Blad1!$EC$2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Blad1!$EC$3:$EC$693</c:f>
              <c:numCache>
                <c:formatCode>0</c:formatCode>
                <c:ptCount val="691"/>
                <c:pt idx="0">
                  <c:v>142.49072674171015</c:v>
                </c:pt>
                <c:pt idx="1">
                  <c:v>144.52211540261325</c:v>
                </c:pt>
                <c:pt idx="2">
                  <c:v>147.22743163367659</c:v>
                </c:pt>
                <c:pt idx="3">
                  <c:v>149.63119282195373</c:v>
                </c:pt>
                <c:pt idx="4">
                  <c:v>150.92819791139678</c:v>
                </c:pt>
                <c:pt idx="5">
                  <c:v>154.9056129441758</c:v>
                </c:pt>
                <c:pt idx="6">
                  <c:v>161.22932214768059</c:v>
                </c:pt>
                <c:pt idx="7">
                  <c:v>168.20574857120539</c:v>
                </c:pt>
                <c:pt idx="8">
                  <c:v>175.16881659896472</c:v>
                </c:pt>
                <c:pt idx="9">
                  <c:v>185.09988509030921</c:v>
                </c:pt>
                <c:pt idx="10">
                  <c:v>197.44089212589279</c:v>
                </c:pt>
                <c:pt idx="11">
                  <c:v>210.11264068243091</c:v>
                </c:pt>
                <c:pt idx="12">
                  <c:v>222.24516428243021</c:v>
                </c:pt>
                <c:pt idx="13">
                  <c:v>236.00407567022484</c:v>
                </c:pt>
                <c:pt idx="14">
                  <c:v>250.12846660221996</c:v>
                </c:pt>
                <c:pt idx="15">
                  <c:v>267.32082315175472</c:v>
                </c:pt>
                <c:pt idx="16">
                  <c:v>282.838603366965</c:v>
                </c:pt>
                <c:pt idx="17">
                  <c:v>299.93987158486362</c:v>
                </c:pt>
                <c:pt idx="18">
                  <c:v>316.59795429789978</c:v>
                </c:pt>
                <c:pt idx="19">
                  <c:v>331.32398475725881</c:v>
                </c:pt>
                <c:pt idx="20">
                  <c:v>337.73358686165869</c:v>
                </c:pt>
                <c:pt idx="21">
                  <c:v>344.15723485908393</c:v>
                </c:pt>
                <c:pt idx="22">
                  <c:v>352.6763699454059</c:v>
                </c:pt>
                <c:pt idx="23">
                  <c:v>363.62039339331824</c:v>
                </c:pt>
                <c:pt idx="24">
                  <c:v>376.06084595847335</c:v>
                </c:pt>
                <c:pt idx="25">
                  <c:v>397.24555774410328</c:v>
                </c:pt>
                <c:pt idx="26">
                  <c:v>421.44327303727954</c:v>
                </c:pt>
                <c:pt idx="27">
                  <c:v>442.41119890486232</c:v>
                </c:pt>
                <c:pt idx="28">
                  <c:v>461.91896459987333</c:v>
                </c:pt>
                <c:pt idx="29">
                  <c:v>481.59521836807602</c:v>
                </c:pt>
                <c:pt idx="30">
                  <c:v>496.65640091216039</c:v>
                </c:pt>
                <c:pt idx="31">
                  <c:v>509.74343025743235</c:v>
                </c:pt>
                <c:pt idx="32">
                  <c:v>520.81905320986527</c:v>
                </c:pt>
                <c:pt idx="33">
                  <c:v>528.76628618056679</c:v>
                </c:pt>
                <c:pt idx="34">
                  <c:v>529.46515308004109</c:v>
                </c:pt>
                <c:pt idx="35">
                  <c:v>522.62580437806253</c:v>
                </c:pt>
                <c:pt idx="36">
                  <c:v>510.18006973143002</c:v>
                </c:pt>
                <c:pt idx="37">
                  <c:v>494.68575375302532</c:v>
                </c:pt>
                <c:pt idx="38">
                  <c:v>478.17313655299046</c:v>
                </c:pt>
                <c:pt idx="39">
                  <c:v>462.63193333359493</c:v>
                </c:pt>
                <c:pt idx="40">
                  <c:v>450.71402327549583</c:v>
                </c:pt>
                <c:pt idx="41">
                  <c:v>435.63914438603894</c:v>
                </c:pt>
                <c:pt idx="42">
                  <c:v>415.00526988914419</c:v>
                </c:pt>
                <c:pt idx="43">
                  <c:v>389.45624916274613</c:v>
                </c:pt>
                <c:pt idx="44">
                  <c:v>363.45887681086765</c:v>
                </c:pt>
                <c:pt idx="45">
                  <c:v>337.71689577423774</c:v>
                </c:pt>
                <c:pt idx="46">
                  <c:v>315.98593234324773</c:v>
                </c:pt>
                <c:pt idx="47">
                  <c:v>303.2210334802657</c:v>
                </c:pt>
                <c:pt idx="48">
                  <c:v>296.90357260627604</c:v>
                </c:pt>
                <c:pt idx="49">
                  <c:v>294.82636477142273</c:v>
                </c:pt>
                <c:pt idx="50">
                  <c:v>295.26135027544291</c:v>
                </c:pt>
                <c:pt idx="51">
                  <c:v>300.92084492612645</c:v>
                </c:pt>
                <c:pt idx="52">
                  <c:v>308.15481992882974</c:v>
                </c:pt>
                <c:pt idx="53">
                  <c:v>317.44103993705551</c:v>
                </c:pt>
                <c:pt idx="54">
                  <c:v>329.36614554549061</c:v>
                </c:pt>
                <c:pt idx="55">
                  <c:v>342.96170287430101</c:v>
                </c:pt>
                <c:pt idx="56">
                  <c:v>355.18502693029683</c:v>
                </c:pt>
                <c:pt idx="57">
                  <c:v>367.03019495322906</c:v>
                </c:pt>
                <c:pt idx="58">
                  <c:v>377.79630352736154</c:v>
                </c:pt>
                <c:pt idx="59">
                  <c:v>387.01140377213136</c:v>
                </c:pt>
                <c:pt idx="60">
                  <c:v>395.62951998814424</c:v>
                </c:pt>
                <c:pt idx="70">
                  <c:v>122.93742039195543</c:v>
                </c:pt>
                <c:pt idx="71">
                  <c:v>125.44139741568162</c:v>
                </c:pt>
                <c:pt idx="72">
                  <c:v>126.46151407098758</c:v>
                </c:pt>
                <c:pt idx="73">
                  <c:v>126.18592259958933</c:v>
                </c:pt>
                <c:pt idx="74">
                  <c:v>125.02985701022955</c:v>
                </c:pt>
                <c:pt idx="75">
                  <c:v>125.36005052834449</c:v>
                </c:pt>
                <c:pt idx="76">
                  <c:v>126.09121469195085</c:v>
                </c:pt>
                <c:pt idx="77">
                  <c:v>128.01691476308719</c:v>
                </c:pt>
                <c:pt idx="78">
                  <c:v>131.10687322078684</c:v>
                </c:pt>
                <c:pt idx="79">
                  <c:v>136.9296813750571</c:v>
                </c:pt>
                <c:pt idx="80">
                  <c:v>148.07967270107395</c:v>
                </c:pt>
                <c:pt idx="81">
                  <c:v>161.25838512084772</c:v>
                </c:pt>
                <c:pt idx="82">
                  <c:v>177.88924232743048</c:v>
                </c:pt>
                <c:pt idx="83">
                  <c:v>199.10336073904784</c:v>
                </c:pt>
                <c:pt idx="84">
                  <c:v>221.65053567688867</c:v>
                </c:pt>
                <c:pt idx="85">
                  <c:v>243.57889967169174</c:v>
                </c:pt>
                <c:pt idx="86">
                  <c:v>262.30734294111176</c:v>
                </c:pt>
                <c:pt idx="87">
                  <c:v>279.93540624926999</c:v>
                </c:pt>
                <c:pt idx="88">
                  <c:v>291.95082165278751</c:v>
                </c:pt>
                <c:pt idx="89">
                  <c:v>304.62126265683247</c:v>
                </c:pt>
                <c:pt idx="90">
                  <c:v>315.37787440680637</c:v>
                </c:pt>
                <c:pt idx="91">
                  <c:v>331.91484714518839</c:v>
                </c:pt>
                <c:pt idx="92">
                  <c:v>352.44239423553245</c:v>
                </c:pt>
                <c:pt idx="93">
                  <c:v>381.59909934819666</c:v>
                </c:pt>
                <c:pt idx="94">
                  <c:v>413.16980405511242</c:v>
                </c:pt>
                <c:pt idx="95">
                  <c:v>447.32115109393362</c:v>
                </c:pt>
                <c:pt idx="96">
                  <c:v>482.02457844538964</c:v>
                </c:pt>
                <c:pt idx="97">
                  <c:v>511.72833268179687</c:v>
                </c:pt>
                <c:pt idx="98">
                  <c:v>540.24890165475006</c:v>
                </c:pt>
                <c:pt idx="99">
                  <c:v>564.73620473389099</c:v>
                </c:pt>
                <c:pt idx="100">
                  <c:v>586.73283901269679</c:v>
                </c:pt>
                <c:pt idx="101">
                  <c:v>604.60520222860021</c:v>
                </c:pt>
                <c:pt idx="102">
                  <c:v>623.58141256763463</c:v>
                </c:pt>
                <c:pt idx="103">
                  <c:v>631.98017335409759</c:v>
                </c:pt>
                <c:pt idx="104">
                  <c:v>635.71533997513484</c:v>
                </c:pt>
                <c:pt idx="105">
                  <c:v>631.5901833566337</c:v>
                </c:pt>
                <c:pt idx="106">
                  <c:v>621.82683338371214</c:v>
                </c:pt>
                <c:pt idx="107">
                  <c:v>605.14512348986102</c:v>
                </c:pt>
                <c:pt idx="108">
                  <c:v>593.86780605091667</c:v>
                </c:pt>
                <c:pt idx="109">
                  <c:v>582.96904952088562</c:v>
                </c:pt>
                <c:pt idx="110">
                  <c:v>577.49276597393111</c:v>
                </c:pt>
                <c:pt idx="111">
                  <c:v>562.96152694850105</c:v>
                </c:pt>
                <c:pt idx="112">
                  <c:v>543.91362797235081</c:v>
                </c:pt>
                <c:pt idx="113">
                  <c:v>518.67812419167933</c:v>
                </c:pt>
                <c:pt idx="114">
                  <c:v>490.07008096419952</c:v>
                </c:pt>
                <c:pt idx="115">
                  <c:v>459.78732225277116</c:v>
                </c:pt>
                <c:pt idx="116">
                  <c:v>438.63363163027628</c:v>
                </c:pt>
                <c:pt idx="117">
                  <c:v>430.95571840409673</c:v>
                </c:pt>
                <c:pt idx="118">
                  <c:v>426.35732917488963</c:v>
                </c:pt>
                <c:pt idx="119">
                  <c:v>424.24725202989896</c:v>
                </c:pt>
                <c:pt idx="120">
                  <c:v>423.51757124462904</c:v>
                </c:pt>
                <c:pt idx="121">
                  <c:v>425.90347202783835</c:v>
                </c:pt>
                <c:pt idx="122">
                  <c:v>425.93129060359229</c:v>
                </c:pt>
                <c:pt idx="123">
                  <c:v>427.60133006374554</c:v>
                </c:pt>
                <c:pt idx="124">
                  <c:v>434.97782470625287</c:v>
                </c:pt>
                <c:pt idx="125">
                  <c:v>443.66906175307003</c:v>
                </c:pt>
                <c:pt idx="126">
                  <c:v>458.21240361018812</c:v>
                </c:pt>
                <c:pt idx="127">
                  <c:v>470.79508755429094</c:v>
                </c:pt>
                <c:pt idx="128">
                  <c:v>483.47929960631313</c:v>
                </c:pt>
                <c:pt idx="129">
                  <c:v>498.91377057544275</c:v>
                </c:pt>
                <c:pt idx="130">
                  <c:v>515.65456916497044</c:v>
                </c:pt>
                <c:pt idx="140">
                  <c:v>331.48410224350255</c:v>
                </c:pt>
                <c:pt idx="141">
                  <c:v>341.37663297208161</c:v>
                </c:pt>
                <c:pt idx="142">
                  <c:v>353.40486090628673</c:v>
                </c:pt>
                <c:pt idx="143">
                  <c:v>366.95478070127496</c:v>
                </c:pt>
                <c:pt idx="144">
                  <c:v>378.28706685884231</c:v>
                </c:pt>
                <c:pt idx="145">
                  <c:v>389.7553712668547</c:v>
                </c:pt>
                <c:pt idx="146">
                  <c:v>405.30981155546095</c:v>
                </c:pt>
                <c:pt idx="147">
                  <c:v>420.11443264477646</c:v>
                </c:pt>
                <c:pt idx="148">
                  <c:v>430.68105138970213</c:v>
                </c:pt>
                <c:pt idx="149">
                  <c:v>450.80196746983881</c:v>
                </c:pt>
                <c:pt idx="150">
                  <c:v>482.54163930762945</c:v>
                </c:pt>
                <c:pt idx="151">
                  <c:v>517.10010265841811</c:v>
                </c:pt>
                <c:pt idx="152">
                  <c:v>555.85457981001639</c:v>
                </c:pt>
                <c:pt idx="153">
                  <c:v>606.49401192347989</c:v>
                </c:pt>
                <c:pt idx="154">
                  <c:v>660.03453312231431</c:v>
                </c:pt>
                <c:pt idx="155">
                  <c:v>713.06084266556218</c:v>
                </c:pt>
                <c:pt idx="156">
                  <c:v>766.31940412625693</c:v>
                </c:pt>
                <c:pt idx="157">
                  <c:v>820.41370044616599</c:v>
                </c:pt>
                <c:pt idx="158">
                  <c:v>869.70354380950801</c:v>
                </c:pt>
                <c:pt idx="159">
                  <c:v>913.25525944610024</c:v>
                </c:pt>
                <c:pt idx="160">
                  <c:v>950.56311583842887</c:v>
                </c:pt>
                <c:pt idx="161">
                  <c:v>989.77167697721495</c:v>
                </c:pt>
                <c:pt idx="162">
                  <c:v>1031.4146994341261</c:v>
                </c:pt>
                <c:pt idx="163">
                  <c:v>1083.4640502346185</c:v>
                </c:pt>
                <c:pt idx="164">
                  <c:v>1139.3971878004118</c:v>
                </c:pt>
                <c:pt idx="165">
                  <c:v>1204.2806968570262</c:v>
                </c:pt>
                <c:pt idx="166">
                  <c:v>1266.955484668166</c:v>
                </c:pt>
                <c:pt idx="167">
                  <c:v>1329.9201743696265</c:v>
                </c:pt>
                <c:pt idx="168">
                  <c:v>1386.5219645300981</c:v>
                </c:pt>
                <c:pt idx="169">
                  <c:v>1438.0874743567983</c:v>
                </c:pt>
                <c:pt idx="170">
                  <c:v>1477.0949457188292</c:v>
                </c:pt>
                <c:pt idx="171">
                  <c:v>1513.0096154463968</c:v>
                </c:pt>
                <c:pt idx="172">
                  <c:v>1542.4850348246334</c:v>
                </c:pt>
                <c:pt idx="173">
                  <c:v>1560.9441096096427</c:v>
                </c:pt>
                <c:pt idx="174">
                  <c:v>1573.106454862193</c:v>
                </c:pt>
                <c:pt idx="175">
                  <c:v>1579.7062493569479</c:v>
                </c:pt>
                <c:pt idx="176">
                  <c:v>1574.4981549624717</c:v>
                </c:pt>
                <c:pt idx="177">
                  <c:v>1555.4277293059054</c:v>
                </c:pt>
                <c:pt idx="178">
                  <c:v>1515.9153869189295</c:v>
                </c:pt>
                <c:pt idx="179">
                  <c:v>1476.283720457267</c:v>
                </c:pt>
                <c:pt idx="180">
                  <c:v>1443.2304908311203</c:v>
                </c:pt>
                <c:pt idx="181">
                  <c:v>1382.4035209359629</c:v>
                </c:pt>
                <c:pt idx="182">
                  <c:v>1307.232782162843</c:v>
                </c:pt>
                <c:pt idx="183">
                  <c:v>1236.6724161978432</c:v>
                </c:pt>
                <c:pt idx="184">
                  <c:v>1167.1086961059743</c:v>
                </c:pt>
                <c:pt idx="185">
                  <c:v>1091.4772489639095</c:v>
                </c:pt>
                <c:pt idx="186">
                  <c:v>1049.700166641727</c:v>
                </c:pt>
                <c:pt idx="187">
                  <c:v>1038.1812508703854</c:v>
                </c:pt>
                <c:pt idx="188">
                  <c:v>1036.89561999738</c:v>
                </c:pt>
                <c:pt idx="189">
                  <c:v>1037.6536375750379</c:v>
                </c:pt>
                <c:pt idx="190">
                  <c:v>1041.3822364845439</c:v>
                </c:pt>
                <c:pt idx="191">
                  <c:v>1051.189747928858</c:v>
                </c:pt>
                <c:pt idx="192">
                  <c:v>1060.6286246600762</c:v>
                </c:pt>
                <c:pt idx="193">
                  <c:v>1080.0850610587963</c:v>
                </c:pt>
                <c:pt idx="194">
                  <c:v>1102.5778266856921</c:v>
                </c:pt>
                <c:pt idx="195">
                  <c:v>1110.4690936851468</c:v>
                </c:pt>
                <c:pt idx="196">
                  <c:v>1138.248424220126</c:v>
                </c:pt>
                <c:pt idx="197">
                  <c:v>1164.1932796975573</c:v>
                </c:pt>
                <c:pt idx="198">
                  <c:v>1190.035871632828</c:v>
                </c:pt>
                <c:pt idx="199">
                  <c:v>1219.5309731315024</c:v>
                </c:pt>
                <c:pt idx="200">
                  <c:v>1258.1171395967585</c:v>
                </c:pt>
                <c:pt idx="210">
                  <c:v>213.78357130017309</c:v>
                </c:pt>
                <c:pt idx="211">
                  <c:v>218.61582334973326</c:v>
                </c:pt>
                <c:pt idx="212">
                  <c:v>223.50415415248492</c:v>
                </c:pt>
                <c:pt idx="213">
                  <c:v>228.08874516747284</c:v>
                </c:pt>
                <c:pt idx="214">
                  <c:v>233.55172365911994</c:v>
                </c:pt>
                <c:pt idx="215">
                  <c:v>241.67267781260199</c:v>
                </c:pt>
                <c:pt idx="216">
                  <c:v>250.01516045985846</c:v>
                </c:pt>
                <c:pt idx="217">
                  <c:v>263.1980122319045</c:v>
                </c:pt>
                <c:pt idx="218">
                  <c:v>278.33891477566442</c:v>
                </c:pt>
                <c:pt idx="219">
                  <c:v>298.92170353532305</c:v>
                </c:pt>
                <c:pt idx="220">
                  <c:v>325.09441519855295</c:v>
                </c:pt>
                <c:pt idx="221">
                  <c:v>351.54837163250158</c:v>
                </c:pt>
                <c:pt idx="222">
                  <c:v>373.46168722460919</c:v>
                </c:pt>
                <c:pt idx="223">
                  <c:v>394.88229387290994</c:v>
                </c:pt>
                <c:pt idx="224">
                  <c:v>414.49596799030445</c:v>
                </c:pt>
                <c:pt idx="225">
                  <c:v>432.50501051999237</c:v>
                </c:pt>
                <c:pt idx="226">
                  <c:v>454.09417796657902</c:v>
                </c:pt>
                <c:pt idx="227">
                  <c:v>481.43351348642364</c:v>
                </c:pt>
                <c:pt idx="228">
                  <c:v>512.23901505259096</c:v>
                </c:pt>
                <c:pt idx="229">
                  <c:v>541.86468105652386</c:v>
                </c:pt>
                <c:pt idx="230">
                  <c:v>567.77871165654994</c:v>
                </c:pt>
                <c:pt idx="231">
                  <c:v>592.95130057796325</c:v>
                </c:pt>
                <c:pt idx="232">
                  <c:v>618.68622842364334</c:v>
                </c:pt>
                <c:pt idx="233">
                  <c:v>648.98569134423167</c:v>
                </c:pt>
                <c:pt idx="234">
                  <c:v>683.29874713334152</c:v>
                </c:pt>
                <c:pt idx="235">
                  <c:v>726.72822569350683</c:v>
                </c:pt>
                <c:pt idx="236">
                  <c:v>773.31036904098505</c:v>
                </c:pt>
                <c:pt idx="237">
                  <c:v>818.91523135036459</c:v>
                </c:pt>
                <c:pt idx="238">
                  <c:v>856.90178452771602</c:v>
                </c:pt>
                <c:pt idx="239">
                  <c:v>892.19209911520943</c:v>
                </c:pt>
                <c:pt idx="240">
                  <c:v>918.43109029821869</c:v>
                </c:pt>
                <c:pt idx="241">
                  <c:v>937.38295898171168</c:v>
                </c:pt>
                <c:pt idx="242">
                  <c:v>949.57590340556555</c:v>
                </c:pt>
                <c:pt idx="243">
                  <c:v>965.29771585283197</c:v>
                </c:pt>
                <c:pt idx="244">
                  <c:v>976.33333788361551</c:v>
                </c:pt>
                <c:pt idx="245">
                  <c:v>981.20790299092778</c:v>
                </c:pt>
                <c:pt idx="246">
                  <c:v>982.2781814482787</c:v>
                </c:pt>
                <c:pt idx="247">
                  <c:v>977.22029277083925</c:v>
                </c:pt>
                <c:pt idx="248">
                  <c:v>949.89245548594772</c:v>
                </c:pt>
                <c:pt idx="249">
                  <c:v>915.17827696876861</c:v>
                </c:pt>
                <c:pt idx="250">
                  <c:v>890.78178622090377</c:v>
                </c:pt>
                <c:pt idx="251">
                  <c:v>860.12661626452075</c:v>
                </c:pt>
                <c:pt idx="252">
                  <c:v>823.94941926077195</c:v>
                </c:pt>
                <c:pt idx="253">
                  <c:v>793.31092296717236</c:v>
                </c:pt>
                <c:pt idx="254">
                  <c:v>766.83724089072666</c:v>
                </c:pt>
                <c:pt idx="255">
                  <c:v>732.63775939957793</c:v>
                </c:pt>
                <c:pt idx="256">
                  <c:v>706.86401444518299</c:v>
                </c:pt>
                <c:pt idx="257">
                  <c:v>698.24637354538925</c:v>
                </c:pt>
                <c:pt idx="258">
                  <c:v>695.04336592194966</c:v>
                </c:pt>
                <c:pt idx="259">
                  <c:v>700.46982264091866</c:v>
                </c:pt>
                <c:pt idx="260">
                  <c:v>708.76643839806275</c:v>
                </c:pt>
                <c:pt idx="261">
                  <c:v>717.13646419999441</c:v>
                </c:pt>
                <c:pt idx="262">
                  <c:v>721.33493764123216</c:v>
                </c:pt>
                <c:pt idx="263">
                  <c:v>729.11489912102184</c:v>
                </c:pt>
                <c:pt idx="264">
                  <c:v>733.58938362628419</c:v>
                </c:pt>
                <c:pt idx="265">
                  <c:v>740.54540218668831</c:v>
                </c:pt>
                <c:pt idx="266">
                  <c:v>744.97612081479338</c:v>
                </c:pt>
                <c:pt idx="267">
                  <c:v>752.14579863482516</c:v>
                </c:pt>
                <c:pt idx="268">
                  <c:v>763.57718395107872</c:v>
                </c:pt>
                <c:pt idx="269">
                  <c:v>777.15960843882715</c:v>
                </c:pt>
                <c:pt idx="270">
                  <c:v>794.87380022908008</c:v>
                </c:pt>
                <c:pt idx="280">
                  <c:v>104.86202648732633</c:v>
                </c:pt>
                <c:pt idx="281">
                  <c:v>107.34064645137424</c:v>
                </c:pt>
                <c:pt idx="282">
                  <c:v>109.76040926097494</c:v>
                </c:pt>
                <c:pt idx="283">
                  <c:v>111.01741307003167</c:v>
                </c:pt>
                <c:pt idx="284">
                  <c:v>113.08964950116734</c:v>
                </c:pt>
                <c:pt idx="285">
                  <c:v>115.01425603947587</c:v>
                </c:pt>
                <c:pt idx="286">
                  <c:v>118.53434661562289</c:v>
                </c:pt>
                <c:pt idx="287">
                  <c:v>124.6267413316271</c:v>
                </c:pt>
                <c:pt idx="288">
                  <c:v>131.13514212593006</c:v>
                </c:pt>
                <c:pt idx="289">
                  <c:v>139.72128663152361</c:v>
                </c:pt>
                <c:pt idx="290">
                  <c:v>153.36214501933222</c:v>
                </c:pt>
                <c:pt idx="291">
                  <c:v>166.60884209061845</c:v>
                </c:pt>
                <c:pt idx="292">
                  <c:v>178.36388385048622</c:v>
                </c:pt>
                <c:pt idx="293">
                  <c:v>193.54457679279142</c:v>
                </c:pt>
                <c:pt idx="294">
                  <c:v>209.50436031296789</c:v>
                </c:pt>
                <c:pt idx="295">
                  <c:v>221.78149928158774</c:v>
                </c:pt>
                <c:pt idx="296">
                  <c:v>234.99163084793258</c:v>
                </c:pt>
                <c:pt idx="297">
                  <c:v>249.08461981115192</c:v>
                </c:pt>
                <c:pt idx="298">
                  <c:v>262.00809719931459</c:v>
                </c:pt>
                <c:pt idx="299">
                  <c:v>273.53656872942338</c:v>
                </c:pt>
                <c:pt idx="300">
                  <c:v>286.9140438215822</c:v>
                </c:pt>
                <c:pt idx="301">
                  <c:v>301.88327839290997</c:v>
                </c:pt>
                <c:pt idx="302">
                  <c:v>318.45695015698431</c:v>
                </c:pt>
                <c:pt idx="303">
                  <c:v>336.6173408624843</c:v>
                </c:pt>
                <c:pt idx="304">
                  <c:v>356.14389953948131</c:v>
                </c:pt>
                <c:pt idx="305">
                  <c:v>374.75358304188364</c:v>
                </c:pt>
                <c:pt idx="306">
                  <c:v>392.31460604013955</c:v>
                </c:pt>
                <c:pt idx="307">
                  <c:v>404.8479959455633</c:v>
                </c:pt>
                <c:pt idx="308">
                  <c:v>413.44828005321375</c:v>
                </c:pt>
                <c:pt idx="309">
                  <c:v>420.00740770756266</c:v>
                </c:pt>
                <c:pt idx="310">
                  <c:v>427.55336389511069</c:v>
                </c:pt>
                <c:pt idx="311">
                  <c:v>431.44826192856533</c:v>
                </c:pt>
                <c:pt idx="312">
                  <c:v>439.73775915171564</c:v>
                </c:pt>
                <c:pt idx="313">
                  <c:v>448.73901268567676</c:v>
                </c:pt>
                <c:pt idx="314">
                  <c:v>453.5169542112701</c:v>
                </c:pt>
                <c:pt idx="315">
                  <c:v>449.94134785712589</c:v>
                </c:pt>
                <c:pt idx="316">
                  <c:v>444.6902534285955</c:v>
                </c:pt>
                <c:pt idx="317">
                  <c:v>432.22652038291551</c:v>
                </c:pt>
                <c:pt idx="318">
                  <c:v>414.60480676257635</c:v>
                </c:pt>
                <c:pt idx="319">
                  <c:v>399.0684891418241</c:v>
                </c:pt>
                <c:pt idx="320">
                  <c:v>390.38998194717601</c:v>
                </c:pt>
                <c:pt idx="321">
                  <c:v>381.39880249100969</c:v>
                </c:pt>
                <c:pt idx="322">
                  <c:v>369.70426235956052</c:v>
                </c:pt>
                <c:pt idx="323">
                  <c:v>358.39292815279595</c:v>
                </c:pt>
                <c:pt idx="324">
                  <c:v>345.63536370042817</c:v>
                </c:pt>
                <c:pt idx="325">
                  <c:v>330.46316093357461</c:v>
                </c:pt>
                <c:pt idx="326">
                  <c:v>316.22380218618406</c:v>
                </c:pt>
                <c:pt idx="327">
                  <c:v>313.33692102708358</c:v>
                </c:pt>
                <c:pt idx="328">
                  <c:v>309.5336685173578</c:v>
                </c:pt>
                <c:pt idx="329">
                  <c:v>308.93663864697993</c:v>
                </c:pt>
                <c:pt idx="330">
                  <c:v>308.59902568072005</c:v>
                </c:pt>
                <c:pt idx="331">
                  <c:v>308.40275762276144</c:v>
                </c:pt>
                <c:pt idx="332">
                  <c:v>304.92428845355812</c:v>
                </c:pt>
                <c:pt idx="333">
                  <c:v>304.59534761159125</c:v>
                </c:pt>
                <c:pt idx="334">
                  <c:v>304.4073186155963</c:v>
                </c:pt>
                <c:pt idx="335">
                  <c:v>305.8915624507656</c:v>
                </c:pt>
                <c:pt idx="336">
                  <c:v>309.76541596375438</c:v>
                </c:pt>
                <c:pt idx="337">
                  <c:v>312.00723447882069</c:v>
                </c:pt>
                <c:pt idx="338">
                  <c:v>318.3461925223657</c:v>
                </c:pt>
                <c:pt idx="339">
                  <c:v>325.87157080880013</c:v>
                </c:pt>
                <c:pt idx="340">
                  <c:v>336.07079699094425</c:v>
                </c:pt>
                <c:pt idx="350">
                  <c:v>160.87225684989849</c:v>
                </c:pt>
                <c:pt idx="351">
                  <c:v>165.44591021143407</c:v>
                </c:pt>
                <c:pt idx="352">
                  <c:v>169.46028680969357</c:v>
                </c:pt>
                <c:pt idx="353">
                  <c:v>172.74872988545917</c:v>
                </c:pt>
                <c:pt idx="354">
                  <c:v>176.5567906591034</c:v>
                </c:pt>
                <c:pt idx="355">
                  <c:v>182.76781959304347</c:v>
                </c:pt>
                <c:pt idx="356">
                  <c:v>190.11834799569462</c:v>
                </c:pt>
                <c:pt idx="357">
                  <c:v>201.06081924951519</c:v>
                </c:pt>
                <c:pt idx="358">
                  <c:v>213.97272612740358</c:v>
                </c:pt>
                <c:pt idx="359">
                  <c:v>231.4819168177703</c:v>
                </c:pt>
                <c:pt idx="360">
                  <c:v>251.12384290400399</c:v>
                </c:pt>
                <c:pt idx="361">
                  <c:v>272.64532615797663</c:v>
                </c:pt>
                <c:pt idx="362">
                  <c:v>293.23924538683877</c:v>
                </c:pt>
                <c:pt idx="363">
                  <c:v>314.41034079082658</c:v>
                </c:pt>
                <c:pt idx="364">
                  <c:v>333.5566866535865</c:v>
                </c:pt>
                <c:pt idx="365">
                  <c:v>353.81762311466684</c:v>
                </c:pt>
                <c:pt idx="366">
                  <c:v>374.84038662083259</c:v>
                </c:pt>
                <c:pt idx="367">
                  <c:v>397.03320541454298</c:v>
                </c:pt>
                <c:pt idx="368">
                  <c:v>421.24560174884959</c:v>
                </c:pt>
                <c:pt idx="369">
                  <c:v>446.75895322908451</c:v>
                </c:pt>
                <c:pt idx="370">
                  <c:v>471.07092770039833</c:v>
                </c:pt>
                <c:pt idx="371">
                  <c:v>495.79927301905673</c:v>
                </c:pt>
                <c:pt idx="372">
                  <c:v>524.10760708987857</c:v>
                </c:pt>
                <c:pt idx="373">
                  <c:v>557.46063721776852</c:v>
                </c:pt>
                <c:pt idx="374">
                  <c:v>593.41485489916784</c:v>
                </c:pt>
                <c:pt idx="375">
                  <c:v>633.28749367241926</c:v>
                </c:pt>
                <c:pt idx="376">
                  <c:v>673.82975244712304</c:v>
                </c:pt>
                <c:pt idx="377">
                  <c:v>711.81193741654113</c:v>
                </c:pt>
                <c:pt idx="378">
                  <c:v>744.10250455202822</c:v>
                </c:pt>
                <c:pt idx="379">
                  <c:v>772.35432663994095</c:v>
                </c:pt>
                <c:pt idx="380">
                  <c:v>791.11271911040581</c:v>
                </c:pt>
                <c:pt idx="381">
                  <c:v>807.20311551168436</c:v>
                </c:pt>
                <c:pt idx="382">
                  <c:v>815.94464338538501</c:v>
                </c:pt>
                <c:pt idx="383">
                  <c:v>816.93513106218029</c:v>
                </c:pt>
                <c:pt idx="384">
                  <c:v>811.28606606916696</c:v>
                </c:pt>
                <c:pt idx="385">
                  <c:v>803.17647727196697</c:v>
                </c:pt>
                <c:pt idx="386">
                  <c:v>784.32237369673635</c:v>
                </c:pt>
                <c:pt idx="387">
                  <c:v>762.24514627831275</c:v>
                </c:pt>
                <c:pt idx="388">
                  <c:v>735.44054556460719</c:v>
                </c:pt>
                <c:pt idx="389">
                  <c:v>709.80186342057573</c:v>
                </c:pt>
                <c:pt idx="390">
                  <c:v>689.08941000509515</c:v>
                </c:pt>
                <c:pt idx="391">
                  <c:v>668.39181158169663</c:v>
                </c:pt>
                <c:pt idx="392">
                  <c:v>638.1464026176003</c:v>
                </c:pt>
                <c:pt idx="393">
                  <c:v>608.01864500565534</c:v>
                </c:pt>
                <c:pt idx="394">
                  <c:v>574.03461207481189</c:v>
                </c:pt>
                <c:pt idx="395">
                  <c:v>536.83251798392189</c:v>
                </c:pt>
                <c:pt idx="396">
                  <c:v>503.20473693877807</c:v>
                </c:pt>
                <c:pt idx="397">
                  <c:v>489.22448224722496</c:v>
                </c:pt>
                <c:pt idx="398">
                  <c:v>483.40933871053772</c:v>
                </c:pt>
                <c:pt idx="399">
                  <c:v>485.38268701858681</c:v>
                </c:pt>
                <c:pt idx="400">
                  <c:v>488.70474733851415</c:v>
                </c:pt>
                <c:pt idx="401">
                  <c:v>494.81744748728698</c:v>
                </c:pt>
                <c:pt idx="402">
                  <c:v>496.93545243904481</c:v>
                </c:pt>
                <c:pt idx="403">
                  <c:v>498.53220539391879</c:v>
                </c:pt>
                <c:pt idx="404">
                  <c:v>502.69719251037026</c:v>
                </c:pt>
                <c:pt idx="405">
                  <c:v>511.55275527041664</c:v>
                </c:pt>
                <c:pt idx="406">
                  <c:v>523.40092125917658</c:v>
                </c:pt>
                <c:pt idx="407">
                  <c:v>537.70520464895628</c:v>
                </c:pt>
                <c:pt idx="408">
                  <c:v>553.28461723362034</c:v>
                </c:pt>
                <c:pt idx="409">
                  <c:v>572.51326331147868</c:v>
                </c:pt>
                <c:pt idx="410">
                  <c:v>591.92144386480993</c:v>
                </c:pt>
                <c:pt idx="420">
                  <c:v>109.96617849181968</c:v>
                </c:pt>
                <c:pt idx="421">
                  <c:v>112.8369330464764</c:v>
                </c:pt>
                <c:pt idx="422">
                  <c:v>114.64569817169345</c:v>
                </c:pt>
                <c:pt idx="423">
                  <c:v>116.35823135523337</c:v>
                </c:pt>
                <c:pt idx="424">
                  <c:v>119.68920921351847</c:v>
                </c:pt>
                <c:pt idx="425">
                  <c:v>126.48117103566845</c:v>
                </c:pt>
                <c:pt idx="426">
                  <c:v>131.62494096026572</c:v>
                </c:pt>
                <c:pt idx="427">
                  <c:v>139.13845268465244</c:v>
                </c:pt>
                <c:pt idx="428">
                  <c:v>146.50460447952466</c:v>
                </c:pt>
                <c:pt idx="429">
                  <c:v>154.58231343170067</c:v>
                </c:pt>
                <c:pt idx="430">
                  <c:v>165.7947187120815</c:v>
                </c:pt>
                <c:pt idx="431">
                  <c:v>176.9661419050185</c:v>
                </c:pt>
                <c:pt idx="432">
                  <c:v>188.68951682664655</c:v>
                </c:pt>
                <c:pt idx="433">
                  <c:v>204.68841406423761</c:v>
                </c:pt>
                <c:pt idx="434">
                  <c:v>221.28706535881611</c:v>
                </c:pt>
                <c:pt idx="435">
                  <c:v>234.31404380419986</c:v>
                </c:pt>
                <c:pt idx="436">
                  <c:v>250.14107834594014</c:v>
                </c:pt>
                <c:pt idx="437">
                  <c:v>262.75234687843914</c:v>
                </c:pt>
                <c:pt idx="438">
                  <c:v>274.41644064171896</c:v>
                </c:pt>
                <c:pt idx="439">
                  <c:v>288.17065669819294</c:v>
                </c:pt>
                <c:pt idx="440">
                  <c:v>301.32658408896032</c:v>
                </c:pt>
                <c:pt idx="441">
                  <c:v>314.98851889305189</c:v>
                </c:pt>
                <c:pt idx="442">
                  <c:v>331.78947475741006</c:v>
                </c:pt>
                <c:pt idx="443">
                  <c:v>347.88623185960677</c:v>
                </c:pt>
                <c:pt idx="444">
                  <c:v>361.15887906697111</c:v>
                </c:pt>
                <c:pt idx="445">
                  <c:v>382.57818435634761</c:v>
                </c:pt>
                <c:pt idx="446">
                  <c:v>407.88717001969576</c:v>
                </c:pt>
                <c:pt idx="447">
                  <c:v>434.80414121834235</c:v>
                </c:pt>
                <c:pt idx="448">
                  <c:v>468.10162132930424</c:v>
                </c:pt>
                <c:pt idx="449">
                  <c:v>508.42112547040148</c:v>
                </c:pt>
                <c:pt idx="450">
                  <c:v>540.68294440573811</c:v>
                </c:pt>
                <c:pt idx="451">
                  <c:v>564.50151943892195</c:v>
                </c:pt>
                <c:pt idx="452">
                  <c:v>586.27410988824454</c:v>
                </c:pt>
                <c:pt idx="453">
                  <c:v>596.86485714829973</c:v>
                </c:pt>
                <c:pt idx="454">
                  <c:v>592.53598425925566</c:v>
                </c:pt>
                <c:pt idx="455">
                  <c:v>583.10638807639771</c:v>
                </c:pt>
                <c:pt idx="456">
                  <c:v>575.68988954193583</c:v>
                </c:pt>
                <c:pt idx="457">
                  <c:v>564.04681358156915</c:v>
                </c:pt>
                <c:pt idx="458">
                  <c:v>561.56130270554252</c:v>
                </c:pt>
                <c:pt idx="459">
                  <c:v>562.11711906203129</c:v>
                </c:pt>
                <c:pt idx="460">
                  <c:v>570.41111387297701</c:v>
                </c:pt>
                <c:pt idx="461">
                  <c:v>578.33777762617069</c:v>
                </c:pt>
                <c:pt idx="462">
                  <c:v>579.31801390547048</c:v>
                </c:pt>
                <c:pt idx="463">
                  <c:v>569.8470240756717</c:v>
                </c:pt>
                <c:pt idx="464">
                  <c:v>563.46315446881363</c:v>
                </c:pt>
                <c:pt idx="465">
                  <c:v>547.8925657229928</c:v>
                </c:pt>
                <c:pt idx="466">
                  <c:v>530.29278426325584</c:v>
                </c:pt>
                <c:pt idx="467">
                  <c:v>526.63490215694276</c:v>
                </c:pt>
                <c:pt idx="468">
                  <c:v>525.49607484979072</c:v>
                </c:pt>
                <c:pt idx="469">
                  <c:v>527.23291372800475</c:v>
                </c:pt>
                <c:pt idx="470">
                  <c:v>539.92879860819414</c:v>
                </c:pt>
                <c:pt idx="471">
                  <c:v>560.6460115853954</c:v>
                </c:pt>
                <c:pt idx="472">
                  <c:v>583.57839656961573</c:v>
                </c:pt>
                <c:pt idx="473">
                  <c:v>612.21679540142281</c:v>
                </c:pt>
                <c:pt idx="474">
                  <c:v>646.46196527428924</c:v>
                </c:pt>
                <c:pt idx="475">
                  <c:v>685.55503652177356</c:v>
                </c:pt>
                <c:pt idx="476">
                  <c:v>721.30510244723826</c:v>
                </c:pt>
                <c:pt idx="477">
                  <c:v>757.30777372922262</c:v>
                </c:pt>
                <c:pt idx="478">
                  <c:v>797.87773375352299</c:v>
                </c:pt>
                <c:pt idx="479">
                  <c:v>842.20463971376716</c:v>
                </c:pt>
                <c:pt idx="480">
                  <c:v>885.0301571613478</c:v>
                </c:pt>
                <c:pt idx="490">
                  <c:v>108.29951119718673</c:v>
                </c:pt>
                <c:pt idx="491">
                  <c:v>111.94735094847918</c:v>
                </c:pt>
                <c:pt idx="492">
                  <c:v>116.58993172888414</c:v>
                </c:pt>
                <c:pt idx="493">
                  <c:v>121.83282244137678</c:v>
                </c:pt>
                <c:pt idx="494">
                  <c:v>125.88671548884194</c:v>
                </c:pt>
                <c:pt idx="495">
                  <c:v>129.88399289693669</c:v>
                </c:pt>
                <c:pt idx="496">
                  <c:v>135.76544000923863</c:v>
                </c:pt>
                <c:pt idx="497">
                  <c:v>141.98953291738403</c:v>
                </c:pt>
                <c:pt idx="498">
                  <c:v>149.08954438409884</c:v>
                </c:pt>
                <c:pt idx="499">
                  <c:v>160.88579902088441</c:v>
                </c:pt>
                <c:pt idx="500">
                  <c:v>177.49283915875677</c:v>
                </c:pt>
                <c:pt idx="501">
                  <c:v>192.66776394856373</c:v>
                </c:pt>
                <c:pt idx="502">
                  <c:v>205.7416034471716</c:v>
                </c:pt>
                <c:pt idx="503">
                  <c:v>217.83575490268913</c:v>
                </c:pt>
                <c:pt idx="504">
                  <c:v>228.40048653405486</c:v>
                </c:pt>
                <c:pt idx="505">
                  <c:v>234.86885092030644</c:v>
                </c:pt>
                <c:pt idx="506">
                  <c:v>241.08626834049693</c:v>
                </c:pt>
                <c:pt idx="507">
                  <c:v>250.03957359287196</c:v>
                </c:pt>
                <c:pt idx="508">
                  <c:v>259.19661105341902</c:v>
                </c:pt>
                <c:pt idx="509">
                  <c:v>264.8548934385434</c:v>
                </c:pt>
                <c:pt idx="510">
                  <c:v>269.95227873422994</c:v>
                </c:pt>
                <c:pt idx="511">
                  <c:v>274.74893353013226</c:v>
                </c:pt>
                <c:pt idx="512">
                  <c:v>278.75890351620234</c:v>
                </c:pt>
                <c:pt idx="513">
                  <c:v>282.23740994531562</c:v>
                </c:pt>
                <c:pt idx="514">
                  <c:v>287.02377557883733</c:v>
                </c:pt>
                <c:pt idx="515">
                  <c:v>290.98874747476503</c:v>
                </c:pt>
                <c:pt idx="516">
                  <c:v>296.08588400186852</c:v>
                </c:pt>
                <c:pt idx="517">
                  <c:v>302.60134309865407</c:v>
                </c:pt>
                <c:pt idx="518">
                  <c:v>309.24282665572315</c:v>
                </c:pt>
                <c:pt idx="519">
                  <c:v>315.12948659943049</c:v>
                </c:pt>
                <c:pt idx="520">
                  <c:v>320.93247052801581</c:v>
                </c:pt>
                <c:pt idx="521">
                  <c:v>325.6224876366058</c:v>
                </c:pt>
                <c:pt idx="522">
                  <c:v>322.96335780891008</c:v>
                </c:pt>
                <c:pt idx="523">
                  <c:v>317.15939898501102</c:v>
                </c:pt>
                <c:pt idx="524">
                  <c:v>311.75437388668672</c:v>
                </c:pt>
                <c:pt idx="525">
                  <c:v>307.78251765070223</c:v>
                </c:pt>
                <c:pt idx="526">
                  <c:v>298.16757909598584</c:v>
                </c:pt>
                <c:pt idx="527">
                  <c:v>291.07876437390433</c:v>
                </c:pt>
                <c:pt idx="528">
                  <c:v>281.72403195057888</c:v>
                </c:pt>
                <c:pt idx="529">
                  <c:v>270.91116706166798</c:v>
                </c:pt>
                <c:pt idx="530">
                  <c:v>260.74843578324146</c:v>
                </c:pt>
                <c:pt idx="531">
                  <c:v>254.29354112993707</c:v>
                </c:pt>
                <c:pt idx="532">
                  <c:v>245.51885548164887</c:v>
                </c:pt>
                <c:pt idx="533">
                  <c:v>239.15893297151661</c:v>
                </c:pt>
                <c:pt idx="534">
                  <c:v>231.86186814192789</c:v>
                </c:pt>
                <c:pt idx="535">
                  <c:v>222.41459770490241</c:v>
                </c:pt>
                <c:pt idx="536">
                  <c:v>213.62079146749673</c:v>
                </c:pt>
                <c:pt idx="537">
                  <c:v>211.9679773288523</c:v>
                </c:pt>
                <c:pt idx="538">
                  <c:v>210.68414052519935</c:v>
                </c:pt>
                <c:pt idx="539">
                  <c:v>212.09009918654002</c:v>
                </c:pt>
                <c:pt idx="540">
                  <c:v>213.31407266090574</c:v>
                </c:pt>
                <c:pt idx="541">
                  <c:v>214.39226970543251</c:v>
                </c:pt>
                <c:pt idx="542">
                  <c:v>213.21909075293169</c:v>
                </c:pt>
                <c:pt idx="543">
                  <c:v>213.37499916671365</c:v>
                </c:pt>
                <c:pt idx="544">
                  <c:v>212.73347108306771</c:v>
                </c:pt>
                <c:pt idx="545">
                  <c:v>210.72213397099583</c:v>
                </c:pt>
                <c:pt idx="546">
                  <c:v>211.98865537566962</c:v>
                </c:pt>
                <c:pt idx="547">
                  <c:v>212.60808513865493</c:v>
                </c:pt>
                <c:pt idx="548">
                  <c:v>210.71868257824238</c:v>
                </c:pt>
                <c:pt idx="549">
                  <c:v>214.0940279289612</c:v>
                </c:pt>
                <c:pt idx="550">
                  <c:v>221.41278010682632</c:v>
                </c:pt>
                <c:pt idx="560">
                  <c:v>28.290444861184614</c:v>
                </c:pt>
                <c:pt idx="561">
                  <c:v>29.617229211854916</c:v>
                </c:pt>
                <c:pt idx="562">
                  <c:v>31.022308884934333</c:v>
                </c:pt>
                <c:pt idx="563">
                  <c:v>33.573687576095125</c:v>
                </c:pt>
                <c:pt idx="564">
                  <c:v>35.665716823259501</c:v>
                </c:pt>
                <c:pt idx="565">
                  <c:v>38.904843415406958</c:v>
                </c:pt>
                <c:pt idx="566">
                  <c:v>42.775615540748419</c:v>
                </c:pt>
                <c:pt idx="567">
                  <c:v>47.896369189389198</c:v>
                </c:pt>
                <c:pt idx="568">
                  <c:v>50.258766352450735</c:v>
                </c:pt>
                <c:pt idx="569">
                  <c:v>53.661281983230424</c:v>
                </c:pt>
                <c:pt idx="570">
                  <c:v>58.042776006546681</c:v>
                </c:pt>
                <c:pt idx="571">
                  <c:v>62.397792516328224</c:v>
                </c:pt>
                <c:pt idx="572">
                  <c:v>66.832011969130633</c:v>
                </c:pt>
                <c:pt idx="573">
                  <c:v>73.313386805824024</c:v>
                </c:pt>
                <c:pt idx="574">
                  <c:v>79.250993247085304</c:v>
                </c:pt>
                <c:pt idx="575">
                  <c:v>84.895045198255815</c:v>
                </c:pt>
                <c:pt idx="576">
                  <c:v>89.858362990083364</c:v>
                </c:pt>
                <c:pt idx="577">
                  <c:v>95.043914781091459</c:v>
                </c:pt>
                <c:pt idx="578">
                  <c:v>100.88959803680953</c:v>
                </c:pt>
                <c:pt idx="579">
                  <c:v>107.15460148181675</c:v>
                </c:pt>
                <c:pt idx="580">
                  <c:v>112.0751744740728</c:v>
                </c:pt>
                <c:pt idx="581">
                  <c:v>118.18421503029548</c:v>
                </c:pt>
                <c:pt idx="582">
                  <c:v>123.18968399191795</c:v>
                </c:pt>
                <c:pt idx="583">
                  <c:v>127.73902441747305</c:v>
                </c:pt>
                <c:pt idx="584">
                  <c:v>135.269110627071</c:v>
                </c:pt>
                <c:pt idx="585">
                  <c:v>146.16057478832801</c:v>
                </c:pt>
                <c:pt idx="586">
                  <c:v>157.20777633656624</c:v>
                </c:pt>
                <c:pt idx="587">
                  <c:v>168.12300980407122</c:v>
                </c:pt>
                <c:pt idx="588">
                  <c:v>180.73764517509807</c:v>
                </c:pt>
                <c:pt idx="589">
                  <c:v>188.43871855515576</c:v>
                </c:pt>
                <c:pt idx="590">
                  <c:v>191.12596781479908</c:v>
                </c:pt>
                <c:pt idx="591">
                  <c:v>194.17029411412585</c:v>
                </c:pt>
                <c:pt idx="592">
                  <c:v>199.75454946325004</c:v>
                </c:pt>
                <c:pt idx="593">
                  <c:v>205.1733508045437</c:v>
                </c:pt>
                <c:pt idx="594">
                  <c:v>211.6924768798296</c:v>
                </c:pt>
                <c:pt idx="595">
                  <c:v>221.01518384998155</c:v>
                </c:pt>
                <c:pt idx="596">
                  <c:v>226.69278692771474</c:v>
                </c:pt>
                <c:pt idx="597">
                  <c:v>227.0975682217948</c:v>
                </c:pt>
                <c:pt idx="598">
                  <c:v>220.48074264335122</c:v>
                </c:pt>
                <c:pt idx="599">
                  <c:v>214.67157317500133</c:v>
                </c:pt>
                <c:pt idx="600">
                  <c:v>210.71135291769224</c:v>
                </c:pt>
                <c:pt idx="601">
                  <c:v>207.62349666663997</c:v>
                </c:pt>
                <c:pt idx="602">
                  <c:v>205.29408415745186</c:v>
                </c:pt>
                <c:pt idx="603">
                  <c:v>206.23594048670799</c:v>
                </c:pt>
                <c:pt idx="604">
                  <c:v>206.31660626037652</c:v>
                </c:pt>
                <c:pt idx="605">
                  <c:v>204.25210459090056</c:v>
                </c:pt>
                <c:pt idx="606">
                  <c:v>203.40899843177758</c:v>
                </c:pt>
                <c:pt idx="607">
                  <c:v>205.45984028366212</c:v>
                </c:pt>
                <c:pt idx="608">
                  <c:v>208.12994236654319</c:v>
                </c:pt>
                <c:pt idx="609">
                  <c:v>213.72204994856159</c:v>
                </c:pt>
                <c:pt idx="610">
                  <c:v>220.77925552100402</c:v>
                </c:pt>
                <c:pt idx="611">
                  <c:v>229.20538743860169</c:v>
                </c:pt>
                <c:pt idx="612">
                  <c:v>238.85196782454292</c:v>
                </c:pt>
                <c:pt idx="613">
                  <c:v>250.76593302939065</c:v>
                </c:pt>
                <c:pt idx="614">
                  <c:v>260.15848289422894</c:v>
                </c:pt>
                <c:pt idx="615">
                  <c:v>271.28995380878672</c:v>
                </c:pt>
                <c:pt idx="616">
                  <c:v>281.64352571192114</c:v>
                </c:pt>
                <c:pt idx="617">
                  <c:v>291.57329012215752</c:v>
                </c:pt>
                <c:pt idx="618">
                  <c:v>302.22219693849758</c:v>
                </c:pt>
                <c:pt idx="619">
                  <c:v>316.68342792190151</c:v>
                </c:pt>
                <c:pt idx="620">
                  <c:v>329.32423759690903</c:v>
                </c:pt>
                <c:pt idx="630">
                  <c:v>4275.5529401105368</c:v>
                </c:pt>
                <c:pt idx="631">
                  <c:v>4360.6170717809855</c:v>
                </c:pt>
                <c:pt idx="632">
                  <c:v>4452.9491134336831</c:v>
                </c:pt>
                <c:pt idx="633">
                  <c:v>4551.9134882707631</c:v>
                </c:pt>
                <c:pt idx="634">
                  <c:v>4723.0692799651051</c:v>
                </c:pt>
                <c:pt idx="635">
                  <c:v>4870.5991297031896</c:v>
                </c:pt>
                <c:pt idx="636">
                  <c:v>5054.230590179518</c:v>
                </c:pt>
                <c:pt idx="637">
                  <c:v>5281.497330404728</c:v>
                </c:pt>
                <c:pt idx="638">
                  <c:v>5548.2320327036123</c:v>
                </c:pt>
                <c:pt idx="639">
                  <c:v>5826.1222777761177</c:v>
                </c:pt>
                <c:pt idx="640">
                  <c:v>6257.6575068328166</c:v>
                </c:pt>
                <c:pt idx="641">
                  <c:v>6716.8742486650235</c:v>
                </c:pt>
                <c:pt idx="642">
                  <c:v>7241.0454987477115</c:v>
                </c:pt>
                <c:pt idx="643">
                  <c:v>7878.1905992928532</c:v>
                </c:pt>
                <c:pt idx="644">
                  <c:v>8471.8040191642394</c:v>
                </c:pt>
                <c:pt idx="645">
                  <c:v>8968.9177824310791</c:v>
                </c:pt>
                <c:pt idx="646">
                  <c:v>9651.1299284795768</c:v>
                </c:pt>
                <c:pt idx="647">
                  <c:v>10396.114578586959</c:v>
                </c:pt>
                <c:pt idx="648">
                  <c:v>10908.929272962281</c:v>
                </c:pt>
                <c:pt idx="649">
                  <c:v>11434.368850382867</c:v>
                </c:pt>
                <c:pt idx="650">
                  <c:v>11922.541406889397</c:v>
                </c:pt>
                <c:pt idx="651">
                  <c:v>12384.422686922104</c:v>
                </c:pt>
                <c:pt idx="652">
                  <c:v>12800.453386350326</c:v>
                </c:pt>
                <c:pt idx="653">
                  <c:v>13404.661383800041</c:v>
                </c:pt>
                <c:pt idx="654">
                  <c:v>14123.156298423943</c:v>
                </c:pt>
                <c:pt idx="655">
                  <c:v>14876.806781169369</c:v>
                </c:pt>
                <c:pt idx="656">
                  <c:v>15575.496273946788</c:v>
                </c:pt>
                <c:pt idx="657">
                  <c:v>16257.588462418775</c:v>
                </c:pt>
                <c:pt idx="658">
                  <c:v>16837.849561401967</c:v>
                </c:pt>
                <c:pt idx="659">
                  <c:v>17325.132168446016</c:v>
                </c:pt>
                <c:pt idx="660">
                  <c:v>17798.696723401874</c:v>
                </c:pt>
                <c:pt idx="661">
                  <c:v>18206.955165359472</c:v>
                </c:pt>
                <c:pt idx="662">
                  <c:v>18422.95931091189</c:v>
                </c:pt>
                <c:pt idx="663">
                  <c:v>18608.879306903815</c:v>
                </c:pt>
                <c:pt idx="664">
                  <c:v>18712.314627356831</c:v>
                </c:pt>
                <c:pt idx="665">
                  <c:v>18539.494967253049</c:v>
                </c:pt>
                <c:pt idx="666">
                  <c:v>18093.816475266303</c:v>
                </c:pt>
                <c:pt idx="667">
                  <c:v>17568.387021564005</c:v>
                </c:pt>
                <c:pt idx="668">
                  <c:v>16972.047363395766</c:v>
                </c:pt>
                <c:pt idx="669">
                  <c:v>16371.894639915001</c:v>
                </c:pt>
                <c:pt idx="670">
                  <c:v>16014.828471171</c:v>
                </c:pt>
                <c:pt idx="671">
                  <c:v>15694.120849562602</c:v>
                </c:pt>
                <c:pt idx="672">
                  <c:v>15238.703343003705</c:v>
                </c:pt>
                <c:pt idx="673">
                  <c:v>14726.387609845649</c:v>
                </c:pt>
                <c:pt idx="674">
                  <c:v>14185.173957404284</c:v>
                </c:pt>
                <c:pt idx="675">
                  <c:v>13579.570114725811</c:v>
                </c:pt>
                <c:pt idx="676">
                  <c:v>13125.363794747702</c:v>
                </c:pt>
                <c:pt idx="677">
                  <c:v>13065.157891517059</c:v>
                </c:pt>
                <c:pt idx="678">
                  <c:v>13115.422560000707</c:v>
                </c:pt>
                <c:pt idx="679">
                  <c:v>13290.023468735986</c:v>
                </c:pt>
                <c:pt idx="680">
                  <c:v>13530.372583549017</c:v>
                </c:pt>
                <c:pt idx="681">
                  <c:v>13797.250412127823</c:v>
                </c:pt>
                <c:pt idx="682">
                  <c:v>14101.157641891037</c:v>
                </c:pt>
                <c:pt idx="683">
                  <c:v>14573.201369189537</c:v>
                </c:pt>
                <c:pt idx="684">
                  <c:v>15011.954093263355</c:v>
                </c:pt>
                <c:pt idx="685">
                  <c:v>15642.878155985109</c:v>
                </c:pt>
                <c:pt idx="686">
                  <c:v>16298.016949531951</c:v>
                </c:pt>
                <c:pt idx="687">
                  <c:v>16863.637629942361</c:v>
                </c:pt>
                <c:pt idx="688">
                  <c:v>17394.334014221171</c:v>
                </c:pt>
                <c:pt idx="689">
                  <c:v>18001.994972623706</c:v>
                </c:pt>
                <c:pt idx="690">
                  <c:v>18571.757618911015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9D-43EE-9897-02AC6AEF53A9}"/>
            </c:ext>
          </c:extLst>
        </c:ser>
        <c:ser>
          <c:idx val="5"/>
          <c:order val="5"/>
          <c:tx>
            <c:strRef>
              <c:f>Blad1!$ED$2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Blad1!$ED$3:$ED$693</c:f>
              <c:numCache>
                <c:formatCode>0</c:formatCode>
                <c:ptCount val="691"/>
                <c:pt idx="0">
                  <c:v>111.59123670338441</c:v>
                </c:pt>
                <c:pt idx="1">
                  <c:v>117.41535290055234</c:v>
                </c:pt>
                <c:pt idx="2">
                  <c:v>122.81718380481571</c:v>
                </c:pt>
                <c:pt idx="3">
                  <c:v>129.16108021146508</c:v>
                </c:pt>
                <c:pt idx="4">
                  <c:v>135.99989136936094</c:v>
                </c:pt>
                <c:pt idx="5">
                  <c:v>139.25959747539528</c:v>
                </c:pt>
                <c:pt idx="6">
                  <c:v>141.24851016849746</c:v>
                </c:pt>
                <c:pt idx="7">
                  <c:v>143.8906875374328</c:v>
                </c:pt>
                <c:pt idx="8">
                  <c:v>146.23979700187178</c:v>
                </c:pt>
                <c:pt idx="9">
                  <c:v>147.50877846239746</c:v>
                </c:pt>
                <c:pt idx="10">
                  <c:v>151.39592227122762</c:v>
                </c:pt>
                <c:pt idx="11">
                  <c:v>157.57771630649387</c:v>
                </c:pt>
                <c:pt idx="12">
                  <c:v>164.39523721946534</c:v>
                </c:pt>
                <c:pt idx="13">
                  <c:v>171.20056569565716</c:v>
                </c:pt>
                <c:pt idx="14">
                  <c:v>180.90968207851182</c:v>
                </c:pt>
                <c:pt idx="15">
                  <c:v>192.96875619648938</c:v>
                </c:pt>
                <c:pt idx="16">
                  <c:v>205.35482245497857</c:v>
                </c:pt>
                <c:pt idx="17">
                  <c:v>217.21143494993106</c:v>
                </c:pt>
                <c:pt idx="18">
                  <c:v>230.65933161207892</c:v>
                </c:pt>
                <c:pt idx="19">
                  <c:v>244.46387400932619</c:v>
                </c:pt>
                <c:pt idx="20">
                  <c:v>261.26872313537916</c:v>
                </c:pt>
                <c:pt idx="21">
                  <c:v>276.43047017545427</c:v>
                </c:pt>
                <c:pt idx="22">
                  <c:v>293.14933836882989</c:v>
                </c:pt>
                <c:pt idx="23">
                  <c:v>309.42495777580729</c:v>
                </c:pt>
                <c:pt idx="24">
                  <c:v>323.81808242195734</c:v>
                </c:pt>
                <c:pt idx="25">
                  <c:v>330.0778738170377</c:v>
                </c:pt>
                <c:pt idx="26">
                  <c:v>336.36004027597863</c:v>
                </c:pt>
                <c:pt idx="27">
                  <c:v>344.68615921914022</c:v>
                </c:pt>
                <c:pt idx="28">
                  <c:v>355.3818936901917</c:v>
                </c:pt>
                <c:pt idx="29">
                  <c:v>367.54318790598779</c:v>
                </c:pt>
                <c:pt idx="30">
                  <c:v>388.25116550854199</c:v>
                </c:pt>
                <c:pt idx="31">
                  <c:v>411.89639798256968</c:v>
                </c:pt>
                <c:pt idx="32">
                  <c:v>432.38963274917415</c:v>
                </c:pt>
                <c:pt idx="33">
                  <c:v>451.45559792578814</c:v>
                </c:pt>
                <c:pt idx="34">
                  <c:v>470.68429177824072</c:v>
                </c:pt>
                <c:pt idx="35">
                  <c:v>485.4025457972167</c:v>
                </c:pt>
                <c:pt idx="36">
                  <c:v>498.19429666095783</c:v>
                </c:pt>
                <c:pt idx="37">
                  <c:v>509.01557808226875</c:v>
                </c:pt>
                <c:pt idx="38">
                  <c:v>516.78298089966347</c:v>
                </c:pt>
                <c:pt idx="39">
                  <c:v>517.46119742016174</c:v>
                </c:pt>
                <c:pt idx="40">
                  <c:v>510.7753503155522</c:v>
                </c:pt>
                <c:pt idx="41">
                  <c:v>498.61181663942074</c:v>
                </c:pt>
                <c:pt idx="42">
                  <c:v>483.46646141012991</c:v>
                </c:pt>
                <c:pt idx="43">
                  <c:v>467.3309875617295</c:v>
                </c:pt>
                <c:pt idx="44">
                  <c:v>452.14085770062252</c:v>
                </c:pt>
                <c:pt idx="45">
                  <c:v>440.49552148169954</c:v>
                </c:pt>
                <c:pt idx="46">
                  <c:v>425.75694304918403</c:v>
                </c:pt>
                <c:pt idx="47">
                  <c:v>405.59029287482929</c:v>
                </c:pt>
                <c:pt idx="48">
                  <c:v>380.6200684119446</c:v>
                </c:pt>
                <c:pt idx="49">
                  <c:v>355.21202539833087</c:v>
                </c:pt>
                <c:pt idx="50">
                  <c:v>330.05540477041188</c:v>
                </c:pt>
                <c:pt idx="51">
                  <c:v>308.8184478469073</c:v>
                </c:pt>
                <c:pt idx="52">
                  <c:v>296.34751450604756</c:v>
                </c:pt>
                <c:pt idx="53">
                  <c:v>290.17201413003227</c:v>
                </c:pt>
                <c:pt idx="54">
                  <c:v>288.14471305695855</c:v>
                </c:pt>
                <c:pt idx="55">
                  <c:v>288.56972136563547</c:v>
                </c:pt>
                <c:pt idx="56">
                  <c:v>294.10346089124749</c:v>
                </c:pt>
                <c:pt idx="57">
                  <c:v>301.17215567463609</c:v>
                </c:pt>
                <c:pt idx="58">
                  <c:v>310.24976424570292</c:v>
                </c:pt>
                <c:pt idx="59">
                  <c:v>321.90567697750134</c:v>
                </c:pt>
                <c:pt idx="60">
                  <c:v>335.19158184267843</c:v>
                </c:pt>
                <c:pt idx="70">
                  <c:v>91.082286004648182</c:v>
                </c:pt>
                <c:pt idx="71">
                  <c:v>98.096959360436813</c:v>
                </c:pt>
                <c:pt idx="72">
                  <c:v>104.68229200242124</c:v>
                </c:pt>
                <c:pt idx="73">
                  <c:v>111.0331740640153</c:v>
                </c:pt>
                <c:pt idx="74">
                  <c:v>117.10337798371263</c:v>
                </c:pt>
                <c:pt idx="75">
                  <c:v>120.15006899405289</c:v>
                </c:pt>
                <c:pt idx="76">
                  <c:v>122.60009002730457</c:v>
                </c:pt>
                <c:pt idx="77">
                  <c:v>123.59386225674817</c:v>
                </c:pt>
                <c:pt idx="78">
                  <c:v>123.32571714376452</c:v>
                </c:pt>
                <c:pt idx="79">
                  <c:v>122.19611473522046</c:v>
                </c:pt>
                <c:pt idx="80">
                  <c:v>122.51829771901211</c:v>
                </c:pt>
                <c:pt idx="81">
                  <c:v>123.23427141042936</c:v>
                </c:pt>
                <c:pt idx="82">
                  <c:v>125.11598278122386</c:v>
                </c:pt>
                <c:pt idx="83">
                  <c:v>128.13649233061506</c:v>
                </c:pt>
                <c:pt idx="84">
                  <c:v>133.82947391806488</c:v>
                </c:pt>
                <c:pt idx="85">
                  <c:v>144.72844576982257</c:v>
                </c:pt>
                <c:pt idx="86">
                  <c:v>157.60704820258658</c:v>
                </c:pt>
                <c:pt idx="87">
                  <c:v>173.86500601701113</c:v>
                </c:pt>
                <c:pt idx="88">
                  <c:v>194.59770912470418</c:v>
                </c:pt>
                <c:pt idx="89">
                  <c:v>216.63294570564875</c:v>
                </c:pt>
                <c:pt idx="90">
                  <c:v>238.06599052963929</c:v>
                </c:pt>
                <c:pt idx="91">
                  <c:v>256.36449229804867</c:v>
                </c:pt>
                <c:pt idx="92">
                  <c:v>273.59771930035612</c:v>
                </c:pt>
                <c:pt idx="93">
                  <c:v>285.33311499881938</c:v>
                </c:pt>
                <c:pt idx="94">
                  <c:v>297.72379266947547</c:v>
                </c:pt>
                <c:pt idx="95">
                  <c:v>308.23125597931733</c:v>
                </c:pt>
                <c:pt idx="96">
                  <c:v>324.39986290169685</c:v>
                </c:pt>
                <c:pt idx="97">
                  <c:v>344.46224423238186</c:v>
                </c:pt>
                <c:pt idx="98">
                  <c:v>372.96057598938353</c:v>
                </c:pt>
                <c:pt idx="99">
                  <c:v>403.81582573314205</c:v>
                </c:pt>
                <c:pt idx="100">
                  <c:v>437.1927007373933</c:v>
                </c:pt>
                <c:pt idx="101">
                  <c:v>471.1102807839157</c:v>
                </c:pt>
                <c:pt idx="102">
                  <c:v>500.13508278861269</c:v>
                </c:pt>
                <c:pt idx="103">
                  <c:v>528.01539496083547</c:v>
                </c:pt>
                <c:pt idx="104">
                  <c:v>551.93970697111422</c:v>
                </c:pt>
                <c:pt idx="105">
                  <c:v>573.44135149139856</c:v>
                </c:pt>
                <c:pt idx="106">
                  <c:v>590.9059707288576</c:v>
                </c:pt>
                <c:pt idx="107">
                  <c:v>609.45258469782436</c:v>
                </c:pt>
                <c:pt idx="108">
                  <c:v>617.65343845691632</c:v>
                </c:pt>
                <c:pt idx="109">
                  <c:v>621.30838519346094</c:v>
                </c:pt>
                <c:pt idx="110">
                  <c:v>617.26816825443984</c:v>
                </c:pt>
                <c:pt idx="111">
                  <c:v>607.7286321513559</c:v>
                </c:pt>
                <c:pt idx="112">
                  <c:v>591.42243008659057</c:v>
                </c:pt>
                <c:pt idx="113">
                  <c:v>580.4065986155332</c:v>
                </c:pt>
                <c:pt idx="114">
                  <c:v>569.75054110423935</c:v>
                </c:pt>
                <c:pt idx="115">
                  <c:v>564.40475387894548</c:v>
                </c:pt>
                <c:pt idx="116">
                  <c:v>550.18861590091535</c:v>
                </c:pt>
                <c:pt idx="117">
                  <c:v>531.58085365045235</c:v>
                </c:pt>
                <c:pt idx="118">
                  <c:v>506.91083248208275</c:v>
                </c:pt>
                <c:pt idx="119">
                  <c:v>478.95081188176516</c:v>
                </c:pt>
                <c:pt idx="120">
                  <c:v>449.36112937148084</c:v>
                </c:pt>
                <c:pt idx="121">
                  <c:v>428.68465206811686</c:v>
                </c:pt>
                <c:pt idx="122">
                  <c:v>421.19202128877083</c:v>
                </c:pt>
                <c:pt idx="123">
                  <c:v>416.68828385415713</c:v>
                </c:pt>
                <c:pt idx="124">
                  <c:v>414.63288298411641</c:v>
                </c:pt>
                <c:pt idx="125">
                  <c:v>413.91876283455963</c:v>
                </c:pt>
                <c:pt idx="126">
                  <c:v>416.24813608583025</c:v>
                </c:pt>
                <c:pt idx="127">
                  <c:v>416.27968245585129</c:v>
                </c:pt>
                <c:pt idx="128">
                  <c:v>417.90887161350355</c:v>
                </c:pt>
                <c:pt idx="129">
                  <c:v>425.12416790385004</c:v>
                </c:pt>
                <c:pt idx="130">
                  <c:v>433.61399876417835</c:v>
                </c:pt>
                <c:pt idx="140">
                  <c:v>259.49292322184453</c:v>
                </c:pt>
                <c:pt idx="141">
                  <c:v>273.49956211905896</c:v>
                </c:pt>
                <c:pt idx="142">
                  <c:v>287.52955869433055</c:v>
                </c:pt>
                <c:pt idx="143">
                  <c:v>300.43891952190125</c:v>
                </c:pt>
                <c:pt idx="144">
                  <c:v>313.2117243584525</c:v>
                </c:pt>
                <c:pt idx="145">
                  <c:v>323.97315176758116</c:v>
                </c:pt>
                <c:pt idx="146">
                  <c:v>333.64206432400186</c:v>
                </c:pt>
                <c:pt idx="147">
                  <c:v>345.40005816947593</c:v>
                </c:pt>
                <c:pt idx="148">
                  <c:v>358.64079341478975</c:v>
                </c:pt>
                <c:pt idx="149">
                  <c:v>369.71563761517791</c:v>
                </c:pt>
                <c:pt idx="150">
                  <c:v>380.92583058869184</c:v>
                </c:pt>
                <c:pt idx="151">
                  <c:v>396.12873984046212</c:v>
                </c:pt>
                <c:pt idx="152">
                  <c:v>410.59543393086938</c:v>
                </c:pt>
                <c:pt idx="153">
                  <c:v>420.92166972210327</c:v>
                </c:pt>
                <c:pt idx="154">
                  <c:v>440.59747679578726</c:v>
                </c:pt>
                <c:pt idx="155">
                  <c:v>471.61453780774036</c:v>
                </c:pt>
                <c:pt idx="156">
                  <c:v>505.39086069712067</c:v>
                </c:pt>
                <c:pt idx="157">
                  <c:v>543.27221023980064</c:v>
                </c:pt>
                <c:pt idx="158">
                  <c:v>592.76422060374296</c:v>
                </c:pt>
                <c:pt idx="159">
                  <c:v>645.09063213187892</c:v>
                </c:pt>
                <c:pt idx="160">
                  <c:v>696.91673260041125</c:v>
                </c:pt>
                <c:pt idx="161">
                  <c:v>748.96590923945973</c:v>
                </c:pt>
                <c:pt idx="162">
                  <c:v>801.83565318326384</c:v>
                </c:pt>
                <c:pt idx="163">
                  <c:v>850.00296511477018</c:v>
                </c:pt>
                <c:pt idx="164">
                  <c:v>892.5681439583791</c:v>
                </c:pt>
                <c:pt idx="165">
                  <c:v>929.02786419637209</c:v>
                </c:pt>
                <c:pt idx="166">
                  <c:v>967.35187713658695</c:v>
                </c:pt>
                <c:pt idx="167">
                  <c:v>1008.0503360885637</c:v>
                </c:pt>
                <c:pt idx="168">
                  <c:v>1058.9279883097909</c:v>
                </c:pt>
                <c:pt idx="169">
                  <c:v>1113.5873471236771</c:v>
                </c:pt>
                <c:pt idx="170">
                  <c:v>1177.0101727630381</c:v>
                </c:pt>
                <c:pt idx="171">
                  <c:v>1238.2530992405202</c:v>
                </c:pt>
                <c:pt idx="172">
                  <c:v>1299.7978328274712</c:v>
                </c:pt>
                <c:pt idx="173">
                  <c:v>1355.1104209322907</c:v>
                </c:pt>
                <c:pt idx="174">
                  <c:v>1405.5041509414623</c:v>
                </c:pt>
                <c:pt idx="175">
                  <c:v>1443.6252753454935</c:v>
                </c:pt>
                <c:pt idx="176">
                  <c:v>1478.7257629308303</c:v>
                </c:pt>
                <c:pt idx="177">
                  <c:v>1507.5292377665653</c:v>
                </c:pt>
                <c:pt idx="178">
                  <c:v>1525.5656080977187</c:v>
                </c:pt>
                <c:pt idx="179">
                  <c:v>1537.4543839130813</c:v>
                </c:pt>
                <c:pt idx="180">
                  <c:v>1543.8980063772531</c:v>
                </c:pt>
                <c:pt idx="181">
                  <c:v>1538.8040935648512</c:v>
                </c:pt>
                <c:pt idx="182">
                  <c:v>1520.1631202705855</c:v>
                </c:pt>
                <c:pt idx="183">
                  <c:v>1481.5319793910198</c:v>
                </c:pt>
                <c:pt idx="184">
                  <c:v>1442.8194134825721</c:v>
                </c:pt>
                <c:pt idx="185">
                  <c:v>1410.5048979587486</c:v>
                </c:pt>
                <c:pt idx="186">
                  <c:v>1351.031136184482</c:v>
                </c:pt>
                <c:pt idx="187">
                  <c:v>1277.5918523520693</c:v>
                </c:pt>
                <c:pt idx="188">
                  <c:v>1208.6082298629522</c:v>
                </c:pt>
                <c:pt idx="189">
                  <c:v>1140.636516223552</c:v>
                </c:pt>
                <c:pt idx="190">
                  <c:v>1066.7189550966364</c:v>
                </c:pt>
                <c:pt idx="191">
                  <c:v>1025.9051822381275</c:v>
                </c:pt>
                <c:pt idx="192">
                  <c:v>1014.6546580270876</c:v>
                </c:pt>
                <c:pt idx="193">
                  <c:v>1013.3849017688538</c:v>
                </c:pt>
                <c:pt idx="194">
                  <c:v>1014.1426868561923</c:v>
                </c:pt>
                <c:pt idx="195">
                  <c:v>1017.7746951966317</c:v>
                </c:pt>
                <c:pt idx="196">
                  <c:v>1027.3694192439625</c:v>
                </c:pt>
                <c:pt idx="197">
                  <c:v>1036.5936280897511</c:v>
                </c:pt>
                <c:pt idx="198">
                  <c:v>1055.6102711432536</c:v>
                </c:pt>
                <c:pt idx="199">
                  <c:v>1077.5962593416377</c:v>
                </c:pt>
                <c:pt idx="200">
                  <c:v>1085.2879187520996</c:v>
                </c:pt>
                <c:pt idx="210">
                  <c:v>170.5255833115308</c:v>
                </c:pt>
                <c:pt idx="211">
                  <c:v>180.13527695187707</c:v>
                </c:pt>
                <c:pt idx="212">
                  <c:v>188.9150258632846</c:v>
                </c:pt>
                <c:pt idx="213">
                  <c:v>197.09045352959453</c:v>
                </c:pt>
                <c:pt idx="214">
                  <c:v>204.01710275291327</c:v>
                </c:pt>
                <c:pt idx="215">
                  <c:v>208.93870142205176</c:v>
                </c:pt>
                <c:pt idx="216">
                  <c:v>213.6630435802696</c:v>
                </c:pt>
                <c:pt idx="217">
                  <c:v>218.43905671011967</c:v>
                </c:pt>
                <c:pt idx="218">
                  <c:v>222.92051490715212</c:v>
                </c:pt>
                <c:pt idx="219">
                  <c:v>228.26055420574679</c:v>
                </c:pt>
                <c:pt idx="220">
                  <c:v>236.1978154144447</c:v>
                </c:pt>
                <c:pt idx="221">
                  <c:v>244.35074096821842</c:v>
                </c:pt>
                <c:pt idx="222">
                  <c:v>257.23989667329232</c:v>
                </c:pt>
                <c:pt idx="223">
                  <c:v>272.03296332811414</c:v>
                </c:pt>
                <c:pt idx="224">
                  <c:v>292.15708989612443</c:v>
                </c:pt>
                <c:pt idx="225">
                  <c:v>317.73493527682496</c:v>
                </c:pt>
                <c:pt idx="226">
                  <c:v>343.58566319822518</c:v>
                </c:pt>
                <c:pt idx="227">
                  <c:v>365.00475918766148</c:v>
                </c:pt>
                <c:pt idx="228">
                  <c:v>385.93675592077659</c:v>
                </c:pt>
                <c:pt idx="229">
                  <c:v>405.10685141283835</c:v>
                </c:pt>
                <c:pt idx="230">
                  <c:v>422.70864807997299</c:v>
                </c:pt>
                <c:pt idx="231">
                  <c:v>443.8096730195582</c:v>
                </c:pt>
                <c:pt idx="232">
                  <c:v>470.53237872210747</c:v>
                </c:pt>
                <c:pt idx="233">
                  <c:v>500.63756528642921</c:v>
                </c:pt>
                <c:pt idx="234">
                  <c:v>529.59129327562096</c:v>
                </c:pt>
                <c:pt idx="235">
                  <c:v>554.91643997980486</c:v>
                </c:pt>
                <c:pt idx="236">
                  <c:v>579.51948372556967</c:v>
                </c:pt>
                <c:pt idx="237">
                  <c:v>604.67192198848079</c:v>
                </c:pt>
                <c:pt idx="238">
                  <c:v>634.28776631000073</c:v>
                </c:pt>
                <c:pt idx="239">
                  <c:v>667.82250920579827</c:v>
                </c:pt>
                <c:pt idx="240">
                  <c:v>710.27430268112937</c:v>
                </c:pt>
                <c:pt idx="241">
                  <c:v>755.79482877645489</c:v>
                </c:pt>
                <c:pt idx="242">
                  <c:v>800.36796659757033</c:v>
                </c:pt>
                <c:pt idx="243">
                  <c:v>837.48794460355487</c:v>
                </c:pt>
                <c:pt idx="244">
                  <c:v>871.98035303379595</c:v>
                </c:pt>
                <c:pt idx="245">
                  <c:v>897.61822305570854</c:v>
                </c:pt>
                <c:pt idx="246">
                  <c:v>916.14056296781564</c:v>
                </c:pt>
                <c:pt idx="247">
                  <c:v>928.05540651393517</c:v>
                </c:pt>
                <c:pt idx="248">
                  <c:v>943.42532529723894</c:v>
                </c:pt>
                <c:pt idx="249">
                  <c:v>954.20273729746361</c:v>
                </c:pt>
                <c:pt idx="250">
                  <c:v>958.96871408216998</c:v>
                </c:pt>
                <c:pt idx="251">
                  <c:v>960.01339301425298</c:v>
                </c:pt>
                <c:pt idx="252">
                  <c:v>955.06306812763933</c:v>
                </c:pt>
                <c:pt idx="253">
                  <c:v>928.34538642107032</c:v>
                </c:pt>
                <c:pt idx="254">
                  <c:v>894.42752636300031</c:v>
                </c:pt>
                <c:pt idx="255">
                  <c:v>870.58709177901187</c:v>
                </c:pt>
                <c:pt idx="256">
                  <c:v>840.61240787998327</c:v>
                </c:pt>
                <c:pt idx="257">
                  <c:v>805.26857146926557</c:v>
                </c:pt>
                <c:pt idx="258">
                  <c:v>775.31731501112552</c:v>
                </c:pt>
                <c:pt idx="259">
                  <c:v>749.4463144911922</c:v>
                </c:pt>
                <c:pt idx="260">
                  <c:v>716.02183694510802</c:v>
                </c:pt>
                <c:pt idx="261">
                  <c:v>690.83803156431009</c:v>
                </c:pt>
                <c:pt idx="262">
                  <c:v>682.42426014323576</c:v>
                </c:pt>
                <c:pt idx="263">
                  <c:v>679.28253266450838</c:v>
                </c:pt>
                <c:pt idx="264">
                  <c:v>684.60389493323987</c:v>
                </c:pt>
                <c:pt idx="265">
                  <c:v>692.69912103781439</c:v>
                </c:pt>
                <c:pt idx="266">
                  <c:v>700.88416368001026</c:v>
                </c:pt>
                <c:pt idx="267">
                  <c:v>704.98892329509601</c:v>
                </c:pt>
                <c:pt idx="268">
                  <c:v>712.58713017559069</c:v>
                </c:pt>
                <c:pt idx="269">
                  <c:v>716.96546183662724</c:v>
                </c:pt>
                <c:pt idx="270">
                  <c:v>723.76294009079368</c:v>
                </c:pt>
                <c:pt idx="280">
                  <c:v>81.191245082686777</c:v>
                </c:pt>
                <c:pt idx="281">
                  <c:v>86.400450554378708</c:v>
                </c:pt>
                <c:pt idx="282">
                  <c:v>90.953435953849137</c:v>
                </c:pt>
                <c:pt idx="283">
                  <c:v>95.614012818010735</c:v>
                </c:pt>
                <c:pt idx="284">
                  <c:v>99.280706449655781</c:v>
                </c:pt>
                <c:pt idx="285">
                  <c:v>102.48646442733849</c:v>
                </c:pt>
                <c:pt idx="286">
                  <c:v>104.90802474747338</c:v>
                </c:pt>
                <c:pt idx="287">
                  <c:v>107.27335767134601</c:v>
                </c:pt>
                <c:pt idx="288">
                  <c:v>108.50108119309547</c:v>
                </c:pt>
                <c:pt idx="289">
                  <c:v>110.52768542769628</c:v>
                </c:pt>
                <c:pt idx="290">
                  <c:v>112.40736994318786</c:v>
                </c:pt>
                <c:pt idx="291">
                  <c:v>115.84996664725787</c:v>
                </c:pt>
                <c:pt idx="292">
                  <c:v>121.80482546621084</c:v>
                </c:pt>
                <c:pt idx="293">
                  <c:v>128.16367038062822</c:v>
                </c:pt>
                <c:pt idx="294">
                  <c:v>136.55969467474901</c:v>
                </c:pt>
                <c:pt idx="295">
                  <c:v>149.89118522825086</c:v>
                </c:pt>
                <c:pt idx="296">
                  <c:v>162.83463505555906</c:v>
                </c:pt>
                <c:pt idx="297">
                  <c:v>174.32657743893799</c:v>
                </c:pt>
                <c:pt idx="298">
                  <c:v>189.16290269418104</c:v>
                </c:pt>
                <c:pt idx="299">
                  <c:v>204.75973946329691</c:v>
                </c:pt>
                <c:pt idx="300">
                  <c:v>216.75810913356949</c:v>
                </c:pt>
                <c:pt idx="301">
                  <c:v>229.67052846247526</c:v>
                </c:pt>
                <c:pt idx="302">
                  <c:v>243.44244066801107</c:v>
                </c:pt>
                <c:pt idx="303">
                  <c:v>256.07323460352313</c:v>
                </c:pt>
                <c:pt idx="304">
                  <c:v>267.34032880159441</c:v>
                </c:pt>
                <c:pt idx="305">
                  <c:v>280.41583689411743</c:v>
                </c:pt>
                <c:pt idx="306">
                  <c:v>295.04581388513628</c:v>
                </c:pt>
                <c:pt idx="307">
                  <c:v>311.24456655572385</c:v>
                </c:pt>
                <c:pt idx="308">
                  <c:v>328.99394511752723</c:v>
                </c:pt>
                <c:pt idx="309">
                  <c:v>348.07760863936693</c:v>
                </c:pt>
                <c:pt idx="310">
                  <c:v>366.26455291719066</c:v>
                </c:pt>
                <c:pt idx="311">
                  <c:v>383.42789461464628</c:v>
                </c:pt>
                <c:pt idx="312">
                  <c:v>395.67245309941842</c:v>
                </c:pt>
                <c:pt idx="313">
                  <c:v>404.08000930081943</c:v>
                </c:pt>
                <c:pt idx="314">
                  <c:v>410.48883501611664</c:v>
                </c:pt>
                <c:pt idx="315">
                  <c:v>417.86533163262339</c:v>
                </c:pt>
                <c:pt idx="316">
                  <c:v>421.66852732274469</c:v>
                </c:pt>
                <c:pt idx="317">
                  <c:v>429.7769819971777</c:v>
                </c:pt>
                <c:pt idx="318">
                  <c:v>438.56790942333004</c:v>
                </c:pt>
                <c:pt idx="319">
                  <c:v>443.237072149006</c:v>
                </c:pt>
                <c:pt idx="320">
                  <c:v>439.74015987186095</c:v>
                </c:pt>
                <c:pt idx="321">
                  <c:v>434.60813452692025</c:v>
                </c:pt>
                <c:pt idx="322">
                  <c:v>422.42263763217358</c:v>
                </c:pt>
                <c:pt idx="323">
                  <c:v>405.20161515808752</c:v>
                </c:pt>
                <c:pt idx="324">
                  <c:v>390.02064662552851</c:v>
                </c:pt>
                <c:pt idx="325">
                  <c:v>381.53970720470386</c:v>
                </c:pt>
                <c:pt idx="326">
                  <c:v>372.74967631853343</c:v>
                </c:pt>
                <c:pt idx="327">
                  <c:v>361.32030477816107</c:v>
                </c:pt>
                <c:pt idx="328">
                  <c:v>350.26597936783503</c:v>
                </c:pt>
                <c:pt idx="329">
                  <c:v>337.79515771595885</c:v>
                </c:pt>
                <c:pt idx="330">
                  <c:v>322.96900075697556</c:v>
                </c:pt>
                <c:pt idx="331">
                  <c:v>309.05253569872673</c:v>
                </c:pt>
                <c:pt idx="332">
                  <c:v>306.23936270961519</c:v>
                </c:pt>
                <c:pt idx="333">
                  <c:v>302.51051352458285</c:v>
                </c:pt>
                <c:pt idx="334">
                  <c:v>301.93991243069854</c:v>
                </c:pt>
                <c:pt idx="335">
                  <c:v>301.60124278829846</c:v>
                </c:pt>
                <c:pt idx="336">
                  <c:v>301.41103429811636</c:v>
                </c:pt>
                <c:pt idx="337">
                  <c:v>298.01482965533933</c:v>
                </c:pt>
                <c:pt idx="338">
                  <c:v>297.6883456113132</c:v>
                </c:pt>
                <c:pt idx="339">
                  <c:v>297.51011676613507</c:v>
                </c:pt>
                <c:pt idx="340">
                  <c:v>298.95843516452237</c:v>
                </c:pt>
                <c:pt idx="350">
                  <c:v>120.96865292559781</c:v>
                </c:pt>
                <c:pt idx="351">
                  <c:v>130.11062816794069</c:v>
                </c:pt>
                <c:pt idx="352">
                  <c:v>138.74539464651272</c:v>
                </c:pt>
                <c:pt idx="353">
                  <c:v>146.03264245255568</c:v>
                </c:pt>
                <c:pt idx="354">
                  <c:v>152.41788690681693</c:v>
                </c:pt>
                <c:pt idx="355">
                  <c:v>157.22690719487599</c:v>
                </c:pt>
                <c:pt idx="356">
                  <c:v>161.69764951876309</c:v>
                </c:pt>
                <c:pt idx="357">
                  <c:v>165.62003206697591</c:v>
                </c:pt>
                <c:pt idx="358">
                  <c:v>168.83415157152675</c:v>
                </c:pt>
                <c:pt idx="359">
                  <c:v>172.55682059444146</c:v>
                </c:pt>
                <c:pt idx="360">
                  <c:v>178.62775500391697</c:v>
                </c:pt>
                <c:pt idx="361">
                  <c:v>185.81155140328278</c:v>
                </c:pt>
                <c:pt idx="362">
                  <c:v>196.50928917806186</c:v>
                </c:pt>
                <c:pt idx="363">
                  <c:v>209.12596962311173</c:v>
                </c:pt>
                <c:pt idx="364">
                  <c:v>226.24370440518706</c:v>
                </c:pt>
                <c:pt idx="365">
                  <c:v>245.43730672696987</c:v>
                </c:pt>
                <c:pt idx="366">
                  <c:v>266.47287786396839</c:v>
                </c:pt>
                <c:pt idx="367">
                  <c:v>286.59930224770585</c:v>
                </c:pt>
                <c:pt idx="368">
                  <c:v>307.28962662068227</c:v>
                </c:pt>
                <c:pt idx="369">
                  <c:v>326.00233375349956</c:v>
                </c:pt>
                <c:pt idx="370">
                  <c:v>345.80528155271458</c:v>
                </c:pt>
                <c:pt idx="371">
                  <c:v>366.35063868209346</c:v>
                </c:pt>
                <c:pt idx="372">
                  <c:v>388.0419958325586</c:v>
                </c:pt>
                <c:pt idx="373">
                  <c:v>411.70572625761457</c:v>
                </c:pt>
                <c:pt idx="374">
                  <c:v>436.64043431855845</c:v>
                </c:pt>
                <c:pt idx="375">
                  <c:v>460.40102357736026</c:v>
                </c:pt>
                <c:pt idx="376">
                  <c:v>484.56986504075792</c:v>
                </c:pt>
                <c:pt idx="377">
                  <c:v>512.23881581837634</c:v>
                </c:pt>
                <c:pt idx="378">
                  <c:v>544.83728390145734</c:v>
                </c:pt>
                <c:pt idx="379">
                  <c:v>579.97600949310652</c:v>
                </c:pt>
                <c:pt idx="380">
                  <c:v>618.9481125654404</c:v>
                </c:pt>
                <c:pt idx="381">
                  <c:v>658.56745958177078</c:v>
                </c:pt>
                <c:pt idx="382">
                  <c:v>695.68920596170324</c:v>
                </c:pt>
                <c:pt idx="383">
                  <c:v>727.2450130312493</c:v>
                </c:pt>
                <c:pt idx="384">
                  <c:v>754.85549677581946</c:v>
                </c:pt>
                <c:pt idx="385">
                  <c:v>773.18332392197954</c:v>
                </c:pt>
                <c:pt idx="386">
                  <c:v>788.9137606697434</c:v>
                </c:pt>
                <c:pt idx="387">
                  <c:v>797.44765240176844</c:v>
                </c:pt>
                <c:pt idx="388">
                  <c:v>798.41760470333691</c:v>
                </c:pt>
                <c:pt idx="389">
                  <c:v>792.89463201401293</c:v>
                </c:pt>
                <c:pt idx="390">
                  <c:v>784.96619852697893</c:v>
                </c:pt>
                <c:pt idx="391">
                  <c:v>766.53563880583488</c:v>
                </c:pt>
                <c:pt idx="392">
                  <c:v>744.96212485142632</c:v>
                </c:pt>
                <c:pt idx="393">
                  <c:v>718.75832214464617</c:v>
                </c:pt>
                <c:pt idx="394">
                  <c:v>693.70880842539793</c:v>
                </c:pt>
                <c:pt idx="395">
                  <c:v>673.46552774524002</c:v>
                </c:pt>
                <c:pt idx="396">
                  <c:v>653.2315335851107</c:v>
                </c:pt>
                <c:pt idx="397">
                  <c:v>623.67066953469578</c:v>
                </c:pt>
                <c:pt idx="398">
                  <c:v>594.22823709054171</c:v>
                </c:pt>
                <c:pt idx="399">
                  <c:v>561.0082729647005</c:v>
                </c:pt>
                <c:pt idx="400">
                  <c:v>524.65593594765892</c:v>
                </c:pt>
                <c:pt idx="401">
                  <c:v>491.79021782854124</c:v>
                </c:pt>
                <c:pt idx="402">
                  <c:v>478.13936342278453</c:v>
                </c:pt>
                <c:pt idx="403">
                  <c:v>472.44800360627261</c:v>
                </c:pt>
                <c:pt idx="404">
                  <c:v>474.38591569257738</c:v>
                </c:pt>
                <c:pt idx="405">
                  <c:v>477.62766621988828</c:v>
                </c:pt>
                <c:pt idx="406">
                  <c:v>483.60254733521145</c:v>
                </c:pt>
                <c:pt idx="407">
                  <c:v>485.67321040296832</c:v>
                </c:pt>
                <c:pt idx="408">
                  <c:v>487.23098945555643</c:v>
                </c:pt>
                <c:pt idx="409">
                  <c:v>491.30815543956044</c:v>
                </c:pt>
                <c:pt idx="410">
                  <c:v>499.96058996559964</c:v>
                </c:pt>
                <c:pt idx="420">
                  <c:v>78.095304866703756</c:v>
                </c:pt>
                <c:pt idx="421">
                  <c:v>86.357281151466836</c:v>
                </c:pt>
                <c:pt idx="422">
                  <c:v>94.559198101085059</c:v>
                </c:pt>
                <c:pt idx="423">
                  <c:v>100.26660223266327</c:v>
                </c:pt>
                <c:pt idx="424">
                  <c:v>104.87815386288838</c:v>
                </c:pt>
                <c:pt idx="425">
                  <c:v>107.47317119886073</c:v>
                </c:pt>
                <c:pt idx="426">
                  <c:v>110.28139657888191</c:v>
                </c:pt>
                <c:pt idx="427">
                  <c:v>112.04665799406541</c:v>
                </c:pt>
                <c:pt idx="428">
                  <c:v>113.72185621210579</c:v>
                </c:pt>
                <c:pt idx="429">
                  <c:v>116.97870119476165</c:v>
                </c:pt>
                <c:pt idx="430">
                  <c:v>123.6165215838684</c:v>
                </c:pt>
                <c:pt idx="431">
                  <c:v>128.64215038048258</c:v>
                </c:pt>
                <c:pt idx="432">
                  <c:v>135.98976836622856</c:v>
                </c:pt>
                <c:pt idx="433">
                  <c:v>143.18361144590446</c:v>
                </c:pt>
                <c:pt idx="434">
                  <c:v>151.08302561650308</c:v>
                </c:pt>
                <c:pt idx="435">
                  <c:v>162.04212952175598</c:v>
                </c:pt>
                <c:pt idx="436">
                  <c:v>172.95529564659617</c:v>
                </c:pt>
                <c:pt idx="437">
                  <c:v>184.42054589720527</c:v>
                </c:pt>
                <c:pt idx="438">
                  <c:v>200.05320188334309</c:v>
                </c:pt>
                <c:pt idx="439">
                  <c:v>216.27565695378843</c:v>
                </c:pt>
                <c:pt idx="440">
                  <c:v>229.00787066263197</c:v>
                </c:pt>
                <c:pt idx="441">
                  <c:v>244.47656470255279</c:v>
                </c:pt>
                <c:pt idx="442">
                  <c:v>256.79829408034118</c:v>
                </c:pt>
                <c:pt idx="443">
                  <c:v>268.20205061225954</c:v>
                </c:pt>
                <c:pt idx="444">
                  <c:v>281.64372273276138</c:v>
                </c:pt>
                <c:pt idx="445">
                  <c:v>294.49909971697457</c:v>
                </c:pt>
                <c:pt idx="446">
                  <c:v>307.85609043803356</c:v>
                </c:pt>
                <c:pt idx="447">
                  <c:v>324.2735095637463</c:v>
                </c:pt>
                <c:pt idx="448">
                  <c:v>340.0052757572995</c:v>
                </c:pt>
                <c:pt idx="449">
                  <c:v>352.97734197501399</c:v>
                </c:pt>
                <c:pt idx="450">
                  <c:v>373.91776441500804</c:v>
                </c:pt>
                <c:pt idx="451">
                  <c:v>398.64850217320509</c:v>
                </c:pt>
                <c:pt idx="452">
                  <c:v>424.95906891776804</c:v>
                </c:pt>
                <c:pt idx="453">
                  <c:v>457.50583564324529</c:v>
                </c:pt>
                <c:pt idx="454">
                  <c:v>496.90872534794619</c:v>
                </c:pt>
                <c:pt idx="455">
                  <c:v>528.43401611570698</c:v>
                </c:pt>
                <c:pt idx="456">
                  <c:v>551.71316288727644</c:v>
                </c:pt>
                <c:pt idx="457">
                  <c:v>572.99155061907413</c:v>
                </c:pt>
                <c:pt idx="458">
                  <c:v>583.33267101527406</c:v>
                </c:pt>
                <c:pt idx="459">
                  <c:v>579.10248735711832</c:v>
                </c:pt>
                <c:pt idx="460">
                  <c:v>569.88652945297667</c:v>
                </c:pt>
                <c:pt idx="461">
                  <c:v>562.63852710707715</c:v>
                </c:pt>
                <c:pt idx="462">
                  <c:v>551.25700971315405</c:v>
                </c:pt>
                <c:pt idx="463">
                  <c:v>548.83983867158668</c:v>
                </c:pt>
                <c:pt idx="464">
                  <c:v>549.37098014974856</c:v>
                </c:pt>
                <c:pt idx="465">
                  <c:v>557.49148889345361</c:v>
                </c:pt>
                <c:pt idx="466">
                  <c:v>565.22781135520813</c:v>
                </c:pt>
                <c:pt idx="467">
                  <c:v>566.1816428882554</c:v>
                </c:pt>
                <c:pt idx="468">
                  <c:v>556.93045914568938</c:v>
                </c:pt>
                <c:pt idx="469">
                  <c:v>550.68738506967838</c:v>
                </c:pt>
                <c:pt idx="470">
                  <c:v>535.46476851592217</c:v>
                </c:pt>
                <c:pt idx="471">
                  <c:v>518.27259586394541</c:v>
                </c:pt>
                <c:pt idx="472">
                  <c:v>514.70073377761946</c:v>
                </c:pt>
                <c:pt idx="473">
                  <c:v>513.58038583077098</c:v>
                </c:pt>
                <c:pt idx="474">
                  <c:v>515.29003664433662</c:v>
                </c:pt>
                <c:pt idx="475">
                  <c:v>527.69577406728536</c:v>
                </c:pt>
                <c:pt idx="476">
                  <c:v>547.94521367893674</c:v>
                </c:pt>
                <c:pt idx="477">
                  <c:v>570.3618386982746</c:v>
                </c:pt>
                <c:pt idx="478">
                  <c:v>598.34825864354002</c:v>
                </c:pt>
                <c:pt idx="479">
                  <c:v>631.82350377002081</c:v>
                </c:pt>
                <c:pt idx="480">
                  <c:v>670.02892470042912</c:v>
                </c:pt>
                <c:pt idx="490">
                  <c:v>84.873084049660932</c:v>
                </c:pt>
                <c:pt idx="491">
                  <c:v>90.402255196664044</c:v>
                </c:pt>
                <c:pt idx="492">
                  <c:v>94.870451312400675</c:v>
                </c:pt>
                <c:pt idx="493">
                  <c:v>98.640636153564685</c:v>
                </c:pt>
                <c:pt idx="494">
                  <c:v>102.28036425887379</c:v>
                </c:pt>
                <c:pt idx="495">
                  <c:v>105.8455845029734</c:v>
                </c:pt>
                <c:pt idx="496">
                  <c:v>109.41138925213234</c:v>
                </c:pt>
                <c:pt idx="497">
                  <c:v>113.94927558477387</c:v>
                </c:pt>
                <c:pt idx="498">
                  <c:v>119.07266780906789</c:v>
                </c:pt>
                <c:pt idx="499">
                  <c:v>123.03420474142277</c:v>
                </c:pt>
                <c:pt idx="500">
                  <c:v>126.94170191522095</c:v>
                </c:pt>
                <c:pt idx="501">
                  <c:v>132.69070810388163</c:v>
                </c:pt>
                <c:pt idx="502">
                  <c:v>138.77273214650376</c:v>
                </c:pt>
                <c:pt idx="503">
                  <c:v>145.71367256562723</c:v>
                </c:pt>
                <c:pt idx="504">
                  <c:v>157.24489747017998</c:v>
                </c:pt>
                <c:pt idx="505">
                  <c:v>173.47554250566236</c:v>
                </c:pt>
                <c:pt idx="506">
                  <c:v>188.30411828573673</c:v>
                </c:pt>
                <c:pt idx="507">
                  <c:v>201.08243501689668</c:v>
                </c:pt>
                <c:pt idx="508">
                  <c:v>212.90112936867521</c:v>
                </c:pt>
                <c:pt idx="509">
                  <c:v>223.22628285390897</c:v>
                </c:pt>
                <c:pt idx="510">
                  <c:v>229.54638471115686</c:v>
                </c:pt>
                <c:pt idx="511">
                  <c:v>235.62473570400536</c:v>
                </c:pt>
                <c:pt idx="512">
                  <c:v>244.37583048652132</c:v>
                </c:pt>
                <c:pt idx="513">
                  <c:v>253.3230479570515</c:v>
                </c:pt>
                <c:pt idx="514">
                  <c:v>258.85285755199072</c:v>
                </c:pt>
                <c:pt idx="515">
                  <c:v>263.83564251871991</c:v>
                </c:pt>
                <c:pt idx="516">
                  <c:v>268.52178506056509</c:v>
                </c:pt>
                <c:pt idx="517">
                  <c:v>272.44245923298934</c:v>
                </c:pt>
                <c:pt idx="518">
                  <c:v>275.84097801836594</c:v>
                </c:pt>
                <c:pt idx="519">
                  <c:v>280.52005205821325</c:v>
                </c:pt>
                <c:pt idx="520">
                  <c:v>284.39361349889128</c:v>
                </c:pt>
                <c:pt idx="521">
                  <c:v>289.37727530847366</c:v>
                </c:pt>
                <c:pt idx="522">
                  <c:v>295.74518336958891</c:v>
                </c:pt>
                <c:pt idx="523">
                  <c:v>302.23470623177093</c:v>
                </c:pt>
                <c:pt idx="524">
                  <c:v>307.98914994675647</c:v>
                </c:pt>
                <c:pt idx="525">
                  <c:v>313.65911429717892</c:v>
                </c:pt>
                <c:pt idx="526">
                  <c:v>318.24281366607897</c:v>
                </c:pt>
                <c:pt idx="527">
                  <c:v>315.63863841530645</c:v>
                </c:pt>
                <c:pt idx="528">
                  <c:v>309.96993675727543</c:v>
                </c:pt>
                <c:pt idx="529">
                  <c:v>304.68627964310633</c:v>
                </c:pt>
                <c:pt idx="530">
                  <c:v>300.80492788084956</c:v>
                </c:pt>
                <c:pt idx="531">
                  <c:v>291.4040366108328</c:v>
                </c:pt>
                <c:pt idx="532">
                  <c:v>284.4818337979641</c:v>
                </c:pt>
                <c:pt idx="533">
                  <c:v>275.33110473059497</c:v>
                </c:pt>
                <c:pt idx="534">
                  <c:v>264.7688133777848</c:v>
                </c:pt>
                <c:pt idx="535">
                  <c:v>254.83674099464409</c:v>
                </c:pt>
                <c:pt idx="536">
                  <c:v>248.5264932507032</c:v>
                </c:pt>
                <c:pt idx="537">
                  <c:v>239.95149236196227</c:v>
                </c:pt>
                <c:pt idx="538">
                  <c:v>233.73659718328497</c:v>
                </c:pt>
                <c:pt idx="539">
                  <c:v>226.60206631824789</c:v>
                </c:pt>
                <c:pt idx="540">
                  <c:v>217.37124385281899</c:v>
                </c:pt>
                <c:pt idx="541">
                  <c:v>208.77661984992309</c:v>
                </c:pt>
                <c:pt idx="542">
                  <c:v>207.16612677825185</c:v>
                </c:pt>
                <c:pt idx="543">
                  <c:v>205.90575265175343</c:v>
                </c:pt>
                <c:pt idx="544">
                  <c:v>207.28621023492229</c:v>
                </c:pt>
                <c:pt idx="545">
                  <c:v>208.47765599769156</c:v>
                </c:pt>
                <c:pt idx="546">
                  <c:v>209.53255269106464</c:v>
                </c:pt>
                <c:pt idx="547">
                  <c:v>208.38702902128509</c:v>
                </c:pt>
                <c:pt idx="548">
                  <c:v>208.5374391967157</c:v>
                </c:pt>
                <c:pt idx="549">
                  <c:v>207.91217665839977</c:v>
                </c:pt>
                <c:pt idx="550">
                  <c:v>205.94392513842206</c:v>
                </c:pt>
                <c:pt idx="560">
                  <c:v>22.188153224256403</c:v>
                </c:pt>
                <c:pt idx="561">
                  <c:v>23.178046677433375</c:v>
                </c:pt>
                <c:pt idx="562">
                  <c:v>24.005670527566448</c:v>
                </c:pt>
                <c:pt idx="563">
                  <c:v>24.949982056665956</c:v>
                </c:pt>
                <c:pt idx="564">
                  <c:v>26.551167431274592</c:v>
                </c:pt>
                <c:pt idx="565">
                  <c:v>27.649009445317766</c:v>
                </c:pt>
                <c:pt idx="566">
                  <c:v>28.946985175086201</c:v>
                </c:pt>
                <c:pt idx="567">
                  <c:v>30.319155359025224</c:v>
                </c:pt>
                <c:pt idx="568">
                  <c:v>32.814331104409511</c:v>
                </c:pt>
                <c:pt idx="569">
                  <c:v>34.857382233061777</c:v>
                </c:pt>
                <c:pt idx="570">
                  <c:v>38.024898378584481</c:v>
                </c:pt>
                <c:pt idx="571">
                  <c:v>41.807294145425807</c:v>
                </c:pt>
                <c:pt idx="572">
                  <c:v>46.812541400400178</c:v>
                </c:pt>
                <c:pt idx="573">
                  <c:v>49.118862080656569</c:v>
                </c:pt>
                <c:pt idx="574">
                  <c:v>52.447817699566663</c:v>
                </c:pt>
                <c:pt idx="575">
                  <c:v>56.727958921585035</c:v>
                </c:pt>
                <c:pt idx="576">
                  <c:v>60.984676547454121</c:v>
                </c:pt>
                <c:pt idx="577">
                  <c:v>65.319929653275665</c:v>
                </c:pt>
                <c:pt idx="578">
                  <c:v>71.653080740292665</c:v>
                </c:pt>
                <c:pt idx="579">
                  <c:v>77.456460910250854</c:v>
                </c:pt>
                <c:pt idx="580">
                  <c:v>82.97293360552321</c:v>
                </c:pt>
                <c:pt idx="581">
                  <c:v>87.822228083208586</c:v>
                </c:pt>
                <c:pt idx="582">
                  <c:v>92.892442920583548</c:v>
                </c:pt>
                <c:pt idx="583">
                  <c:v>98.604289625551615</c:v>
                </c:pt>
                <c:pt idx="584">
                  <c:v>104.72786634517303</c:v>
                </c:pt>
                <c:pt idx="585">
                  <c:v>109.53607662388178</c:v>
                </c:pt>
                <c:pt idx="586">
                  <c:v>115.50798590350266</c:v>
                </c:pt>
                <c:pt idx="587">
                  <c:v>120.39796521064723</c:v>
                </c:pt>
                <c:pt idx="588">
                  <c:v>124.84560405647021</c:v>
                </c:pt>
                <c:pt idx="589">
                  <c:v>132.2075423045232</c:v>
                </c:pt>
                <c:pt idx="590">
                  <c:v>142.85084330051944</c:v>
                </c:pt>
                <c:pt idx="591">
                  <c:v>153.64831889957983</c:v>
                </c:pt>
                <c:pt idx="592">
                  <c:v>164.3156152601378</c:v>
                </c:pt>
                <c:pt idx="593">
                  <c:v>176.64535857566057</c:v>
                </c:pt>
                <c:pt idx="594">
                  <c:v>184.16670255217755</c:v>
                </c:pt>
                <c:pt idx="595">
                  <c:v>186.79468013056615</c:v>
                </c:pt>
                <c:pt idx="596">
                  <c:v>189.77148610026072</c:v>
                </c:pt>
                <c:pt idx="597">
                  <c:v>195.22808522386691</c:v>
                </c:pt>
                <c:pt idx="598">
                  <c:v>200.52566332532282</c:v>
                </c:pt>
                <c:pt idx="599">
                  <c:v>206.89640728947023</c:v>
                </c:pt>
                <c:pt idx="600">
                  <c:v>216.00919255779962</c:v>
                </c:pt>
                <c:pt idx="601">
                  <c:v>221.55329285758052</c:v>
                </c:pt>
                <c:pt idx="602">
                  <c:v>221.94941551845375</c:v>
                </c:pt>
                <c:pt idx="603">
                  <c:v>215.47857775281179</c:v>
                </c:pt>
                <c:pt idx="604">
                  <c:v>209.80619413257526</c:v>
                </c:pt>
                <c:pt idx="605">
                  <c:v>205.93446114086476</c:v>
                </c:pt>
                <c:pt idx="606">
                  <c:v>202.91591736811381</c:v>
                </c:pt>
                <c:pt idx="607">
                  <c:v>200.64207397630867</c:v>
                </c:pt>
                <c:pt idx="608">
                  <c:v>201.56064179666222</c:v>
                </c:pt>
                <c:pt idx="609">
                  <c:v>201.63957555000002</c:v>
                </c:pt>
                <c:pt idx="610">
                  <c:v>199.62224077215475</c:v>
                </c:pt>
                <c:pt idx="611">
                  <c:v>198.7986944245016</c:v>
                </c:pt>
                <c:pt idx="612">
                  <c:v>200.80483995069301</c:v>
                </c:pt>
                <c:pt idx="613">
                  <c:v>203.41204659742371</c:v>
                </c:pt>
                <c:pt idx="614">
                  <c:v>208.88211936592094</c:v>
                </c:pt>
                <c:pt idx="615">
                  <c:v>215.77639764606388</c:v>
                </c:pt>
                <c:pt idx="616">
                  <c:v>224.01352872697282</c:v>
                </c:pt>
                <c:pt idx="617">
                  <c:v>233.44246227051116</c:v>
                </c:pt>
                <c:pt idx="618">
                  <c:v>245.08480574417084</c:v>
                </c:pt>
                <c:pt idx="619">
                  <c:v>254.26405000190638</c:v>
                </c:pt>
                <c:pt idx="620">
                  <c:v>265.14642087588157</c:v>
                </c:pt>
                <c:pt idx="630">
                  <c:v>3409.7961495067557</c:v>
                </c:pt>
                <c:pt idx="631">
                  <c:v>3595.5521031233352</c:v>
                </c:pt>
                <c:pt idx="632">
                  <c:v>3802.0856624958205</c:v>
                </c:pt>
                <c:pt idx="633">
                  <c:v>3957.8828572829634</c:v>
                </c:pt>
                <c:pt idx="634">
                  <c:v>4057.7223376014313</c:v>
                </c:pt>
                <c:pt idx="635">
                  <c:v>4178.7035384306701</c:v>
                </c:pt>
                <c:pt idx="636">
                  <c:v>4261.7544523812785</c:v>
                </c:pt>
                <c:pt idx="637">
                  <c:v>4352.1019022064684</c:v>
                </c:pt>
                <c:pt idx="638">
                  <c:v>4448.7369742019491</c:v>
                </c:pt>
                <c:pt idx="639">
                  <c:v>4616.1147869301913</c:v>
                </c:pt>
                <c:pt idx="640">
                  <c:v>4760.2255344325677</c:v>
                </c:pt>
                <c:pt idx="641">
                  <c:v>4939.741558915719</c:v>
                </c:pt>
                <c:pt idx="642">
                  <c:v>5161.897737855139</c:v>
                </c:pt>
                <c:pt idx="643">
                  <c:v>5422.5221270440225</c:v>
                </c:pt>
                <c:pt idx="644">
                  <c:v>5694.2026692348591</c:v>
                </c:pt>
                <c:pt idx="645">
                  <c:v>6116.0269425933084</c:v>
                </c:pt>
                <c:pt idx="646">
                  <c:v>6564.7008741785339</c:v>
                </c:pt>
                <c:pt idx="647">
                  <c:v>7077.1969574709983</c:v>
                </c:pt>
                <c:pt idx="648">
                  <c:v>7699.8099570201002</c:v>
                </c:pt>
                <c:pt idx="649">
                  <c:v>8279.8964742267835</c:v>
                </c:pt>
                <c:pt idx="650">
                  <c:v>8765.8421663607714</c:v>
                </c:pt>
                <c:pt idx="651">
                  <c:v>9432.6439089703308</c:v>
                </c:pt>
                <c:pt idx="652">
                  <c:v>10160.685782185803</c:v>
                </c:pt>
                <c:pt idx="653">
                  <c:v>10661.726482821292</c:v>
                </c:pt>
                <c:pt idx="654">
                  <c:v>11175.463874427067</c:v>
                </c:pt>
                <c:pt idx="655">
                  <c:v>11652.324237921224</c:v>
                </c:pt>
                <c:pt idx="656">
                  <c:v>12103.933456848428</c:v>
                </c:pt>
                <c:pt idx="657">
                  <c:v>12510.463940852942</c:v>
                </c:pt>
                <c:pt idx="658">
                  <c:v>13101.060713423371</c:v>
                </c:pt>
                <c:pt idx="659">
                  <c:v>13803.327199118883</c:v>
                </c:pt>
                <c:pt idx="660">
                  <c:v>14539.760152105557</c:v>
                </c:pt>
                <c:pt idx="661">
                  <c:v>15222.728959843922</c:v>
                </c:pt>
                <c:pt idx="662">
                  <c:v>15889.28379994991</c:v>
                </c:pt>
                <c:pt idx="663">
                  <c:v>16456.304346319943</c:v>
                </c:pt>
                <c:pt idx="664">
                  <c:v>16932.639848623083</c:v>
                </c:pt>
                <c:pt idx="665">
                  <c:v>17395.358528709428</c:v>
                </c:pt>
                <c:pt idx="666">
                  <c:v>17794.396720674464</c:v>
                </c:pt>
                <c:pt idx="667">
                  <c:v>18005.377752827502</c:v>
                </c:pt>
                <c:pt idx="668">
                  <c:v>18187.164945553748</c:v>
                </c:pt>
                <c:pt idx="669">
                  <c:v>18288.157535966835</c:v>
                </c:pt>
                <c:pt idx="670">
                  <c:v>18119.064417489608</c:v>
                </c:pt>
                <c:pt idx="671">
                  <c:v>17683.565482882503</c:v>
                </c:pt>
                <c:pt idx="672">
                  <c:v>17169.958933723236</c:v>
                </c:pt>
                <c:pt idx="673">
                  <c:v>16587.139948683038</c:v>
                </c:pt>
                <c:pt idx="674">
                  <c:v>16000.693314117878</c:v>
                </c:pt>
                <c:pt idx="675">
                  <c:v>15651.795161441636</c:v>
                </c:pt>
                <c:pt idx="676">
                  <c:v>15338.216829531899</c:v>
                </c:pt>
                <c:pt idx="677">
                  <c:v>14893.114309047611</c:v>
                </c:pt>
                <c:pt idx="678">
                  <c:v>14392.432250652771</c:v>
                </c:pt>
                <c:pt idx="679">
                  <c:v>13863.434924610445</c:v>
                </c:pt>
                <c:pt idx="680">
                  <c:v>13271.613657581494</c:v>
                </c:pt>
                <c:pt idx="681">
                  <c:v>12827.816960940403</c:v>
                </c:pt>
                <c:pt idx="682">
                  <c:v>12769.125570498856</c:v>
                </c:pt>
                <c:pt idx="683">
                  <c:v>12818.081138356987</c:v>
                </c:pt>
                <c:pt idx="684">
                  <c:v>12988.975077048826</c:v>
                </c:pt>
                <c:pt idx="685">
                  <c:v>13223.713203384379</c:v>
                </c:pt>
                <c:pt idx="686">
                  <c:v>13484.592635632145</c:v>
                </c:pt>
                <c:pt idx="687">
                  <c:v>13781.739308179229</c:v>
                </c:pt>
                <c:pt idx="688">
                  <c:v>14243.004107829787</c:v>
                </c:pt>
                <c:pt idx="689">
                  <c:v>14671.828383613285</c:v>
                </c:pt>
                <c:pt idx="690">
                  <c:v>15288.658836401783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9D-43EE-9897-02AC6AEF53A9}"/>
            </c:ext>
          </c:extLst>
        </c:ser>
        <c:ser>
          <c:idx val="6"/>
          <c:order val="6"/>
          <c:tx>
            <c:strRef>
              <c:f>Blad1!$EE$2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Blad1!$EE$3:$EE$693</c:f>
              <c:numCache>
                <c:formatCode>0</c:formatCode>
                <c:ptCount val="691"/>
                <c:pt idx="0">
                  <c:v>126.12459726969752</c:v>
                </c:pt>
                <c:pt idx="1">
                  <c:v>139.18866695887363</c:v>
                </c:pt>
                <c:pt idx="2">
                  <c:v>152.03975368661554</c:v>
                </c:pt>
                <c:pt idx="3">
                  <c:v>163.86395589715178</c:v>
                </c:pt>
                <c:pt idx="4">
                  <c:v>175.84733510377293</c:v>
                </c:pt>
                <c:pt idx="5">
                  <c:v>187.93058834582155</c:v>
                </c:pt>
                <c:pt idx="6">
                  <c:v>200.11679379754608</c:v>
                </c:pt>
                <c:pt idx="7">
                  <c:v>211.84580535184628</c:v>
                </c:pt>
                <c:pt idx="8">
                  <c:v>222.8277854291924</c:v>
                </c:pt>
                <c:pt idx="9">
                  <c:v>234.44114473680429</c:v>
                </c:pt>
                <c:pt idx="10">
                  <c:v>243.41772727995914</c:v>
                </c:pt>
                <c:pt idx="11">
                  <c:v>250.95422741024811</c:v>
                </c:pt>
                <c:pt idx="12">
                  <c:v>258.72083085812551</c:v>
                </c:pt>
                <c:pt idx="13">
                  <c:v>267.10015036061014</c:v>
                </c:pt>
                <c:pt idx="14">
                  <c:v>274.89197189008786</c:v>
                </c:pt>
                <c:pt idx="15">
                  <c:v>281.82844617411274</c:v>
                </c:pt>
                <c:pt idx="16">
                  <c:v>289.78221483528432</c:v>
                </c:pt>
                <c:pt idx="17">
                  <c:v>298.98688069595215</c:v>
                </c:pt>
                <c:pt idx="18">
                  <c:v>307.91087191333241</c:v>
                </c:pt>
                <c:pt idx="19">
                  <c:v>318.63824837191271</c:v>
                </c:pt>
                <c:pt idx="20">
                  <c:v>334.17738692670343</c:v>
                </c:pt>
                <c:pt idx="21">
                  <c:v>352.23546802291685</c:v>
                </c:pt>
                <c:pt idx="22">
                  <c:v>370.39296896951146</c:v>
                </c:pt>
                <c:pt idx="23">
                  <c:v>390.10002981416005</c:v>
                </c:pt>
                <c:pt idx="24">
                  <c:v>412.92658731555656</c:v>
                </c:pt>
                <c:pt idx="25">
                  <c:v>440.94269247131717</c:v>
                </c:pt>
                <c:pt idx="26">
                  <c:v>467.67867613677743</c:v>
                </c:pt>
                <c:pt idx="27">
                  <c:v>495.42849375527032</c:v>
                </c:pt>
                <c:pt idx="28">
                  <c:v>524.26948491123903</c:v>
                </c:pt>
                <c:pt idx="29">
                  <c:v>551.60955454709074</c:v>
                </c:pt>
                <c:pt idx="30">
                  <c:v>573.86513012298349</c:v>
                </c:pt>
                <c:pt idx="31">
                  <c:v>594.56898043615342</c:v>
                </c:pt>
                <c:pt idx="32">
                  <c:v>618.7361010497076</c:v>
                </c:pt>
                <c:pt idx="33">
                  <c:v>644.80017855700237</c:v>
                </c:pt>
                <c:pt idx="34">
                  <c:v>670.4979479488677</c:v>
                </c:pt>
                <c:pt idx="35">
                  <c:v>696.78005246526618</c:v>
                </c:pt>
                <c:pt idx="36">
                  <c:v>725.96304318674788</c:v>
                </c:pt>
                <c:pt idx="37">
                  <c:v>754.02797468843323</c:v>
                </c:pt>
                <c:pt idx="38">
                  <c:v>782.97841047441545</c:v>
                </c:pt>
                <c:pt idx="39">
                  <c:v>813.49286928109768</c:v>
                </c:pt>
                <c:pt idx="40">
                  <c:v>847.76644216206137</c:v>
                </c:pt>
                <c:pt idx="41">
                  <c:v>882.96969411430086</c:v>
                </c:pt>
                <c:pt idx="42">
                  <c:v>913.22736037652146</c:v>
                </c:pt>
                <c:pt idx="43">
                  <c:v>939.11559927765927</c:v>
                </c:pt>
                <c:pt idx="44">
                  <c:v>958.2209998728257</c:v>
                </c:pt>
                <c:pt idx="45">
                  <c:v>965.7995613553561</c:v>
                </c:pt>
                <c:pt idx="46">
                  <c:v>966.14897579871661</c:v>
                </c:pt>
                <c:pt idx="47">
                  <c:v>961.68158040976527</c:v>
                </c:pt>
                <c:pt idx="48">
                  <c:v>953.30004447791453</c:v>
                </c:pt>
                <c:pt idx="49">
                  <c:v>939.05544958201835</c:v>
                </c:pt>
                <c:pt idx="50">
                  <c:v>921.22459174737367</c:v>
                </c:pt>
                <c:pt idx="51">
                  <c:v>895.12451280771654</c:v>
                </c:pt>
                <c:pt idx="52">
                  <c:v>860.8645334777807</c:v>
                </c:pt>
                <c:pt idx="53">
                  <c:v>820.94298150185728</c:v>
                </c:pt>
                <c:pt idx="54">
                  <c:v>781.48937753976782</c:v>
                </c:pt>
                <c:pt idx="55">
                  <c:v>745.66040490678938</c:v>
                </c:pt>
                <c:pt idx="56">
                  <c:v>710.7117763722697</c:v>
                </c:pt>
                <c:pt idx="57">
                  <c:v>679.13930357865866</c:v>
                </c:pt>
                <c:pt idx="58">
                  <c:v>649.13164519961606</c:v>
                </c:pt>
                <c:pt idx="59">
                  <c:v>622.7778670081218</c:v>
                </c:pt>
                <c:pt idx="60">
                  <c:v>599.08465961731144</c:v>
                </c:pt>
                <c:pt idx="70">
                  <c:v>96.743098337942641</c:v>
                </c:pt>
                <c:pt idx="71">
                  <c:v>106.52499601606816</c:v>
                </c:pt>
                <c:pt idx="72">
                  <c:v>117.26524274851087</c:v>
                </c:pt>
                <c:pt idx="73">
                  <c:v>128.20930268104573</c:v>
                </c:pt>
                <c:pt idx="74">
                  <c:v>139.04939543894102</c:v>
                </c:pt>
                <c:pt idx="75">
                  <c:v>150.06672361021228</c:v>
                </c:pt>
                <c:pt idx="76">
                  <c:v>160.89251134825253</c:v>
                </c:pt>
                <c:pt idx="77">
                  <c:v>172.46599304027578</c:v>
                </c:pt>
                <c:pt idx="78">
                  <c:v>184.07884003731982</c:v>
                </c:pt>
                <c:pt idx="79">
                  <c:v>195.56127820045748</c:v>
                </c:pt>
                <c:pt idx="80">
                  <c:v>205.03867338796474</c:v>
                </c:pt>
                <c:pt idx="81">
                  <c:v>214.16465946471422</c:v>
                </c:pt>
                <c:pt idx="82">
                  <c:v>221.45272279812949</c:v>
                </c:pt>
                <c:pt idx="83">
                  <c:v>227.27846482328323</c:v>
                </c:pt>
                <c:pt idx="84">
                  <c:v>231.9862118267838</c:v>
                </c:pt>
                <c:pt idx="85">
                  <c:v>235.22384293179456</c:v>
                </c:pt>
                <c:pt idx="86">
                  <c:v>238.26362183222236</c:v>
                </c:pt>
                <c:pt idx="87">
                  <c:v>241.05543771150158</c:v>
                </c:pt>
                <c:pt idx="88">
                  <c:v>243.75692097141615</c:v>
                </c:pt>
                <c:pt idx="89">
                  <c:v>248.24540672458176</c:v>
                </c:pt>
                <c:pt idx="90">
                  <c:v>259.22092201555432</c:v>
                </c:pt>
                <c:pt idx="91">
                  <c:v>272.52111965282086</c:v>
                </c:pt>
                <c:pt idx="92">
                  <c:v>290.25072118823482</c:v>
                </c:pt>
                <c:pt idx="93">
                  <c:v>313.45875303753041</c:v>
                </c:pt>
                <c:pt idx="94">
                  <c:v>340.50880670127401</c:v>
                </c:pt>
                <c:pt idx="95">
                  <c:v>371.95730396152027</c:v>
                </c:pt>
                <c:pt idx="96">
                  <c:v>402.25671061818235</c:v>
                </c:pt>
                <c:pt idx="97">
                  <c:v>434.73380071282702</c:v>
                </c:pt>
                <c:pt idx="98">
                  <c:v>466.11690015042751</c:v>
                </c:pt>
                <c:pt idx="99">
                  <c:v>499.3765307215391</c:v>
                </c:pt>
                <c:pt idx="100">
                  <c:v>530.21077980255927</c:v>
                </c:pt>
                <c:pt idx="101">
                  <c:v>563.58456691752599</c:v>
                </c:pt>
                <c:pt idx="102">
                  <c:v>599.73281566050525</c:v>
                </c:pt>
                <c:pt idx="103">
                  <c:v>638.89256172983039</c:v>
                </c:pt>
                <c:pt idx="104">
                  <c:v>680.98837436519466</c:v>
                </c:pt>
                <c:pt idx="105">
                  <c:v>723.77648750678827</c:v>
                </c:pt>
                <c:pt idx="106">
                  <c:v>772.51602868659177</c:v>
                </c:pt>
                <c:pt idx="107">
                  <c:v>820.20876942867437</c:v>
                </c:pt>
                <c:pt idx="108">
                  <c:v>874.84826625659196</c:v>
                </c:pt>
                <c:pt idx="109">
                  <c:v>927.8809645851918</c:v>
                </c:pt>
                <c:pt idx="110">
                  <c:v>980.95123062468758</c:v>
                </c:pt>
                <c:pt idx="111">
                  <c:v>1030.5735846184671</c:v>
                </c:pt>
                <c:pt idx="112">
                  <c:v>1076.5716266573213</c:v>
                </c:pt>
                <c:pt idx="113">
                  <c:v>1111.3393497028903</c:v>
                </c:pt>
                <c:pt idx="114">
                  <c:v>1137.8685533650928</c:v>
                </c:pt>
                <c:pt idx="115">
                  <c:v>1154.5381938459834</c:v>
                </c:pt>
                <c:pt idx="116">
                  <c:v>1161.9384115544715</c:v>
                </c:pt>
                <c:pt idx="117">
                  <c:v>1163.7302982081342</c:v>
                </c:pt>
                <c:pt idx="118">
                  <c:v>1160.7847533260481</c:v>
                </c:pt>
                <c:pt idx="119">
                  <c:v>1153.8237406304484</c:v>
                </c:pt>
                <c:pt idx="120">
                  <c:v>1144.6951874767697</c:v>
                </c:pt>
                <c:pt idx="121">
                  <c:v>1121.6452203636145</c:v>
                </c:pt>
                <c:pt idx="122">
                  <c:v>1087.8077249525998</c:v>
                </c:pt>
                <c:pt idx="123">
                  <c:v>1053.0782014979291</c:v>
                </c:pt>
                <c:pt idx="124">
                  <c:v>1015.4792934269701</c:v>
                </c:pt>
                <c:pt idx="125">
                  <c:v>981.33742391767021</c:v>
                </c:pt>
                <c:pt idx="126">
                  <c:v>947.44896236851332</c:v>
                </c:pt>
                <c:pt idx="127">
                  <c:v>922.21664742510166</c:v>
                </c:pt>
                <c:pt idx="128">
                  <c:v>894.13156986372951</c:v>
                </c:pt>
                <c:pt idx="129">
                  <c:v>865.32655124597852</c:v>
                </c:pt>
                <c:pt idx="130">
                  <c:v>836.27560464313251</c:v>
                </c:pt>
                <c:pt idx="140">
                  <c:v>300.70182856945866</c:v>
                </c:pt>
                <c:pt idx="141">
                  <c:v>327.62513716945818</c:v>
                </c:pt>
                <c:pt idx="142">
                  <c:v>354.33662074472534</c:v>
                </c:pt>
                <c:pt idx="143">
                  <c:v>381.73628476924591</c:v>
                </c:pt>
                <c:pt idx="144">
                  <c:v>408.71350298384243</c:v>
                </c:pt>
                <c:pt idx="145">
                  <c:v>435.80605873266603</c:v>
                </c:pt>
                <c:pt idx="146">
                  <c:v>462.96051534820936</c:v>
                </c:pt>
                <c:pt idx="147">
                  <c:v>489.50733182357504</c:v>
                </c:pt>
                <c:pt idx="148">
                  <c:v>515.5057327383613</c:v>
                </c:pt>
                <c:pt idx="149">
                  <c:v>541.14672909672936</c:v>
                </c:pt>
                <c:pt idx="150">
                  <c:v>566.17162977525618</c:v>
                </c:pt>
                <c:pt idx="151">
                  <c:v>589.07557747847716</c:v>
                </c:pt>
                <c:pt idx="152">
                  <c:v>614.03577578765896</c:v>
                </c:pt>
                <c:pt idx="153">
                  <c:v>639.37761268103736</c:v>
                </c:pt>
                <c:pt idx="154">
                  <c:v>662.47508062897009</c:v>
                </c:pt>
                <c:pt idx="155">
                  <c:v>683.77919532028113</c:v>
                </c:pt>
                <c:pt idx="156">
                  <c:v>707.93713400001604</c:v>
                </c:pt>
                <c:pt idx="157">
                  <c:v>733.37387178202823</c:v>
                </c:pt>
                <c:pt idx="158">
                  <c:v>756.19488214455271</c:v>
                </c:pt>
                <c:pt idx="159">
                  <c:v>786.07633502557815</c:v>
                </c:pt>
                <c:pt idx="160">
                  <c:v>827.18173420297285</c:v>
                </c:pt>
                <c:pt idx="161">
                  <c:v>874.82738600877497</c:v>
                </c:pt>
                <c:pt idx="162">
                  <c:v>925.80959187469534</c:v>
                </c:pt>
                <c:pt idx="163">
                  <c:v>984.21224561563463</c:v>
                </c:pt>
                <c:pt idx="164">
                  <c:v>1054.3279309118554</c:v>
                </c:pt>
                <c:pt idx="165">
                  <c:v>1134.8368553503931</c:v>
                </c:pt>
                <c:pt idx="166">
                  <c:v>1218.2438559049883</c:v>
                </c:pt>
                <c:pt idx="167">
                  <c:v>1306.3769575744834</c:v>
                </c:pt>
                <c:pt idx="168">
                  <c:v>1401.0212946444608</c:v>
                </c:pt>
                <c:pt idx="169">
                  <c:v>1492.8971167459777</c:v>
                </c:pt>
                <c:pt idx="170">
                  <c:v>1578.3141632233226</c:v>
                </c:pt>
                <c:pt idx="171">
                  <c:v>1665.7554736426757</c:v>
                </c:pt>
                <c:pt idx="172">
                  <c:v>1756.2880232912414</c:v>
                </c:pt>
                <c:pt idx="173">
                  <c:v>1852.2732930087554</c:v>
                </c:pt>
                <c:pt idx="174">
                  <c:v>1946.6158727059508</c:v>
                </c:pt>
                <c:pt idx="175">
                  <c:v>2043.6961037577978</c:v>
                </c:pt>
                <c:pt idx="176">
                  <c:v>2140.4509170662727</c:v>
                </c:pt>
                <c:pt idx="177">
                  <c:v>2239.7839856339633</c:v>
                </c:pt>
                <c:pt idx="178">
                  <c:v>2342.760926089953</c:v>
                </c:pt>
                <c:pt idx="179">
                  <c:v>2444.5722600497866</c:v>
                </c:pt>
                <c:pt idx="180">
                  <c:v>2542.7369025818989</c:v>
                </c:pt>
                <c:pt idx="181">
                  <c:v>2635.852509326166</c:v>
                </c:pt>
                <c:pt idx="182">
                  <c:v>2723.0625883854236</c:v>
                </c:pt>
                <c:pt idx="183">
                  <c:v>2793.764083570506</c:v>
                </c:pt>
                <c:pt idx="184">
                  <c:v>2853.7280670912814</c:v>
                </c:pt>
                <c:pt idx="185">
                  <c:v>2896.5967540159554</c:v>
                </c:pt>
                <c:pt idx="186">
                  <c:v>2925.2579950244908</c:v>
                </c:pt>
                <c:pt idx="187">
                  <c:v>2934.615804805338</c:v>
                </c:pt>
                <c:pt idx="188">
                  <c:v>2914.1112248663112</c:v>
                </c:pt>
                <c:pt idx="189">
                  <c:v>2887.5502168832791</c:v>
                </c:pt>
                <c:pt idx="190">
                  <c:v>2862.0098310213698</c:v>
                </c:pt>
                <c:pt idx="191">
                  <c:v>2798.9096654210548</c:v>
                </c:pt>
                <c:pt idx="192">
                  <c:v>2709.1039229201642</c:v>
                </c:pt>
                <c:pt idx="193">
                  <c:v>2604.5108006105288</c:v>
                </c:pt>
                <c:pt idx="194">
                  <c:v>2500.7221690980177</c:v>
                </c:pt>
                <c:pt idx="195">
                  <c:v>2397.2429642807874</c:v>
                </c:pt>
                <c:pt idx="196">
                  <c:v>2300.2485211130456</c:v>
                </c:pt>
                <c:pt idx="197">
                  <c:v>2218.7354150648125</c:v>
                </c:pt>
                <c:pt idx="198">
                  <c:v>2151.330887642911</c:v>
                </c:pt>
                <c:pt idx="199">
                  <c:v>2086.909442960392</c:v>
                </c:pt>
                <c:pt idx="200">
                  <c:v>2019.6835919542755</c:v>
                </c:pt>
                <c:pt idx="210">
                  <c:v>208.06379624030458</c:v>
                </c:pt>
                <c:pt idx="211">
                  <c:v>225.23533509099579</c:v>
                </c:pt>
                <c:pt idx="212">
                  <c:v>242.21210028369222</c:v>
                </c:pt>
                <c:pt idx="213">
                  <c:v>258.64608433870211</c:v>
                </c:pt>
                <c:pt idx="214">
                  <c:v>274.90875654202159</c:v>
                </c:pt>
                <c:pt idx="215">
                  <c:v>291.30395491971473</c:v>
                </c:pt>
                <c:pt idx="216">
                  <c:v>307.58668844772109</c:v>
                </c:pt>
                <c:pt idx="217">
                  <c:v>323.70253342119378</c:v>
                </c:pt>
                <c:pt idx="218">
                  <c:v>339.35764225939852</c:v>
                </c:pt>
                <c:pt idx="219">
                  <c:v>354.24314555564689</c:v>
                </c:pt>
                <c:pt idx="220">
                  <c:v>368.18596680402158</c:v>
                </c:pt>
                <c:pt idx="221">
                  <c:v>382.02430195138624</c:v>
                </c:pt>
                <c:pt idx="222">
                  <c:v>395.1185063456017</c:v>
                </c:pt>
                <c:pt idx="223">
                  <c:v>407.34378813395517</c:v>
                </c:pt>
                <c:pt idx="224">
                  <c:v>419.21107147745334</c:v>
                </c:pt>
                <c:pt idx="225">
                  <c:v>431.70122795808089</c:v>
                </c:pt>
                <c:pt idx="226">
                  <c:v>444.212757861753</c:v>
                </c:pt>
                <c:pt idx="227">
                  <c:v>461.40733920795253</c:v>
                </c:pt>
                <c:pt idx="228">
                  <c:v>480.19840367010312</c:v>
                </c:pt>
                <c:pt idx="229">
                  <c:v>505.02340019645146</c:v>
                </c:pt>
                <c:pt idx="230">
                  <c:v>537.67942593096336</c:v>
                </c:pt>
                <c:pt idx="231">
                  <c:v>570.83789502401169</c:v>
                </c:pt>
                <c:pt idx="232">
                  <c:v>604.19035071094174</c:v>
                </c:pt>
                <c:pt idx="233">
                  <c:v>638.90383581645438</c:v>
                </c:pt>
                <c:pt idx="234">
                  <c:v>676.97800837562443</c:v>
                </c:pt>
                <c:pt idx="235">
                  <c:v>718.73175371174614</c:v>
                </c:pt>
                <c:pt idx="236">
                  <c:v>764.18539975314479</c:v>
                </c:pt>
                <c:pt idx="237">
                  <c:v>810.88556459527149</c:v>
                </c:pt>
                <c:pt idx="238">
                  <c:v>860.43524690226479</c:v>
                </c:pt>
                <c:pt idx="239">
                  <c:v>907.18170863562875</c:v>
                </c:pt>
                <c:pt idx="240">
                  <c:v>948.88549094191148</c:v>
                </c:pt>
                <c:pt idx="241">
                  <c:v>993.23272585220809</c:v>
                </c:pt>
                <c:pt idx="242">
                  <c:v>1043.4869674175268</c:v>
                </c:pt>
                <c:pt idx="243">
                  <c:v>1101.3455189677063</c:v>
                </c:pt>
                <c:pt idx="244">
                  <c:v>1161.9461523588773</c:v>
                </c:pt>
                <c:pt idx="245">
                  <c:v>1227.7977624219563</c:v>
                </c:pt>
                <c:pt idx="246">
                  <c:v>1295.977465306253</c:v>
                </c:pt>
                <c:pt idx="247">
                  <c:v>1363.7712450360884</c:v>
                </c:pt>
                <c:pt idx="248">
                  <c:v>1428.5593619475917</c:v>
                </c:pt>
                <c:pt idx="249">
                  <c:v>1494.5300593186416</c:v>
                </c:pt>
                <c:pt idx="250">
                  <c:v>1560.3560966480798</c:v>
                </c:pt>
                <c:pt idx="251">
                  <c:v>1622.1562187895286</c:v>
                </c:pt>
                <c:pt idx="252">
                  <c:v>1676.5637228699879</c:v>
                </c:pt>
                <c:pt idx="253">
                  <c:v>1727.1917158212066</c:v>
                </c:pt>
                <c:pt idx="254">
                  <c:v>1770.8000918164753</c:v>
                </c:pt>
                <c:pt idx="255">
                  <c:v>1800.0537884867549</c:v>
                </c:pt>
                <c:pt idx="256">
                  <c:v>1818.8432232727055</c:v>
                </c:pt>
                <c:pt idx="257">
                  <c:v>1825.4354351326269</c:v>
                </c:pt>
                <c:pt idx="258">
                  <c:v>1814.021026987723</c:v>
                </c:pt>
                <c:pt idx="259">
                  <c:v>1791.1351946443367</c:v>
                </c:pt>
                <c:pt idx="260">
                  <c:v>1772.3062565705204</c:v>
                </c:pt>
                <c:pt idx="261">
                  <c:v>1743.9194923798232</c:v>
                </c:pt>
                <c:pt idx="262">
                  <c:v>1704.5333009813125</c:v>
                </c:pt>
                <c:pt idx="263">
                  <c:v>1649.596169777242</c:v>
                </c:pt>
                <c:pt idx="264">
                  <c:v>1591.7137355302498</c:v>
                </c:pt>
                <c:pt idx="265">
                  <c:v>1536.0676368218913</c:v>
                </c:pt>
                <c:pt idx="266">
                  <c:v>1482.6740442755547</c:v>
                </c:pt>
                <c:pt idx="267">
                  <c:v>1440.5240753392345</c:v>
                </c:pt>
                <c:pt idx="268">
                  <c:v>1408.7221354978672</c:v>
                </c:pt>
                <c:pt idx="269">
                  <c:v>1389.1001273701011</c:v>
                </c:pt>
                <c:pt idx="270">
                  <c:v>1365.0072263500708</c:v>
                </c:pt>
                <c:pt idx="280">
                  <c:v>92.597456224163636</c:v>
                </c:pt>
                <c:pt idx="281">
                  <c:v>100.90655682740494</c:v>
                </c:pt>
                <c:pt idx="282">
                  <c:v>109.77801332677437</c:v>
                </c:pt>
                <c:pt idx="283">
                  <c:v>118.79398039410992</c:v>
                </c:pt>
                <c:pt idx="284">
                  <c:v>127.75548531171354</c:v>
                </c:pt>
                <c:pt idx="285">
                  <c:v>136.54587984371912</c:v>
                </c:pt>
                <c:pt idx="286">
                  <c:v>145.22033185951517</c:v>
                </c:pt>
                <c:pt idx="287">
                  <c:v>153.83677212303687</c:v>
                </c:pt>
                <c:pt idx="288">
                  <c:v>162.53282870076964</c:v>
                </c:pt>
                <c:pt idx="289">
                  <c:v>170.56093978392656</c:v>
                </c:pt>
                <c:pt idx="290">
                  <c:v>178.24637647570378</c:v>
                </c:pt>
                <c:pt idx="291">
                  <c:v>185.61290410168263</c:v>
                </c:pt>
                <c:pt idx="292">
                  <c:v>192.29512545654097</c:v>
                </c:pt>
                <c:pt idx="293">
                  <c:v>197.96515430758029</c:v>
                </c:pt>
                <c:pt idx="294">
                  <c:v>203.46452780719574</c:v>
                </c:pt>
                <c:pt idx="295">
                  <c:v>208.37763980063889</c:v>
                </c:pt>
                <c:pt idx="296">
                  <c:v>214.06665894587277</c:v>
                </c:pt>
                <c:pt idx="297">
                  <c:v>222.15925759098681</c:v>
                </c:pt>
                <c:pt idx="298">
                  <c:v>229.56950176708563</c:v>
                </c:pt>
                <c:pt idx="299">
                  <c:v>239.73253648630396</c:v>
                </c:pt>
                <c:pt idx="300">
                  <c:v>254.58891637287064</c:v>
                </c:pt>
                <c:pt idx="301">
                  <c:v>270.5738486207344</c:v>
                </c:pt>
                <c:pt idx="302">
                  <c:v>287.54495727046339</c:v>
                </c:pt>
                <c:pt idx="303">
                  <c:v>308.18389683814826</c:v>
                </c:pt>
                <c:pt idx="304">
                  <c:v>331.51227031188279</c:v>
                </c:pt>
                <c:pt idx="305">
                  <c:v>356.04694789437883</c:v>
                </c:pt>
                <c:pt idx="306">
                  <c:v>381.11560367953865</c:v>
                </c:pt>
                <c:pt idx="307">
                  <c:v>405.62875469007031</c:v>
                </c:pt>
                <c:pt idx="308">
                  <c:v>432.2201873214392</c:v>
                </c:pt>
                <c:pt idx="309">
                  <c:v>458.20948232589046</c:v>
                </c:pt>
                <c:pt idx="310">
                  <c:v>482.52508730849627</c:v>
                </c:pt>
                <c:pt idx="311">
                  <c:v>509.23021577605675</c:v>
                </c:pt>
                <c:pt idx="312">
                  <c:v>538.29565892357914</c:v>
                </c:pt>
                <c:pt idx="313">
                  <c:v>567.79047904693755</c:v>
                </c:pt>
                <c:pt idx="314">
                  <c:v>597.29140722483089</c:v>
                </c:pt>
                <c:pt idx="315">
                  <c:v>627.6494404421303</c:v>
                </c:pt>
                <c:pt idx="316">
                  <c:v>658.49530571194555</c:v>
                </c:pt>
                <c:pt idx="317">
                  <c:v>686.03746903688329</c:v>
                </c:pt>
                <c:pt idx="318">
                  <c:v>711.30013013628218</c:v>
                </c:pt>
                <c:pt idx="319">
                  <c:v>735.87411389171484</c:v>
                </c:pt>
                <c:pt idx="320">
                  <c:v>760.52725340627364</c:v>
                </c:pt>
                <c:pt idx="321">
                  <c:v>780.70226956612703</c:v>
                </c:pt>
                <c:pt idx="322">
                  <c:v>800.37620038190005</c:v>
                </c:pt>
                <c:pt idx="323">
                  <c:v>817.04366394422607</c:v>
                </c:pt>
                <c:pt idx="324">
                  <c:v>827.77034285460263</c:v>
                </c:pt>
                <c:pt idx="325">
                  <c:v>831.43164575362323</c:v>
                </c:pt>
                <c:pt idx="326">
                  <c:v>830.07129098247685</c:v>
                </c:pt>
                <c:pt idx="327">
                  <c:v>825.9059349536725</c:v>
                </c:pt>
                <c:pt idx="328">
                  <c:v>817.46135421180156</c:v>
                </c:pt>
                <c:pt idx="329">
                  <c:v>807.05151111783005</c:v>
                </c:pt>
                <c:pt idx="330">
                  <c:v>795.36676424275777</c:v>
                </c:pt>
                <c:pt idx="331">
                  <c:v>781.81614517547189</c:v>
                </c:pt>
                <c:pt idx="332">
                  <c:v>758.94699665842666</c:v>
                </c:pt>
                <c:pt idx="333">
                  <c:v>731.62192767451165</c:v>
                </c:pt>
                <c:pt idx="334">
                  <c:v>704.85257402213301</c:v>
                </c:pt>
                <c:pt idx="335">
                  <c:v>682.18776166684597</c:v>
                </c:pt>
                <c:pt idx="336">
                  <c:v>660.12983798058042</c:v>
                </c:pt>
                <c:pt idx="337">
                  <c:v>646.39654218660939</c:v>
                </c:pt>
                <c:pt idx="338">
                  <c:v>632.14132940229922</c:v>
                </c:pt>
                <c:pt idx="339">
                  <c:v>619.61715943777381</c:v>
                </c:pt>
                <c:pt idx="340">
                  <c:v>605.08009443804076</c:v>
                </c:pt>
                <c:pt idx="350">
                  <c:v>127.1140193871565</c:v>
                </c:pt>
                <c:pt idx="351">
                  <c:v>139.98703416933728</c:v>
                </c:pt>
                <c:pt idx="352">
                  <c:v>153.68412121351398</c:v>
                </c:pt>
                <c:pt idx="353">
                  <c:v>168.13433071244108</c:v>
                </c:pt>
                <c:pt idx="354">
                  <c:v>182.70625462502778</c:v>
                </c:pt>
                <c:pt idx="355">
                  <c:v>197.48932125599117</c:v>
                </c:pt>
                <c:pt idx="356">
                  <c:v>212.12477531303506</c:v>
                </c:pt>
                <c:pt idx="357">
                  <c:v>226.90330981940377</c:v>
                </c:pt>
                <c:pt idx="358">
                  <c:v>242.00995476476237</c:v>
                </c:pt>
                <c:pt idx="359">
                  <c:v>256.45040700763445</c:v>
                </c:pt>
                <c:pt idx="360">
                  <c:v>270.01431433530598</c:v>
                </c:pt>
                <c:pt idx="361">
                  <c:v>283.15691366499294</c:v>
                </c:pt>
                <c:pt idx="362">
                  <c:v>295.27556306886527</c:v>
                </c:pt>
                <c:pt idx="363">
                  <c:v>305.40988516923449</c:v>
                </c:pt>
                <c:pt idx="364">
                  <c:v>315.17485145283177</c:v>
                </c:pt>
                <c:pt idx="365">
                  <c:v>325.72690084395566</c:v>
                </c:pt>
                <c:pt idx="366">
                  <c:v>337.04401253800762</c:v>
                </c:pt>
                <c:pt idx="367">
                  <c:v>351.27593042394102</c:v>
                </c:pt>
                <c:pt idx="368">
                  <c:v>366.71923519838685</c:v>
                </c:pt>
                <c:pt idx="369">
                  <c:v>387.05079387665313</c:v>
                </c:pt>
                <c:pt idx="370">
                  <c:v>411.67181615111491</c:v>
                </c:pt>
                <c:pt idx="371">
                  <c:v>439.17388531685032</c:v>
                </c:pt>
                <c:pt idx="372">
                  <c:v>469.15224009672238</c:v>
                </c:pt>
                <c:pt idx="373">
                  <c:v>501.53277179127963</c:v>
                </c:pt>
                <c:pt idx="374">
                  <c:v>536.2768824579274</c:v>
                </c:pt>
                <c:pt idx="375">
                  <c:v>574.07702695157968</c:v>
                </c:pt>
                <c:pt idx="376">
                  <c:v>614.3700165777949</c:v>
                </c:pt>
                <c:pt idx="377">
                  <c:v>654.91306803860516</c:v>
                </c:pt>
                <c:pt idx="378">
                  <c:v>697.92786615647549</c:v>
                </c:pt>
                <c:pt idx="379">
                  <c:v>740.29491405345902</c:v>
                </c:pt>
                <c:pt idx="380">
                  <c:v>782.55824244176335</c:v>
                </c:pt>
                <c:pt idx="381">
                  <c:v>825.93746246610579</c:v>
                </c:pt>
                <c:pt idx="382">
                  <c:v>873.83449979423085</c:v>
                </c:pt>
                <c:pt idx="383">
                  <c:v>928.44269472500491</c:v>
                </c:pt>
                <c:pt idx="384">
                  <c:v>986.76629022983616</c:v>
                </c:pt>
                <c:pt idx="385">
                  <c:v>1047.7251621621333</c:v>
                </c:pt>
                <c:pt idx="386">
                  <c:v>1109.7213740417324</c:v>
                </c:pt>
                <c:pt idx="387">
                  <c:v>1172.6270891765121</c:v>
                </c:pt>
                <c:pt idx="388">
                  <c:v>1234.8097409850154</c:v>
                </c:pt>
                <c:pt idx="389">
                  <c:v>1295.567863194033</c:v>
                </c:pt>
                <c:pt idx="390">
                  <c:v>1350.9032079330696</c:v>
                </c:pt>
                <c:pt idx="391">
                  <c:v>1404.2960740480996</c:v>
                </c:pt>
                <c:pt idx="392">
                  <c:v>1448.248809217203</c:v>
                </c:pt>
                <c:pt idx="393">
                  <c:v>1479.4572502404299</c:v>
                </c:pt>
                <c:pt idx="394">
                  <c:v>1500.513278874537</c:v>
                </c:pt>
                <c:pt idx="395">
                  <c:v>1510.3219483255443</c:v>
                </c:pt>
                <c:pt idx="396">
                  <c:v>1507.3401028805615</c:v>
                </c:pt>
                <c:pt idx="397">
                  <c:v>1494.3844272825206</c:v>
                </c:pt>
                <c:pt idx="398">
                  <c:v>1469.6462196750126</c:v>
                </c:pt>
                <c:pt idx="399">
                  <c:v>1439.7870611831333</c:v>
                </c:pt>
                <c:pt idx="400">
                  <c:v>1412.3177100361443</c:v>
                </c:pt>
                <c:pt idx="401">
                  <c:v>1374.8310018321167</c:v>
                </c:pt>
                <c:pt idx="402">
                  <c:v>1325.2065737493413</c:v>
                </c:pt>
                <c:pt idx="403">
                  <c:v>1271.2583226397933</c:v>
                </c:pt>
                <c:pt idx="404">
                  <c:v>1214.6964503683696</c:v>
                </c:pt>
                <c:pt idx="405">
                  <c:v>1159.6528890053901</c:v>
                </c:pt>
                <c:pt idx="406">
                  <c:v>1108.0504639377396</c:v>
                </c:pt>
                <c:pt idx="407">
                  <c:v>1066.3046410321867</c:v>
                </c:pt>
                <c:pt idx="408">
                  <c:v>1032.4620311417691</c:v>
                </c:pt>
                <c:pt idx="409">
                  <c:v>1002.497960132627</c:v>
                </c:pt>
                <c:pt idx="410">
                  <c:v>970.84162382873615</c:v>
                </c:pt>
                <c:pt idx="420">
                  <c:v>68.982189808348494</c:v>
                </c:pt>
                <c:pt idx="421">
                  <c:v>76.652107670778804</c:v>
                </c:pt>
                <c:pt idx="422">
                  <c:v>85.352273686979913</c:v>
                </c:pt>
                <c:pt idx="423">
                  <c:v>95.810776292542656</c:v>
                </c:pt>
                <c:pt idx="424">
                  <c:v>106.69404008144397</c:v>
                </c:pt>
                <c:pt idx="425">
                  <c:v>118.1436737096284</c:v>
                </c:pt>
                <c:pt idx="426">
                  <c:v>130.52201386203876</c:v>
                </c:pt>
                <c:pt idx="427">
                  <c:v>143.86614091052041</c:v>
                </c:pt>
                <c:pt idx="428">
                  <c:v>157.51690159198813</c:v>
                </c:pt>
                <c:pt idx="429">
                  <c:v>169.86076808017734</c:v>
                </c:pt>
                <c:pt idx="430">
                  <c:v>180.17492639627281</c:v>
                </c:pt>
                <c:pt idx="431">
                  <c:v>190.84029091016978</c:v>
                </c:pt>
                <c:pt idx="432">
                  <c:v>200.427822189474</c:v>
                </c:pt>
                <c:pt idx="433">
                  <c:v>207.54142937697264</c:v>
                </c:pt>
                <c:pt idx="434">
                  <c:v>215.14628361915936</c:v>
                </c:pt>
                <c:pt idx="435">
                  <c:v>224.13123224107676</c:v>
                </c:pt>
                <c:pt idx="436">
                  <c:v>231.74368247748941</c:v>
                </c:pt>
                <c:pt idx="437">
                  <c:v>240.63225422869897</c:v>
                </c:pt>
                <c:pt idx="438">
                  <c:v>249.29579337252017</c:v>
                </c:pt>
                <c:pt idx="439">
                  <c:v>260.15544589799345</c:v>
                </c:pt>
                <c:pt idx="440">
                  <c:v>277.24239678975755</c:v>
                </c:pt>
                <c:pt idx="441">
                  <c:v>292.76443359356483</c:v>
                </c:pt>
                <c:pt idx="442">
                  <c:v>311.03238852375495</c:v>
                </c:pt>
                <c:pt idx="443">
                  <c:v>333.24537969407368</c:v>
                </c:pt>
                <c:pt idx="444">
                  <c:v>356.71272686873829</c:v>
                </c:pt>
                <c:pt idx="445">
                  <c:v>379.69131842375964</c:v>
                </c:pt>
                <c:pt idx="446">
                  <c:v>405.32251848642159</c:v>
                </c:pt>
                <c:pt idx="447">
                  <c:v>428.39263194924752</c:v>
                </c:pt>
                <c:pt idx="448">
                  <c:v>454.54652055871031</c:v>
                </c:pt>
                <c:pt idx="449">
                  <c:v>483.2617500176728</c:v>
                </c:pt>
                <c:pt idx="450">
                  <c:v>508.06753992580303</c:v>
                </c:pt>
                <c:pt idx="451">
                  <c:v>535.97292876800805</c:v>
                </c:pt>
                <c:pt idx="452">
                  <c:v>563.87039139232024</c:v>
                </c:pt>
                <c:pt idx="453">
                  <c:v>590.21465289757396</c:v>
                </c:pt>
                <c:pt idx="454">
                  <c:v>615.81015337682572</c:v>
                </c:pt>
                <c:pt idx="455">
                  <c:v>648.64124409105443</c:v>
                </c:pt>
                <c:pt idx="456">
                  <c:v>685.66244424047977</c:v>
                </c:pt>
                <c:pt idx="457">
                  <c:v>727.1720741467318</c:v>
                </c:pt>
                <c:pt idx="458">
                  <c:v>774.13323792284439</c:v>
                </c:pt>
                <c:pt idx="459">
                  <c:v>825.17626340982679</c:v>
                </c:pt>
                <c:pt idx="460">
                  <c:v>876.1492615879057</c:v>
                </c:pt>
                <c:pt idx="461">
                  <c:v>922.70226014931302</c:v>
                </c:pt>
                <c:pt idx="462">
                  <c:v>968.79869181510867</c:v>
                </c:pt>
                <c:pt idx="463">
                  <c:v>1010.1472178518287</c:v>
                </c:pt>
                <c:pt idx="464">
                  <c:v>1043.7888288131878</c:v>
                </c:pt>
                <c:pt idx="465">
                  <c:v>1064.9954716527866</c:v>
                </c:pt>
                <c:pt idx="466">
                  <c:v>1080.194112611118</c:v>
                </c:pt>
                <c:pt idx="467">
                  <c:v>1089.4044537518241</c:v>
                </c:pt>
                <c:pt idx="468">
                  <c:v>1096.9104422267606</c:v>
                </c:pt>
                <c:pt idx="469">
                  <c:v>1093.3767076340287</c:v>
                </c:pt>
                <c:pt idx="470">
                  <c:v>1092.4771512986297</c:v>
                </c:pt>
                <c:pt idx="471">
                  <c:v>1093.1017668460063</c:v>
                </c:pt>
                <c:pt idx="472">
                  <c:v>1083.1747111915647</c:v>
                </c:pt>
                <c:pt idx="473">
                  <c:v>1071.807281135006</c:v>
                </c:pt>
                <c:pt idx="474">
                  <c:v>1066.2220265818903</c:v>
                </c:pt>
                <c:pt idx="475">
                  <c:v>1059.0891525509219</c:v>
                </c:pt>
                <c:pt idx="476">
                  <c:v>1049.6464559400408</c:v>
                </c:pt>
                <c:pt idx="477">
                  <c:v>1047.0366735981318</c:v>
                </c:pt>
                <c:pt idx="478">
                  <c:v>1037.051208987572</c:v>
                </c:pt>
                <c:pt idx="479">
                  <c:v>1032.7092192817308</c:v>
                </c:pt>
                <c:pt idx="480">
                  <c:v>1030.2715762421171</c:v>
                </c:pt>
                <c:pt idx="490">
                  <c:v>93.728122809558684</c:v>
                </c:pt>
                <c:pt idx="491">
                  <c:v>102.29105793009131</c:v>
                </c:pt>
                <c:pt idx="492">
                  <c:v>111.54863161904399</c:v>
                </c:pt>
                <c:pt idx="493">
                  <c:v>120.95179524658023</c:v>
                </c:pt>
                <c:pt idx="494">
                  <c:v>130.71937311135994</c:v>
                </c:pt>
                <c:pt idx="495">
                  <c:v>140.13026269685946</c:v>
                </c:pt>
                <c:pt idx="496">
                  <c:v>149.28168808062014</c:v>
                </c:pt>
                <c:pt idx="497">
                  <c:v>158.55713486524806</c:v>
                </c:pt>
                <c:pt idx="498">
                  <c:v>167.40375767260113</c:v>
                </c:pt>
                <c:pt idx="499">
                  <c:v>176.27563065245531</c:v>
                </c:pt>
                <c:pt idx="500">
                  <c:v>185.06587414243714</c:v>
                </c:pt>
                <c:pt idx="501">
                  <c:v>193.85747502882887</c:v>
                </c:pt>
                <c:pt idx="502">
                  <c:v>202.58325565287919</c:v>
                </c:pt>
                <c:pt idx="503">
                  <c:v>211.21619699180016</c:v>
                </c:pt>
                <c:pt idx="504">
                  <c:v>218.58884996601461</c:v>
                </c:pt>
                <c:pt idx="505">
                  <c:v>225.83735148655566</c:v>
                </c:pt>
                <c:pt idx="506">
                  <c:v>234.88424304487907</c:v>
                </c:pt>
                <c:pt idx="507">
                  <c:v>245.18903135975799</c:v>
                </c:pt>
                <c:pt idx="508">
                  <c:v>256.89817109510977</c:v>
                </c:pt>
                <c:pt idx="509">
                  <c:v>271.98662210228065</c:v>
                </c:pt>
                <c:pt idx="510">
                  <c:v>291.6240197221224</c:v>
                </c:pt>
                <c:pt idx="511">
                  <c:v>311.6652384300387</c:v>
                </c:pt>
                <c:pt idx="512">
                  <c:v>330.03162329211415</c:v>
                </c:pt>
                <c:pt idx="513">
                  <c:v>348.28017619687478</c:v>
                </c:pt>
                <c:pt idx="514">
                  <c:v>369.45071513770699</c:v>
                </c:pt>
                <c:pt idx="515">
                  <c:v>391.20223590357421</c:v>
                </c:pt>
                <c:pt idx="516">
                  <c:v>411.37892498701819</c:v>
                </c:pt>
                <c:pt idx="517">
                  <c:v>432.19612523053382</c:v>
                </c:pt>
                <c:pt idx="518">
                  <c:v>452.28340094961982</c:v>
                </c:pt>
                <c:pt idx="519">
                  <c:v>467.59835230179851</c:v>
                </c:pt>
                <c:pt idx="520">
                  <c:v>478.54691435164278</c:v>
                </c:pt>
                <c:pt idx="521">
                  <c:v>488.97022914272753</c:v>
                </c:pt>
                <c:pt idx="522">
                  <c:v>501.19301002864114</c:v>
                </c:pt>
                <c:pt idx="523">
                  <c:v>513.098192042346</c:v>
                </c:pt>
                <c:pt idx="524">
                  <c:v>522.98500586347245</c:v>
                </c:pt>
                <c:pt idx="525">
                  <c:v>531.55485617004547</c:v>
                </c:pt>
                <c:pt idx="526">
                  <c:v>540.92558482341678</c:v>
                </c:pt>
                <c:pt idx="527">
                  <c:v>550.91575161290734</c:v>
                </c:pt>
                <c:pt idx="528">
                  <c:v>560.53558419776209</c:v>
                </c:pt>
                <c:pt idx="529">
                  <c:v>570.66199619118424</c:v>
                </c:pt>
                <c:pt idx="530">
                  <c:v>579.93741421891082</c:v>
                </c:pt>
                <c:pt idx="531">
                  <c:v>589.20632650699326</c:v>
                </c:pt>
                <c:pt idx="532">
                  <c:v>592.77321334839439</c:v>
                </c:pt>
                <c:pt idx="533">
                  <c:v>593.45291805161366</c:v>
                </c:pt>
                <c:pt idx="534">
                  <c:v>593.78871008640022</c:v>
                </c:pt>
                <c:pt idx="535">
                  <c:v>595.40701417266314</c:v>
                </c:pt>
                <c:pt idx="536">
                  <c:v>590.58890312676635</c:v>
                </c:pt>
                <c:pt idx="537">
                  <c:v>581.31485045454679</c:v>
                </c:pt>
                <c:pt idx="538">
                  <c:v>566.9204840960673</c:v>
                </c:pt>
                <c:pt idx="539">
                  <c:v>551.49889787860627</c:v>
                </c:pt>
                <c:pt idx="540">
                  <c:v>538.032067408692</c:v>
                </c:pt>
                <c:pt idx="541">
                  <c:v>522.84631157424587</c:v>
                </c:pt>
                <c:pt idx="542">
                  <c:v>507.80383401496829</c:v>
                </c:pt>
                <c:pt idx="543">
                  <c:v>492.94503802286039</c:v>
                </c:pt>
                <c:pt idx="544">
                  <c:v>475.83076338215204</c:v>
                </c:pt>
                <c:pt idx="545">
                  <c:v>457.26233036302091</c:v>
                </c:pt>
                <c:pt idx="546">
                  <c:v>442.79532492818817</c:v>
                </c:pt>
                <c:pt idx="547">
                  <c:v>432.98792912363899</c:v>
                </c:pt>
                <c:pt idx="548">
                  <c:v>425.78772537658165</c:v>
                </c:pt>
                <c:pt idx="549">
                  <c:v>420.29515037979195</c:v>
                </c:pt>
                <c:pt idx="550">
                  <c:v>412.61913457438686</c:v>
                </c:pt>
                <c:pt idx="560">
                  <c:v>17.828372981024618</c:v>
                </c:pt>
                <c:pt idx="561">
                  <c:v>21.091323730847328</c:v>
                </c:pt>
                <c:pt idx="562">
                  <c:v>24.375482255637834</c:v>
                </c:pt>
                <c:pt idx="563">
                  <c:v>27.630086273422265</c:v>
                </c:pt>
                <c:pt idx="564">
                  <c:v>30.868864667712113</c:v>
                </c:pt>
                <c:pt idx="565">
                  <c:v>34.078612082494317</c:v>
                </c:pt>
                <c:pt idx="566">
                  <c:v>37.260352255337821</c:v>
                </c:pt>
                <c:pt idx="567">
                  <c:v>40.170951757523326</c:v>
                </c:pt>
                <c:pt idx="568">
                  <c:v>42.946928516332164</c:v>
                </c:pt>
                <c:pt idx="569">
                  <c:v>45.974702032875847</c:v>
                </c:pt>
                <c:pt idx="570">
                  <c:v>48.358342185949255</c:v>
                </c:pt>
                <c:pt idx="571">
                  <c:v>50.578525949600653</c:v>
                </c:pt>
                <c:pt idx="572">
                  <c:v>52.717291001547892</c:v>
                </c:pt>
                <c:pt idx="573">
                  <c:v>56.063926185003652</c:v>
                </c:pt>
                <c:pt idx="574">
                  <c:v>59.599613810773768</c:v>
                </c:pt>
                <c:pt idx="575">
                  <c:v>63.756144239393507</c:v>
                </c:pt>
                <c:pt idx="576">
                  <c:v>68.704053045513561</c:v>
                </c:pt>
                <c:pt idx="577">
                  <c:v>74.922475445963272</c:v>
                </c:pt>
                <c:pt idx="578">
                  <c:v>79.579080744222438</c:v>
                </c:pt>
                <c:pt idx="579">
                  <c:v>84.801752861825264</c:v>
                </c:pt>
                <c:pt idx="580">
                  <c:v>92.028612960977441</c:v>
                </c:pt>
                <c:pt idx="581">
                  <c:v>99.823490957952629</c:v>
                </c:pt>
                <c:pt idx="582">
                  <c:v>108.86431282645641</c:v>
                </c:pt>
                <c:pt idx="583">
                  <c:v>117.28600273862851</c:v>
                </c:pt>
                <c:pt idx="584">
                  <c:v>126.1605374508882</c:v>
                </c:pt>
                <c:pt idx="585">
                  <c:v>135.66645994661911</c:v>
                </c:pt>
                <c:pt idx="586">
                  <c:v>144.5051574463229</c:v>
                </c:pt>
                <c:pt idx="587">
                  <c:v>153.62806152286799</c:v>
                </c:pt>
                <c:pt idx="588">
                  <c:v>165.29371691329601</c:v>
                </c:pt>
                <c:pt idx="589">
                  <c:v>176.85554030324835</c:v>
                </c:pt>
                <c:pt idx="590">
                  <c:v>186.85514494254045</c:v>
                </c:pt>
                <c:pt idx="591">
                  <c:v>197.3564990054355</c:v>
                </c:pt>
                <c:pt idx="592">
                  <c:v>207.0084299618922</c:v>
                </c:pt>
                <c:pt idx="593">
                  <c:v>216.84207784228312</c:v>
                </c:pt>
                <c:pt idx="594">
                  <c:v>229.91587458131048</c:v>
                </c:pt>
                <c:pt idx="595">
                  <c:v>244.94716724172179</c:v>
                </c:pt>
                <c:pt idx="596">
                  <c:v>261.24661203995146</c:v>
                </c:pt>
                <c:pt idx="597">
                  <c:v>276.39295971564081</c:v>
                </c:pt>
                <c:pt idx="598">
                  <c:v>292.7411515707276</c:v>
                </c:pt>
                <c:pt idx="599">
                  <c:v>307.1763606069868</c:v>
                </c:pt>
                <c:pt idx="600">
                  <c:v>319.96788904331675</c:v>
                </c:pt>
                <c:pt idx="601">
                  <c:v>333.23756789392223</c:v>
                </c:pt>
                <c:pt idx="602">
                  <c:v>348.80164782700206</c:v>
                </c:pt>
                <c:pt idx="603">
                  <c:v>365.79253664895344</c:v>
                </c:pt>
                <c:pt idx="604">
                  <c:v>379.24525986939966</c:v>
                </c:pt>
                <c:pt idx="605">
                  <c:v>390.69456614638648</c:v>
                </c:pt>
                <c:pt idx="606">
                  <c:v>398.98503847163761</c:v>
                </c:pt>
                <c:pt idx="607">
                  <c:v>404.61677873757901</c:v>
                </c:pt>
                <c:pt idx="608">
                  <c:v>403.3775598501868</c:v>
                </c:pt>
                <c:pt idx="609">
                  <c:v>403.92732742656398</c:v>
                </c:pt>
                <c:pt idx="610">
                  <c:v>408.84577959839544</c:v>
                </c:pt>
                <c:pt idx="611">
                  <c:v>411.1941403023996</c:v>
                </c:pt>
                <c:pt idx="612">
                  <c:v>409.33953026036363</c:v>
                </c:pt>
                <c:pt idx="613">
                  <c:v>404.04108859725102</c:v>
                </c:pt>
                <c:pt idx="614">
                  <c:v>398.6738954198762</c:v>
                </c:pt>
                <c:pt idx="615">
                  <c:v>392.98391377243678</c:v>
                </c:pt>
                <c:pt idx="616">
                  <c:v>389.29399210227444</c:v>
                </c:pt>
                <c:pt idx="617">
                  <c:v>389.07749720112486</c:v>
                </c:pt>
                <c:pt idx="618">
                  <c:v>392.50831521130084</c:v>
                </c:pt>
                <c:pt idx="619">
                  <c:v>397.93172917347096</c:v>
                </c:pt>
                <c:pt idx="620">
                  <c:v>402.75060103064459</c:v>
                </c:pt>
                <c:pt idx="630">
                  <c:v>3735.1073815617005</c:v>
                </c:pt>
                <c:pt idx="631">
                  <c:v>4113.6560215233276</c:v>
                </c:pt>
                <c:pt idx="632">
                  <c:v>4466.8560297902577</c:v>
                </c:pt>
                <c:pt idx="633">
                  <c:v>4835.6105661767542</c:v>
                </c:pt>
                <c:pt idx="634">
                  <c:v>5219.7898581549453</c:v>
                </c:pt>
                <c:pt idx="635">
                  <c:v>5603.1780722084704</c:v>
                </c:pt>
                <c:pt idx="636">
                  <c:v>5977.838137157446</c:v>
                </c:pt>
                <c:pt idx="637">
                  <c:v>6352.9227320543978</c:v>
                </c:pt>
                <c:pt idx="638">
                  <c:v>6694.8917010019522</c:v>
                </c:pt>
                <c:pt idx="639">
                  <c:v>7027.1830770245469</c:v>
                </c:pt>
                <c:pt idx="640">
                  <c:v>7362.9092096096529</c:v>
                </c:pt>
                <c:pt idx="641">
                  <c:v>7622.4480014510809</c:v>
                </c:pt>
                <c:pt idx="642">
                  <c:v>7908.7714735124446</c:v>
                </c:pt>
                <c:pt idx="643">
                  <c:v>8152.8040995215406</c:v>
                </c:pt>
                <c:pt idx="644">
                  <c:v>8412.3217703523915</c:v>
                </c:pt>
                <c:pt idx="645">
                  <c:v>8669.3258947531613</c:v>
                </c:pt>
                <c:pt idx="646">
                  <c:v>8924.9886109143918</c:v>
                </c:pt>
                <c:pt idx="647">
                  <c:v>9229.0774935500249</c:v>
                </c:pt>
                <c:pt idx="648">
                  <c:v>9577.1335859948267</c:v>
                </c:pt>
                <c:pt idx="649">
                  <c:v>10003.571096335725</c:v>
                </c:pt>
                <c:pt idx="650">
                  <c:v>10554.747639613524</c:v>
                </c:pt>
                <c:pt idx="651">
                  <c:v>11166.570422248777</c:v>
                </c:pt>
                <c:pt idx="652">
                  <c:v>11881.417777904551</c:v>
                </c:pt>
                <c:pt idx="653">
                  <c:v>12741.24479353105</c:v>
                </c:pt>
                <c:pt idx="654">
                  <c:v>13570.403262034723</c:v>
                </c:pt>
                <c:pt idx="655">
                  <c:v>14450.923001386464</c:v>
                </c:pt>
                <c:pt idx="656">
                  <c:v>15534.372451346404</c:v>
                </c:pt>
                <c:pt idx="657">
                  <c:v>16738.651288714711</c:v>
                </c:pt>
                <c:pt idx="658">
                  <c:v>17826.831973132394</c:v>
                </c:pt>
                <c:pt idx="659">
                  <c:v>18886.694963628226</c:v>
                </c:pt>
                <c:pt idx="660">
                  <c:v>19820.052615993969</c:v>
                </c:pt>
                <c:pt idx="661">
                  <c:v>20901.142316608053</c:v>
                </c:pt>
                <c:pt idx="662">
                  <c:v>21997.012169555026</c:v>
                </c:pt>
                <c:pt idx="663">
                  <c:v>23056.287457529586</c:v>
                </c:pt>
                <c:pt idx="664">
                  <c:v>24236.159558079529</c:v>
                </c:pt>
                <c:pt idx="665">
                  <c:v>25414.78406153588</c:v>
                </c:pt>
                <c:pt idx="666">
                  <c:v>26516.7940120073</c:v>
                </c:pt>
                <c:pt idx="667">
                  <c:v>27559.995438705202</c:v>
                </c:pt>
                <c:pt idx="668">
                  <c:v>28682.335955136037</c:v>
                </c:pt>
                <c:pt idx="669">
                  <c:v>29822.257453695809</c:v>
                </c:pt>
                <c:pt idx="670">
                  <c:v>30981.718365309564</c:v>
                </c:pt>
                <c:pt idx="671">
                  <c:v>32027.255391357103</c:v>
                </c:pt>
                <c:pt idx="672">
                  <c:v>32873.142719851567</c:v>
                </c:pt>
                <c:pt idx="673">
                  <c:v>33595.126260154437</c:v>
                </c:pt>
                <c:pt idx="674">
                  <c:v>34150.619119039358</c:v>
                </c:pt>
                <c:pt idx="675">
                  <c:v>34428.985204485441</c:v>
                </c:pt>
                <c:pt idx="676">
                  <c:v>34385.173234879308</c:v>
                </c:pt>
                <c:pt idx="677">
                  <c:v>34084.533267605395</c:v>
                </c:pt>
                <c:pt idx="678">
                  <c:v>33687.372934301173</c:v>
                </c:pt>
                <c:pt idx="679">
                  <c:v>33208.725774607396</c:v>
                </c:pt>
                <c:pt idx="680">
                  <c:v>32704.210411318094</c:v>
                </c:pt>
                <c:pt idx="681">
                  <c:v>31979.351423570439</c:v>
                </c:pt>
                <c:pt idx="682">
                  <c:v>31051.186807478174</c:v>
                </c:pt>
                <c:pt idx="683">
                  <c:v>30002.282488178407</c:v>
                </c:pt>
                <c:pt idx="684">
                  <c:v>28921.959968757721</c:v>
                </c:pt>
                <c:pt idx="685">
                  <c:v>28007.378647380559</c:v>
                </c:pt>
                <c:pt idx="686">
                  <c:v>27271.715697323747</c:v>
                </c:pt>
                <c:pt idx="687">
                  <c:v>26786.766113720008</c:v>
                </c:pt>
                <c:pt idx="688">
                  <c:v>26354.217937520625</c:v>
                </c:pt>
                <c:pt idx="689">
                  <c:v>26014.175520050369</c:v>
                </c:pt>
                <c:pt idx="690">
                  <c:v>25677.287266796608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9D-43EE-9897-02AC6AEF53A9}"/>
            </c:ext>
          </c:extLst>
        </c:ser>
        <c:ser>
          <c:idx val="7"/>
          <c:order val="7"/>
          <c:tx>
            <c:strRef>
              <c:f>Blad1!$EF$2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Blad1!$EF$3:$EF$693</c:f>
              <c:numCache>
                <c:formatCode>0</c:formatCode>
                <c:ptCount val="691"/>
                <c:pt idx="0">
                  <c:v>38.534132943497958</c:v>
                </c:pt>
                <c:pt idx="1">
                  <c:v>41.823951381709051</c:v>
                </c:pt>
                <c:pt idx="2">
                  <c:v>46.296959557599116</c:v>
                </c:pt>
                <c:pt idx="3">
                  <c:v>51.782344490433793</c:v>
                </c:pt>
                <c:pt idx="4">
                  <c:v>58.049490949141038</c:v>
                </c:pt>
                <c:pt idx="5">
                  <c:v>65.555962310958463</c:v>
                </c:pt>
                <c:pt idx="6">
                  <c:v>74.012775754521158</c:v>
                </c:pt>
                <c:pt idx="7">
                  <c:v>83.329815638495177</c:v>
                </c:pt>
                <c:pt idx="8">
                  <c:v>94.022703024320577</c:v>
                </c:pt>
                <c:pt idx="9">
                  <c:v>105.21393644833427</c:v>
                </c:pt>
                <c:pt idx="10">
                  <c:v>116.79860305711402</c:v>
                </c:pt>
                <c:pt idx="11">
                  <c:v>128.78679977385349</c:v>
                </c:pt>
                <c:pt idx="12">
                  <c:v>140.58110516568229</c:v>
                </c:pt>
                <c:pt idx="13">
                  <c:v>151.38706116206606</c:v>
                </c:pt>
                <c:pt idx="14">
                  <c:v>162.33287645894626</c:v>
                </c:pt>
                <c:pt idx="15">
                  <c:v>173.4010365997332</c:v>
                </c:pt>
                <c:pt idx="16">
                  <c:v>184.56818169278918</c:v>
                </c:pt>
                <c:pt idx="17">
                  <c:v>195.2974119548102</c:v>
                </c:pt>
                <c:pt idx="18">
                  <c:v>205.38610399081642</c:v>
                </c:pt>
                <c:pt idx="19">
                  <c:v>216.08347731911874</c:v>
                </c:pt>
                <c:pt idx="20">
                  <c:v>224.23443211092103</c:v>
                </c:pt>
                <c:pt idx="21">
                  <c:v>231.0532160661927</c:v>
                </c:pt>
                <c:pt idx="22">
                  <c:v>238.12235289856235</c:v>
                </c:pt>
                <c:pt idx="23">
                  <c:v>245.71209606442193</c:v>
                </c:pt>
                <c:pt idx="24">
                  <c:v>252.76512046531957</c:v>
                </c:pt>
                <c:pt idx="25">
                  <c:v>259.09193353293978</c:v>
                </c:pt>
                <c:pt idx="26">
                  <c:v>266.44660728226779</c:v>
                </c:pt>
                <c:pt idx="27">
                  <c:v>275.00592179072748</c:v>
                </c:pt>
                <c:pt idx="28">
                  <c:v>283.32098928260058</c:v>
                </c:pt>
                <c:pt idx="29">
                  <c:v>293.45799046221475</c:v>
                </c:pt>
                <c:pt idx="30">
                  <c:v>307.94010982071313</c:v>
                </c:pt>
                <c:pt idx="31">
                  <c:v>324.69950210589724</c:v>
                </c:pt>
                <c:pt idx="32">
                  <c:v>341.53579165485866</c:v>
                </c:pt>
                <c:pt idx="33">
                  <c:v>359.77833206330166</c:v>
                </c:pt>
                <c:pt idx="34">
                  <c:v>380.87893654730135</c:v>
                </c:pt>
                <c:pt idx="35">
                  <c:v>406.7873285647583</c:v>
                </c:pt>
                <c:pt idx="36">
                  <c:v>431.4483345554529</c:v>
                </c:pt>
                <c:pt idx="37">
                  <c:v>457.03917777433639</c:v>
                </c:pt>
                <c:pt idx="38">
                  <c:v>483.49642952243852</c:v>
                </c:pt>
                <c:pt idx="39">
                  <c:v>508.5809801387885</c:v>
                </c:pt>
                <c:pt idx="40">
                  <c:v>528.8191141689083</c:v>
                </c:pt>
                <c:pt idx="41">
                  <c:v>547.60226113398483</c:v>
                </c:pt>
                <c:pt idx="42">
                  <c:v>569.58444893009914</c:v>
                </c:pt>
                <c:pt idx="43">
                  <c:v>593.37156509680767</c:v>
                </c:pt>
                <c:pt idx="44">
                  <c:v>616.89470089393535</c:v>
                </c:pt>
                <c:pt idx="45">
                  <c:v>641.33638339978268</c:v>
                </c:pt>
                <c:pt idx="46">
                  <c:v>668.43988642026784</c:v>
                </c:pt>
                <c:pt idx="47">
                  <c:v>694.52732843088211</c:v>
                </c:pt>
                <c:pt idx="48">
                  <c:v>721.39128968021055</c:v>
                </c:pt>
                <c:pt idx="49">
                  <c:v>749.69314511703681</c:v>
                </c:pt>
                <c:pt idx="50">
                  <c:v>781.10361126943917</c:v>
                </c:pt>
                <c:pt idx="51">
                  <c:v>813.15840840698684</c:v>
                </c:pt>
                <c:pt idx="52">
                  <c:v>840.6126371526957</c:v>
                </c:pt>
                <c:pt idx="53">
                  <c:v>863.99809850029237</c:v>
                </c:pt>
                <c:pt idx="54">
                  <c:v>880.94638220952856</c:v>
                </c:pt>
                <c:pt idx="55">
                  <c:v>887.26589199687999</c:v>
                </c:pt>
                <c:pt idx="56">
                  <c:v>886.91920742316449</c:v>
                </c:pt>
                <c:pt idx="57">
                  <c:v>882.08957582927678</c:v>
                </c:pt>
                <c:pt idx="58">
                  <c:v>873.75210582382454</c:v>
                </c:pt>
                <c:pt idx="59">
                  <c:v>860.20536570433342</c:v>
                </c:pt>
                <c:pt idx="60">
                  <c:v>843.53265732122054</c:v>
                </c:pt>
                <c:pt idx="70">
                  <c:v>32.0312683115529</c:v>
                </c:pt>
                <c:pt idx="71">
                  <c:v>34.493770839066478</c:v>
                </c:pt>
                <c:pt idx="72">
                  <c:v>37.440443342579208</c:v>
                </c:pt>
                <c:pt idx="73">
                  <c:v>41.133951068272964</c:v>
                </c:pt>
                <c:pt idx="74">
                  <c:v>45.806494124030522</c:v>
                </c:pt>
                <c:pt idx="75">
                  <c:v>51.439778265921348</c:v>
                </c:pt>
                <c:pt idx="76">
                  <c:v>58.110903947120789</c:v>
                </c:pt>
                <c:pt idx="77">
                  <c:v>65.035375431041572</c:v>
                </c:pt>
                <c:pt idx="78">
                  <c:v>72.550707900085058</c:v>
                </c:pt>
                <c:pt idx="79">
                  <c:v>80.975069916129911</c:v>
                </c:pt>
                <c:pt idx="80">
                  <c:v>89.618676210276035</c:v>
                </c:pt>
                <c:pt idx="81">
                  <c:v>98.573510579960043</c:v>
                </c:pt>
                <c:pt idx="82">
                  <c:v>108.42132030240103</c:v>
                </c:pt>
                <c:pt idx="83">
                  <c:v>118.4535275570356</c:v>
                </c:pt>
                <c:pt idx="84">
                  <c:v>128.41247604240093</c:v>
                </c:pt>
                <c:pt idx="85">
                  <c:v>138.56208120954787</c:v>
                </c:pt>
                <c:pt idx="86">
                  <c:v>148.56848938608073</c:v>
                </c:pt>
                <c:pt idx="87">
                  <c:v>159.23903120887022</c:v>
                </c:pt>
                <c:pt idx="88">
                  <c:v>169.92728060188892</c:v>
                </c:pt>
                <c:pt idx="89">
                  <c:v>180.48710354489424</c:v>
                </c:pt>
                <c:pt idx="90">
                  <c:v>189.0756434590173</c:v>
                </c:pt>
                <c:pt idx="91">
                  <c:v>197.31189088592421</c:v>
                </c:pt>
                <c:pt idx="92">
                  <c:v>203.85548088212153</c:v>
                </c:pt>
                <c:pt idx="93">
                  <c:v>209.03216332481639</c:v>
                </c:pt>
                <c:pt idx="94">
                  <c:v>213.17942098708153</c:v>
                </c:pt>
                <c:pt idx="95">
                  <c:v>216.01762370186574</c:v>
                </c:pt>
                <c:pt idx="96">
                  <c:v>218.73184383187851</c:v>
                </c:pt>
                <c:pt idx="97">
                  <c:v>221.30863805514755</c:v>
                </c:pt>
                <c:pt idx="98">
                  <c:v>223.86096191079162</c:v>
                </c:pt>
                <c:pt idx="99">
                  <c:v>228.20107677650489</c:v>
                </c:pt>
                <c:pt idx="100">
                  <c:v>238.56261275111888</c:v>
                </c:pt>
                <c:pt idx="101">
                  <c:v>251.13258374037105</c:v>
                </c:pt>
                <c:pt idx="102">
                  <c:v>267.82841815923433</c:v>
                </c:pt>
                <c:pt idx="103">
                  <c:v>289.60139147503401</c:v>
                </c:pt>
                <c:pt idx="104">
                  <c:v>314.881789667085</c:v>
                </c:pt>
                <c:pt idx="105">
                  <c:v>344.12161568509833</c:v>
                </c:pt>
                <c:pt idx="106">
                  <c:v>372.1072024924581</c:v>
                </c:pt>
                <c:pt idx="107">
                  <c:v>401.97479269476656</c:v>
                </c:pt>
                <c:pt idx="108">
                  <c:v>430.5700757845068</c:v>
                </c:pt>
                <c:pt idx="109">
                  <c:v>460.86378204000675</c:v>
                </c:pt>
                <c:pt idx="110">
                  <c:v>488.97181191252929</c:v>
                </c:pt>
                <c:pt idx="111">
                  <c:v>519.4897280584272</c:v>
                </c:pt>
                <c:pt idx="112">
                  <c:v>552.71658953025872</c:v>
                </c:pt>
                <c:pt idx="113">
                  <c:v>589.02218552149907</c:v>
                </c:pt>
                <c:pt idx="114">
                  <c:v>628.14819715901319</c:v>
                </c:pt>
                <c:pt idx="115">
                  <c:v>668.05262674007031</c:v>
                </c:pt>
                <c:pt idx="116">
                  <c:v>713.2489939144541</c:v>
                </c:pt>
                <c:pt idx="117">
                  <c:v>757.35505524941345</c:v>
                </c:pt>
                <c:pt idx="118">
                  <c:v>807.59629726856338</c:v>
                </c:pt>
                <c:pt idx="119">
                  <c:v>856.2275071840096</c:v>
                </c:pt>
                <c:pt idx="120">
                  <c:v>904.61936122895065</c:v>
                </c:pt>
                <c:pt idx="121">
                  <c:v>949.69215991720228</c:v>
                </c:pt>
                <c:pt idx="122">
                  <c:v>991.47478170832619</c:v>
                </c:pt>
                <c:pt idx="123">
                  <c:v>1022.81834354859</c:v>
                </c:pt>
                <c:pt idx="124">
                  <c:v>1046.5878253398562</c:v>
                </c:pt>
                <c:pt idx="125">
                  <c:v>1061.1015025241868</c:v>
                </c:pt>
                <c:pt idx="126">
                  <c:v>1067.12712769163</c:v>
                </c:pt>
                <c:pt idx="127">
                  <c:v>1067.824578295706</c:v>
                </c:pt>
                <c:pt idx="128">
                  <c:v>1064.5759208336599</c:v>
                </c:pt>
                <c:pt idx="129">
                  <c:v>1057.7576027283678</c:v>
                </c:pt>
                <c:pt idx="130">
                  <c:v>1049.2048949049129</c:v>
                </c:pt>
                <c:pt idx="140">
                  <c:v>103.14662900901416</c:v>
                </c:pt>
                <c:pt idx="141">
                  <c:v>112.2565295357424</c:v>
                </c:pt>
                <c:pt idx="142">
                  <c:v>123.44220596387241</c:v>
                </c:pt>
                <c:pt idx="143">
                  <c:v>136.42488006064372</c:v>
                </c:pt>
                <c:pt idx="144">
                  <c:v>151.48058510321945</c:v>
                </c:pt>
                <c:pt idx="145">
                  <c:v>168.74504211326899</c:v>
                </c:pt>
                <c:pt idx="146">
                  <c:v>187.39475089613913</c:v>
                </c:pt>
                <c:pt idx="147">
                  <c:v>208.09960071642459</c:v>
                </c:pt>
                <c:pt idx="148">
                  <c:v>230.24163337382731</c:v>
                </c:pt>
                <c:pt idx="149">
                  <c:v>253.81532217695937</c:v>
                </c:pt>
                <c:pt idx="150">
                  <c:v>278.10606830071242</c:v>
                </c:pt>
                <c:pt idx="151">
                  <c:v>302.81892824484555</c:v>
                </c:pt>
                <c:pt idx="152">
                  <c:v>327.32434699967746</c:v>
                </c:pt>
                <c:pt idx="153">
                  <c:v>352.46536039762208</c:v>
                </c:pt>
                <c:pt idx="154">
                  <c:v>377.21658756410204</c:v>
                </c:pt>
                <c:pt idx="155">
                  <c:v>402.12188379152877</c:v>
                </c:pt>
                <c:pt idx="156">
                  <c:v>427.03935433133546</c:v>
                </c:pt>
                <c:pt idx="157">
                  <c:v>451.42093661572449</c:v>
                </c:pt>
                <c:pt idx="158">
                  <c:v>475.26373527951608</c:v>
                </c:pt>
                <c:pt idx="159">
                  <c:v>498.78508523444981</c:v>
                </c:pt>
                <c:pt idx="160">
                  <c:v>521.62919565962761</c:v>
                </c:pt>
                <c:pt idx="161">
                  <c:v>542.53160935707206</c:v>
                </c:pt>
                <c:pt idx="162">
                  <c:v>565.38426963270524</c:v>
                </c:pt>
                <c:pt idx="163">
                  <c:v>588.66633771983845</c:v>
                </c:pt>
                <c:pt idx="164">
                  <c:v>609.81022383092716</c:v>
                </c:pt>
                <c:pt idx="165">
                  <c:v>629.3272815046596</c:v>
                </c:pt>
                <c:pt idx="166">
                  <c:v>651.58301218875897</c:v>
                </c:pt>
                <c:pt idx="167">
                  <c:v>675.06428829776155</c:v>
                </c:pt>
                <c:pt idx="168">
                  <c:v>696.01534340055957</c:v>
                </c:pt>
                <c:pt idx="169">
                  <c:v>723.69989559439955</c:v>
                </c:pt>
                <c:pt idx="170">
                  <c:v>761.95855968740125</c:v>
                </c:pt>
                <c:pt idx="171">
                  <c:v>806.24160287496534</c:v>
                </c:pt>
                <c:pt idx="172">
                  <c:v>853.73813868468005</c:v>
                </c:pt>
                <c:pt idx="173">
                  <c:v>908.27592405429732</c:v>
                </c:pt>
                <c:pt idx="174">
                  <c:v>973.53279322387402</c:v>
                </c:pt>
                <c:pt idx="175">
                  <c:v>1048.2195423358646</c:v>
                </c:pt>
                <c:pt idx="176">
                  <c:v>1125.4556252299683</c:v>
                </c:pt>
                <c:pt idx="177">
                  <c:v>1206.8489694910591</c:v>
                </c:pt>
                <c:pt idx="178">
                  <c:v>1293.5951540751284</c:v>
                </c:pt>
                <c:pt idx="179">
                  <c:v>1377.641970008729</c:v>
                </c:pt>
                <c:pt idx="180">
                  <c:v>1455.7777824237317</c:v>
                </c:pt>
                <c:pt idx="181">
                  <c:v>1535.7436950660112</c:v>
                </c:pt>
                <c:pt idx="182">
                  <c:v>1618.5173656283014</c:v>
                </c:pt>
                <c:pt idx="183">
                  <c:v>1706.6451259527998</c:v>
                </c:pt>
                <c:pt idx="184">
                  <c:v>1793.4666313668981</c:v>
                </c:pt>
                <c:pt idx="185">
                  <c:v>1883.188645262408</c:v>
                </c:pt>
                <c:pt idx="186">
                  <c:v>1972.5173698512053</c:v>
                </c:pt>
                <c:pt idx="187">
                  <c:v>2064.2593957891781</c:v>
                </c:pt>
                <c:pt idx="188">
                  <c:v>2159.1253356830425</c:v>
                </c:pt>
                <c:pt idx="189">
                  <c:v>2252.583133537611</c:v>
                </c:pt>
                <c:pt idx="190">
                  <c:v>2342.0847982458504</c:v>
                </c:pt>
                <c:pt idx="191">
                  <c:v>2426.7494214467961</c:v>
                </c:pt>
                <c:pt idx="192">
                  <c:v>2505.7876849919153</c:v>
                </c:pt>
                <c:pt idx="193">
                  <c:v>2569.7195317261421</c:v>
                </c:pt>
                <c:pt idx="194">
                  <c:v>2623.5956104198317</c:v>
                </c:pt>
                <c:pt idx="195">
                  <c:v>2661.8975392888651</c:v>
                </c:pt>
                <c:pt idx="196">
                  <c:v>2686.880421253371</c:v>
                </c:pt>
                <c:pt idx="197">
                  <c:v>2694.0940779171383</c:v>
                </c:pt>
                <c:pt idx="198">
                  <c:v>2673.5836604102633</c:v>
                </c:pt>
                <c:pt idx="199">
                  <c:v>2647.8064979511605</c:v>
                </c:pt>
                <c:pt idx="200">
                  <c:v>2623.33940541844</c:v>
                </c:pt>
                <c:pt idx="210">
                  <c:v>75.590393656995417</c:v>
                </c:pt>
                <c:pt idx="211">
                  <c:v>80.64934587851107</c:v>
                </c:pt>
                <c:pt idx="212">
                  <c:v>87.57313719127167</c:v>
                </c:pt>
                <c:pt idx="213">
                  <c:v>96.312523023872416</c:v>
                </c:pt>
                <c:pt idx="214">
                  <c:v>106.73310891707199</c:v>
                </c:pt>
                <c:pt idx="215">
                  <c:v>118.66095238615237</c:v>
                </c:pt>
                <c:pt idx="216">
                  <c:v>131.97318964862131</c:v>
                </c:pt>
                <c:pt idx="217">
                  <c:v>146.07222813484984</c:v>
                </c:pt>
                <c:pt idx="218">
                  <c:v>161.03912729380238</c:v>
                </c:pt>
                <c:pt idx="219">
                  <c:v>176.71452023707016</c:v>
                </c:pt>
                <c:pt idx="220">
                  <c:v>192.35562046048761</c:v>
                </c:pt>
                <c:pt idx="221">
                  <c:v>208.02587473736477</c:v>
                </c:pt>
                <c:pt idx="222">
                  <c:v>223.55039359619312</c:v>
                </c:pt>
                <c:pt idx="223">
                  <c:v>238.59926748605324</c:v>
                </c:pt>
                <c:pt idx="224">
                  <c:v>253.52581894048507</c:v>
                </c:pt>
                <c:pt idx="225">
                  <c:v>268.59987798314825</c:v>
                </c:pt>
                <c:pt idx="226">
                  <c:v>283.6053090332162</c:v>
                </c:pt>
                <c:pt idx="227">
                  <c:v>298.43099410847339</c:v>
                </c:pt>
                <c:pt idx="228">
                  <c:v>312.80834510592325</c:v>
                </c:pt>
                <c:pt idx="229">
                  <c:v>326.43969814927715</c:v>
                </c:pt>
                <c:pt idx="230">
                  <c:v>339.10768896970797</c:v>
                </c:pt>
                <c:pt idx="231">
                  <c:v>351.68978950085454</c:v>
                </c:pt>
                <c:pt idx="232">
                  <c:v>363.61062243273778</c:v>
                </c:pt>
                <c:pt idx="233">
                  <c:v>374.72519209715631</c:v>
                </c:pt>
                <c:pt idx="234">
                  <c:v>385.55423648677208</c:v>
                </c:pt>
                <c:pt idx="235">
                  <c:v>397.04913080843386</c:v>
                </c:pt>
                <c:pt idx="236">
                  <c:v>408.62759109312924</c:v>
                </c:pt>
                <c:pt idx="237">
                  <c:v>424.67231730620671</c:v>
                </c:pt>
                <c:pt idx="238">
                  <c:v>442.21238107209604</c:v>
                </c:pt>
                <c:pt idx="239">
                  <c:v>465.42546423253646</c:v>
                </c:pt>
                <c:pt idx="240">
                  <c:v>495.90666177831559</c:v>
                </c:pt>
                <c:pt idx="241">
                  <c:v>526.79216880348281</c:v>
                </c:pt>
                <c:pt idx="242">
                  <c:v>557.69052539647623</c:v>
                </c:pt>
                <c:pt idx="243">
                  <c:v>589.68445370307188</c:v>
                </c:pt>
                <c:pt idx="244">
                  <c:v>624.66503450001835</c:v>
                </c:pt>
                <c:pt idx="245">
                  <c:v>663.01442158919315</c:v>
                </c:pt>
                <c:pt idx="246">
                  <c:v>704.6628388845395</c:v>
                </c:pt>
                <c:pt idx="247">
                  <c:v>747.63810867106724</c:v>
                </c:pt>
                <c:pt idx="248">
                  <c:v>793.18002286100591</c:v>
                </c:pt>
                <c:pt idx="249">
                  <c:v>836.21556103699129</c:v>
                </c:pt>
                <c:pt idx="250">
                  <c:v>874.75693424152109</c:v>
                </c:pt>
                <c:pt idx="251">
                  <c:v>915.64223672659659</c:v>
                </c:pt>
                <c:pt idx="252">
                  <c:v>961.87261656210046</c:v>
                </c:pt>
                <c:pt idx="253">
                  <c:v>1015.084044571449</c:v>
                </c:pt>
                <c:pt idx="254">
                  <c:v>1070.8443045575414</c:v>
                </c:pt>
                <c:pt idx="255">
                  <c:v>1131.6652666251116</c:v>
                </c:pt>
                <c:pt idx="256">
                  <c:v>1194.672699971457</c:v>
                </c:pt>
                <c:pt idx="257">
                  <c:v>1257.3803564199866</c:v>
                </c:pt>
                <c:pt idx="258">
                  <c:v>1317.1347397935774</c:v>
                </c:pt>
                <c:pt idx="259">
                  <c:v>1377.7840666473351</c:v>
                </c:pt>
                <c:pt idx="260">
                  <c:v>1437.8846058438673</c:v>
                </c:pt>
                <c:pt idx="261">
                  <c:v>1493.9467345936407</c:v>
                </c:pt>
                <c:pt idx="262">
                  <c:v>1542.9801782719492</c:v>
                </c:pt>
                <c:pt idx="263">
                  <c:v>1588.7630143931806</c:v>
                </c:pt>
                <c:pt idx="264">
                  <c:v>1628.0166122470453</c:v>
                </c:pt>
                <c:pt idx="265">
                  <c:v>1654.2032827345304</c:v>
                </c:pt>
                <c:pt idx="266">
                  <c:v>1670.8185032856691</c:v>
                </c:pt>
                <c:pt idx="267">
                  <c:v>1676.2273097890586</c:v>
                </c:pt>
                <c:pt idx="268">
                  <c:v>1664.5510433244795</c:v>
                </c:pt>
                <c:pt idx="269">
                  <c:v>1642.3807077313966</c:v>
                </c:pt>
                <c:pt idx="270">
                  <c:v>1624.3974130805047</c:v>
                </c:pt>
                <c:pt idx="280">
                  <c:v>37.157225996493274</c:v>
                </c:pt>
                <c:pt idx="281">
                  <c:v>38.882497425987111</c:v>
                </c:pt>
                <c:pt idx="282">
                  <c:v>41.083286948296177</c:v>
                </c:pt>
                <c:pt idx="283">
                  <c:v>43.843623682262617</c:v>
                </c:pt>
                <c:pt idx="284">
                  <c:v>47.607401510945543</c:v>
                </c:pt>
                <c:pt idx="285">
                  <c:v>52.272177731990787</c:v>
                </c:pt>
                <c:pt idx="286">
                  <c:v>57.786425003566869</c:v>
                </c:pt>
                <c:pt idx="287">
                  <c:v>63.770654162176683</c:v>
                </c:pt>
                <c:pt idx="288">
                  <c:v>70.559238107939933</c:v>
                </c:pt>
                <c:pt idx="289">
                  <c:v>77.893948454753314</c:v>
                </c:pt>
                <c:pt idx="290">
                  <c:v>85.699359367011908</c:v>
                </c:pt>
                <c:pt idx="291">
                  <c:v>93.308881602841026</c:v>
                </c:pt>
                <c:pt idx="292">
                  <c:v>101.44035757108185</c:v>
                </c:pt>
                <c:pt idx="293">
                  <c:v>109.69630886510218</c:v>
                </c:pt>
                <c:pt idx="294">
                  <c:v>117.91983524497539</c:v>
                </c:pt>
                <c:pt idx="295">
                  <c:v>125.99001163602026</c:v>
                </c:pt>
                <c:pt idx="296">
                  <c:v>133.97942084056078</c:v>
                </c:pt>
                <c:pt idx="297">
                  <c:v>141.89329167390065</c:v>
                </c:pt>
                <c:pt idx="298">
                  <c:v>149.89329844049399</c:v>
                </c:pt>
                <c:pt idx="299">
                  <c:v>157.24213930987099</c:v>
                </c:pt>
                <c:pt idx="300">
                  <c:v>164.25594628421393</c:v>
                </c:pt>
                <c:pt idx="301">
                  <c:v>170.93537872502299</c:v>
                </c:pt>
                <c:pt idx="302">
                  <c:v>177.00521060709539</c:v>
                </c:pt>
                <c:pt idx="303">
                  <c:v>182.12383265109298</c:v>
                </c:pt>
                <c:pt idx="304">
                  <c:v>187.11961512969668</c:v>
                </c:pt>
                <c:pt idx="305">
                  <c:v>191.57702385474332</c:v>
                </c:pt>
                <c:pt idx="306">
                  <c:v>196.8224644150697</c:v>
                </c:pt>
                <c:pt idx="307">
                  <c:v>204.36067296854614</c:v>
                </c:pt>
                <c:pt idx="308">
                  <c:v>211.2970608093049</c:v>
                </c:pt>
                <c:pt idx="309">
                  <c:v>220.80125818069257</c:v>
                </c:pt>
                <c:pt idx="310">
                  <c:v>234.74635289972997</c:v>
                </c:pt>
                <c:pt idx="311">
                  <c:v>249.68342962133053</c:v>
                </c:pt>
                <c:pt idx="312">
                  <c:v>265.48239429899479</c:v>
                </c:pt>
                <c:pt idx="313">
                  <c:v>284.63528363241858</c:v>
                </c:pt>
                <c:pt idx="314">
                  <c:v>306.25379105611768</c:v>
                </c:pt>
                <c:pt idx="315">
                  <c:v>328.83244256349371</c:v>
                </c:pt>
                <c:pt idx="316">
                  <c:v>351.85312392396315</c:v>
                </c:pt>
                <c:pt idx="317">
                  <c:v>374.39958575819497</c:v>
                </c:pt>
                <c:pt idx="318">
                  <c:v>398.73028483409843</c:v>
                </c:pt>
                <c:pt idx="319">
                  <c:v>422.47464351541709</c:v>
                </c:pt>
                <c:pt idx="320">
                  <c:v>444.85336303113229</c:v>
                </c:pt>
                <c:pt idx="321">
                  <c:v>469.41948514397416</c:v>
                </c:pt>
                <c:pt idx="322">
                  <c:v>496.13958915008828</c:v>
                </c:pt>
                <c:pt idx="323">
                  <c:v>523.33791610877506</c:v>
                </c:pt>
                <c:pt idx="324">
                  <c:v>550.6256455970298</c:v>
                </c:pt>
                <c:pt idx="325">
                  <c:v>578.61433370190059</c:v>
                </c:pt>
                <c:pt idx="326">
                  <c:v>607.00612750001937</c:v>
                </c:pt>
                <c:pt idx="327">
                  <c:v>632.18856907600116</c:v>
                </c:pt>
                <c:pt idx="328">
                  <c:v>655.14988374613768</c:v>
                </c:pt>
                <c:pt idx="329">
                  <c:v>677.38563593077504</c:v>
                </c:pt>
                <c:pt idx="330">
                  <c:v>699.7362425405305</c:v>
                </c:pt>
                <c:pt idx="331">
                  <c:v>717.91463656750545</c:v>
                </c:pt>
                <c:pt idx="332">
                  <c:v>735.77966094613646</c:v>
                </c:pt>
                <c:pt idx="333">
                  <c:v>750.96402937576727</c:v>
                </c:pt>
                <c:pt idx="334">
                  <c:v>760.67231987233504</c:v>
                </c:pt>
                <c:pt idx="335">
                  <c:v>763.73182283171082</c:v>
                </c:pt>
                <c:pt idx="336">
                  <c:v>762.21985541621916</c:v>
                </c:pt>
                <c:pt idx="337">
                  <c:v>757.90493221401152</c:v>
                </c:pt>
                <c:pt idx="338">
                  <c:v>749.52200674552137</c:v>
                </c:pt>
                <c:pt idx="339">
                  <c:v>739.40504202620218</c:v>
                </c:pt>
                <c:pt idx="340">
                  <c:v>728.47436300979393</c:v>
                </c:pt>
                <c:pt idx="350">
                  <c:v>42.417174898031504</c:v>
                </c:pt>
                <c:pt idx="351">
                  <c:v>45.386588731276511</c:v>
                </c:pt>
                <c:pt idx="352">
                  <c:v>49.182523363178333</c:v>
                </c:pt>
                <c:pt idx="353">
                  <c:v>54.307295218102738</c:v>
                </c:pt>
                <c:pt idx="354">
                  <c:v>60.517405256256659</c:v>
                </c:pt>
                <c:pt idx="355">
                  <c:v>67.910558245711357</c:v>
                </c:pt>
                <c:pt idx="356">
                  <c:v>76.48455855620675</c:v>
                </c:pt>
                <c:pt idx="357">
                  <c:v>85.782801955312692</c:v>
                </c:pt>
                <c:pt idx="358">
                  <c:v>95.548126544557491</c:v>
                </c:pt>
                <c:pt idx="359">
                  <c:v>106.30050661554509</c:v>
                </c:pt>
                <c:pt idx="360">
                  <c:v>117.70001557989653</c:v>
                </c:pt>
                <c:pt idx="361">
                  <c:v>129.49832837684446</c:v>
                </c:pt>
                <c:pt idx="362">
                  <c:v>142.05187095369578</c:v>
                </c:pt>
                <c:pt idx="363">
                  <c:v>155.35120790062436</c:v>
                </c:pt>
                <c:pt idx="364">
                  <c:v>168.77193903467932</c:v>
                </c:pt>
                <c:pt idx="365">
                  <c:v>182.40750744680275</c:v>
                </c:pt>
                <c:pt idx="366">
                  <c:v>195.9178744092894</c:v>
                </c:pt>
                <c:pt idx="367">
                  <c:v>209.54896793923703</c:v>
                </c:pt>
                <c:pt idx="368">
                  <c:v>223.41453734620481</c:v>
                </c:pt>
                <c:pt idx="369">
                  <c:v>236.62875548903733</c:v>
                </c:pt>
                <c:pt idx="370">
                  <c:v>248.9571221503287</c:v>
                </c:pt>
                <c:pt idx="371">
                  <c:v>260.8850819645661</c:v>
                </c:pt>
                <c:pt idx="372">
                  <c:v>271.86875924823141</c:v>
                </c:pt>
                <c:pt idx="373">
                  <c:v>281.05944351062698</c:v>
                </c:pt>
                <c:pt idx="374">
                  <c:v>289.93717710305594</c:v>
                </c:pt>
                <c:pt idx="375">
                  <c:v>299.63128551087118</c:v>
                </c:pt>
                <c:pt idx="376">
                  <c:v>310.09203179953101</c:v>
                </c:pt>
                <c:pt idx="377">
                  <c:v>323.36170509907282</c:v>
                </c:pt>
                <c:pt idx="378">
                  <c:v>337.78220627913129</c:v>
                </c:pt>
                <c:pt idx="379">
                  <c:v>356.80987267535056</c:v>
                </c:pt>
                <c:pt idx="380">
                  <c:v>379.78687548268721</c:v>
                </c:pt>
                <c:pt idx="381">
                  <c:v>405.42496143982441</c:v>
                </c:pt>
                <c:pt idx="382">
                  <c:v>433.26758062862336</c:v>
                </c:pt>
                <c:pt idx="383">
                  <c:v>463.19564611098218</c:v>
                </c:pt>
                <c:pt idx="384">
                  <c:v>495.17115143049926</c:v>
                </c:pt>
                <c:pt idx="385">
                  <c:v>529.97162307198835</c:v>
                </c:pt>
                <c:pt idx="386">
                  <c:v>566.9863177055862</c:v>
                </c:pt>
                <c:pt idx="387">
                  <c:v>604.27632361029555</c:v>
                </c:pt>
                <c:pt idx="388">
                  <c:v>643.7589150379257</c:v>
                </c:pt>
                <c:pt idx="389">
                  <c:v>682.751243639275</c:v>
                </c:pt>
                <c:pt idx="390">
                  <c:v>721.67059941374816</c:v>
                </c:pt>
                <c:pt idx="391">
                  <c:v>761.63813790657366</c:v>
                </c:pt>
                <c:pt idx="392">
                  <c:v>805.82358404506397</c:v>
                </c:pt>
                <c:pt idx="393">
                  <c:v>856.24490589169045</c:v>
                </c:pt>
                <c:pt idx="394">
                  <c:v>910.0643440315539</c:v>
                </c:pt>
                <c:pt idx="395">
                  <c:v>966.40590675305327</c:v>
                </c:pt>
                <c:pt idx="396">
                  <c:v>1023.658076860186</c:v>
                </c:pt>
                <c:pt idx="397">
                  <c:v>1081.6386257097704</c:v>
                </c:pt>
                <c:pt idx="398">
                  <c:v>1138.7833843659744</c:v>
                </c:pt>
                <c:pt idx="399">
                  <c:v>1194.4329151498978</c:v>
                </c:pt>
                <c:pt idx="400">
                  <c:v>1244.7178066471472</c:v>
                </c:pt>
                <c:pt idx="401">
                  <c:v>1293.0443657401024</c:v>
                </c:pt>
                <c:pt idx="402">
                  <c:v>1332.5258442272884</c:v>
                </c:pt>
                <c:pt idx="403">
                  <c:v>1360.2688652933575</c:v>
                </c:pt>
                <c:pt idx="404">
                  <c:v>1378.6198324153679</c:v>
                </c:pt>
                <c:pt idx="405">
                  <c:v>1386.7487674465001</c:v>
                </c:pt>
                <c:pt idx="406">
                  <c:v>1383.0258904305613</c:v>
                </c:pt>
                <c:pt idx="407">
                  <c:v>1370.2532580886198</c:v>
                </c:pt>
                <c:pt idx="408">
                  <c:v>1346.6663857978351</c:v>
                </c:pt>
                <c:pt idx="409">
                  <c:v>1318.6939369832487</c:v>
                </c:pt>
                <c:pt idx="410">
                  <c:v>1293.119313796805</c:v>
                </c:pt>
                <c:pt idx="420">
                  <c:v>21.989484983716675</c:v>
                </c:pt>
                <c:pt idx="421">
                  <c:v>23.958947211728066</c:v>
                </c:pt>
                <c:pt idx="422">
                  <c:v>26.578832366002473</c:v>
                </c:pt>
                <c:pt idx="423">
                  <c:v>29.919409752375348</c:v>
                </c:pt>
                <c:pt idx="424">
                  <c:v>33.603566581446515</c:v>
                </c:pt>
                <c:pt idx="425">
                  <c:v>37.423883825904227</c:v>
                </c:pt>
                <c:pt idx="426">
                  <c:v>41.774191294658131</c:v>
                </c:pt>
                <c:pt idx="427">
                  <c:v>46.881280346901207</c:v>
                </c:pt>
                <c:pt idx="428">
                  <c:v>51.67057105077339</c:v>
                </c:pt>
                <c:pt idx="429">
                  <c:v>57.398514256905024</c:v>
                </c:pt>
                <c:pt idx="430">
                  <c:v>63.811236879520287</c:v>
                </c:pt>
                <c:pt idx="431">
                  <c:v>70.877358323790517</c:v>
                </c:pt>
                <c:pt idx="432">
                  <c:v>78.931690889142274</c:v>
                </c:pt>
                <c:pt idx="433">
                  <c:v>88.681872575581735</c:v>
                </c:pt>
                <c:pt idx="434">
                  <c:v>98.811699541400699</c:v>
                </c:pt>
                <c:pt idx="435">
                  <c:v>109.43638559089743</c:v>
                </c:pt>
                <c:pt idx="436">
                  <c:v>120.89807277026981</c:v>
                </c:pt>
                <c:pt idx="437">
                  <c:v>133.25099593057141</c:v>
                </c:pt>
                <c:pt idx="438">
                  <c:v>145.75206844474994</c:v>
                </c:pt>
                <c:pt idx="439">
                  <c:v>156.99753464184857</c:v>
                </c:pt>
                <c:pt idx="440">
                  <c:v>166.27893107333779</c:v>
                </c:pt>
                <c:pt idx="441">
                  <c:v>175.90424540936621</c:v>
                </c:pt>
                <c:pt idx="442">
                  <c:v>184.54797745819127</c:v>
                </c:pt>
                <c:pt idx="443">
                  <c:v>190.98508382538401</c:v>
                </c:pt>
                <c:pt idx="444">
                  <c:v>197.91292382301401</c:v>
                </c:pt>
                <c:pt idx="445">
                  <c:v>206.19067698955735</c:v>
                </c:pt>
                <c:pt idx="446">
                  <c:v>213.2175081230545</c:v>
                </c:pt>
                <c:pt idx="447">
                  <c:v>221.56482216549509</c:v>
                </c:pt>
                <c:pt idx="448">
                  <c:v>229.65603086686454</c:v>
                </c:pt>
                <c:pt idx="449">
                  <c:v>239.77360979895064</c:v>
                </c:pt>
                <c:pt idx="450">
                  <c:v>255.62804543214764</c:v>
                </c:pt>
                <c:pt idx="451">
                  <c:v>270.03030025708017</c:v>
                </c:pt>
                <c:pt idx="452">
                  <c:v>286.9698462021442</c:v>
                </c:pt>
                <c:pt idx="453">
                  <c:v>307.5478776866035</c:v>
                </c:pt>
                <c:pt idx="454">
                  <c:v>329.26550056686642</c:v>
                </c:pt>
                <c:pt idx="455">
                  <c:v>350.52947112198979</c:v>
                </c:pt>
                <c:pt idx="456">
                  <c:v>374.13811620819644</c:v>
                </c:pt>
                <c:pt idx="457">
                  <c:v>395.34806988425379</c:v>
                </c:pt>
                <c:pt idx="458">
                  <c:v>419.28043346857828</c:v>
                </c:pt>
                <c:pt idx="459">
                  <c:v>445.57638297351224</c:v>
                </c:pt>
                <c:pt idx="460">
                  <c:v>468.39572454743245</c:v>
                </c:pt>
                <c:pt idx="461">
                  <c:v>493.94066065769516</c:v>
                </c:pt>
                <c:pt idx="462">
                  <c:v>519.5560690316845</c:v>
                </c:pt>
                <c:pt idx="463">
                  <c:v>543.81287400845758</c:v>
                </c:pt>
                <c:pt idx="464">
                  <c:v>567.37142628579954</c:v>
                </c:pt>
                <c:pt idx="465">
                  <c:v>597.75574740934712</c:v>
                </c:pt>
                <c:pt idx="466">
                  <c:v>632.12609619369937</c:v>
                </c:pt>
                <c:pt idx="467">
                  <c:v>670.51826949689894</c:v>
                </c:pt>
                <c:pt idx="468">
                  <c:v>714.0351218364433</c:v>
                </c:pt>
                <c:pt idx="469">
                  <c:v>761.52848571368122</c:v>
                </c:pt>
                <c:pt idx="470">
                  <c:v>808.64121283844929</c:v>
                </c:pt>
                <c:pt idx="471">
                  <c:v>851.39617262509887</c:v>
                </c:pt>
                <c:pt idx="472">
                  <c:v>893.57492647849517</c:v>
                </c:pt>
                <c:pt idx="473">
                  <c:v>931.00422555774583</c:v>
                </c:pt>
                <c:pt idx="474">
                  <c:v>960.77790590581628</c:v>
                </c:pt>
                <c:pt idx="475">
                  <c:v>979.11262164271864</c:v>
                </c:pt>
                <c:pt idx="476">
                  <c:v>992.0844574672301</c:v>
                </c:pt>
                <c:pt idx="477">
                  <c:v>999.5695971261913</c:v>
                </c:pt>
                <c:pt idx="478">
                  <c:v>1006.059253829372</c:v>
                </c:pt>
                <c:pt idx="479">
                  <c:v>1002.804168139635</c:v>
                </c:pt>
                <c:pt idx="480">
                  <c:v>1002.2692821500924</c:v>
                </c:pt>
                <c:pt idx="490">
                  <c:v>34.834641374250694</c:v>
                </c:pt>
                <c:pt idx="491">
                  <c:v>36.886473847243565</c:v>
                </c:pt>
                <c:pt idx="492">
                  <c:v>39.649723989829738</c:v>
                </c:pt>
                <c:pt idx="493">
                  <c:v>43.153088410020167</c:v>
                </c:pt>
                <c:pt idx="494">
                  <c:v>47.26220042586764</c:v>
                </c:pt>
                <c:pt idx="495">
                  <c:v>52.388146565979518</c:v>
                </c:pt>
                <c:pt idx="496">
                  <c:v>58.275803036793647</c:v>
                </c:pt>
                <c:pt idx="497">
                  <c:v>64.465173892349313</c:v>
                </c:pt>
                <c:pt idx="498">
                  <c:v>71.379082102664981</c:v>
                </c:pt>
                <c:pt idx="499">
                  <c:v>78.809121408047957</c:v>
                </c:pt>
                <c:pt idx="500">
                  <c:v>86.710144937202699</c:v>
                </c:pt>
                <c:pt idx="501">
                  <c:v>94.551017132255382</c:v>
                </c:pt>
                <c:pt idx="502">
                  <c:v>103.06138262341258</c:v>
                </c:pt>
                <c:pt idx="503">
                  <c:v>111.72006504150639</c:v>
                </c:pt>
                <c:pt idx="504">
                  <c:v>120.71221129789795</c:v>
                </c:pt>
                <c:pt idx="505">
                  <c:v>129.3753533296173</c:v>
                </c:pt>
                <c:pt idx="506">
                  <c:v>137.80887240886713</c:v>
                </c:pt>
                <c:pt idx="507">
                  <c:v>146.31411986099641</c:v>
                </c:pt>
                <c:pt idx="508">
                  <c:v>154.4029222668162</c:v>
                </c:pt>
                <c:pt idx="509">
                  <c:v>162.51423046273771</c:v>
                </c:pt>
                <c:pt idx="510">
                  <c:v>170.53065110642024</c:v>
                </c:pt>
                <c:pt idx="511">
                  <c:v>178.53137729530141</c:v>
                </c:pt>
                <c:pt idx="512">
                  <c:v>186.53639448891101</c:v>
                </c:pt>
                <c:pt idx="513">
                  <c:v>194.48076308478184</c:v>
                </c:pt>
                <c:pt idx="514">
                  <c:v>201.25235292839628</c:v>
                </c:pt>
                <c:pt idx="515">
                  <c:v>207.90240205608839</c:v>
                </c:pt>
                <c:pt idx="516">
                  <c:v>216.26949239428174</c:v>
                </c:pt>
                <c:pt idx="517">
                  <c:v>225.81136007690722</c:v>
                </c:pt>
                <c:pt idx="518">
                  <c:v>236.64320334903294</c:v>
                </c:pt>
                <c:pt idx="519">
                  <c:v>250.69308651078677</c:v>
                </c:pt>
                <c:pt idx="520">
                  <c:v>269.02703913314468</c:v>
                </c:pt>
                <c:pt idx="521">
                  <c:v>287.67105710642488</c:v>
                </c:pt>
                <c:pt idx="522">
                  <c:v>304.70193498432911</c:v>
                </c:pt>
                <c:pt idx="523">
                  <c:v>321.55964478847687</c:v>
                </c:pt>
                <c:pt idx="524">
                  <c:v>341.0102004228018</c:v>
                </c:pt>
                <c:pt idx="525">
                  <c:v>360.84127745475973</c:v>
                </c:pt>
                <c:pt idx="526">
                  <c:v>379.19431752893763</c:v>
                </c:pt>
                <c:pt idx="527">
                  <c:v>398.13504337122777</c:v>
                </c:pt>
                <c:pt idx="528">
                  <c:v>416.35840126743176</c:v>
                </c:pt>
                <c:pt idx="529">
                  <c:v>430.22059689428221</c:v>
                </c:pt>
                <c:pt idx="530">
                  <c:v>440.24927454003756</c:v>
                </c:pt>
                <c:pt idx="531">
                  <c:v>449.78861382421229</c:v>
                </c:pt>
                <c:pt idx="532">
                  <c:v>460.92151512146438</c:v>
                </c:pt>
                <c:pt idx="533">
                  <c:v>471.71092266840253</c:v>
                </c:pt>
                <c:pt idx="534">
                  <c:v>480.72908644391907</c:v>
                </c:pt>
                <c:pt idx="535">
                  <c:v>488.51607755685859</c:v>
                </c:pt>
                <c:pt idx="536">
                  <c:v>497.07133719291011</c:v>
                </c:pt>
                <c:pt idx="537">
                  <c:v>506.34949067149603</c:v>
                </c:pt>
                <c:pt idx="538">
                  <c:v>515.31431800236646</c:v>
                </c:pt>
                <c:pt idx="539">
                  <c:v>524.63334648968316</c:v>
                </c:pt>
                <c:pt idx="540">
                  <c:v>533.12708708299465</c:v>
                </c:pt>
                <c:pt idx="541">
                  <c:v>541.58094794192368</c:v>
                </c:pt>
                <c:pt idx="542">
                  <c:v>544.66415371023027</c:v>
                </c:pt>
                <c:pt idx="543">
                  <c:v>544.98827511180593</c:v>
                </c:pt>
                <c:pt idx="544">
                  <c:v>545.0134794973319</c:v>
                </c:pt>
                <c:pt idx="545">
                  <c:v>546.22409615225797</c:v>
                </c:pt>
                <c:pt idx="546">
                  <c:v>541.41895706978278</c:v>
                </c:pt>
                <c:pt idx="547">
                  <c:v>532.68765044692316</c:v>
                </c:pt>
                <c:pt idx="548">
                  <c:v>519.22584105907765</c:v>
                </c:pt>
                <c:pt idx="549">
                  <c:v>504.90156388015276</c:v>
                </c:pt>
                <c:pt idx="550">
                  <c:v>492.51408590395937</c:v>
                </c:pt>
                <c:pt idx="560">
                  <c:v>3.6161724601517524</c:v>
                </c:pt>
                <c:pt idx="561">
                  <c:v>3.9435832137539726</c:v>
                </c:pt>
                <c:pt idx="562">
                  <c:v>4.4796710519537539</c:v>
                </c:pt>
                <c:pt idx="563">
                  <c:v>5.1568090717937975</c:v>
                </c:pt>
                <c:pt idx="564">
                  <c:v>5.9224765601022913</c:v>
                </c:pt>
                <c:pt idx="565">
                  <c:v>6.9851902328031592</c:v>
                </c:pt>
                <c:pt idx="566">
                  <c:v>8.2099060374773405</c:v>
                </c:pt>
                <c:pt idx="567">
                  <c:v>9.750037491839322</c:v>
                </c:pt>
                <c:pt idx="568">
                  <c:v>11.757638355709734</c:v>
                </c:pt>
                <c:pt idx="569">
                  <c:v>14.027839893518175</c:v>
                </c:pt>
                <c:pt idx="570">
                  <c:v>16.584188381885138</c:v>
                </c:pt>
                <c:pt idx="571">
                  <c:v>19.612587235984865</c:v>
                </c:pt>
                <c:pt idx="572">
                  <c:v>22.654473418391781</c:v>
                </c:pt>
                <c:pt idx="573">
                  <c:v>25.66028439395885</c:v>
                </c:pt>
                <c:pt idx="574">
                  <c:v>28.626396586399949</c:v>
                </c:pt>
                <c:pt idx="575">
                  <c:v>31.558494647093553</c:v>
                </c:pt>
                <c:pt idx="576">
                  <c:v>34.452066868650611</c:v>
                </c:pt>
                <c:pt idx="577">
                  <c:v>37.088711472152973</c:v>
                </c:pt>
                <c:pt idx="578">
                  <c:v>39.606521085618425</c:v>
                </c:pt>
                <c:pt idx="579">
                  <c:v>42.38052383934069</c:v>
                </c:pt>
                <c:pt idx="580">
                  <c:v>44.550554222216284</c:v>
                </c:pt>
                <c:pt idx="581">
                  <c:v>46.596103075082681</c:v>
                </c:pt>
                <c:pt idx="582">
                  <c:v>48.56815083306666</c:v>
                </c:pt>
                <c:pt idx="583">
                  <c:v>51.688893539358311</c:v>
                </c:pt>
                <c:pt idx="584">
                  <c:v>54.9671973250164</c:v>
                </c:pt>
                <c:pt idx="585">
                  <c:v>58.834531686406009</c:v>
                </c:pt>
                <c:pt idx="586">
                  <c:v>63.441278165549889</c:v>
                </c:pt>
                <c:pt idx="587">
                  <c:v>69.234346409390469</c:v>
                </c:pt>
                <c:pt idx="588">
                  <c:v>73.509734147307014</c:v>
                </c:pt>
                <c:pt idx="589">
                  <c:v>78.349845696348794</c:v>
                </c:pt>
                <c:pt idx="590">
                  <c:v>85.023726784753677</c:v>
                </c:pt>
                <c:pt idx="591">
                  <c:v>92.219507465570047</c:v>
                </c:pt>
                <c:pt idx="592">
                  <c:v>100.53472819134541</c:v>
                </c:pt>
                <c:pt idx="593">
                  <c:v>108.32966891042102</c:v>
                </c:pt>
                <c:pt idx="594">
                  <c:v>116.50093017847259</c:v>
                </c:pt>
                <c:pt idx="595">
                  <c:v>125.27523334550833</c:v>
                </c:pt>
                <c:pt idx="596">
                  <c:v>133.41457595114395</c:v>
                </c:pt>
                <c:pt idx="597">
                  <c:v>141.87365525094214</c:v>
                </c:pt>
                <c:pt idx="598">
                  <c:v>152.5607806438378</c:v>
                </c:pt>
                <c:pt idx="599">
                  <c:v>163.15400340231741</c:v>
                </c:pt>
                <c:pt idx="600">
                  <c:v>172.31671083764346</c:v>
                </c:pt>
                <c:pt idx="601">
                  <c:v>181.9567639886526</c:v>
                </c:pt>
                <c:pt idx="602">
                  <c:v>190.81762921072976</c:v>
                </c:pt>
                <c:pt idx="603">
                  <c:v>199.83256775146324</c:v>
                </c:pt>
                <c:pt idx="604">
                  <c:v>211.89672157384638</c:v>
                </c:pt>
                <c:pt idx="605">
                  <c:v>225.86646214065516</c:v>
                </c:pt>
                <c:pt idx="606">
                  <c:v>240.95176778302468</c:v>
                </c:pt>
                <c:pt idx="607">
                  <c:v>254.96375008150665</c:v>
                </c:pt>
                <c:pt idx="608">
                  <c:v>270.11855372417881</c:v>
                </c:pt>
                <c:pt idx="609">
                  <c:v>283.41255593464507</c:v>
                </c:pt>
                <c:pt idx="610">
                  <c:v>295.00732990450183</c:v>
                </c:pt>
                <c:pt idx="611">
                  <c:v>307.04393240957631</c:v>
                </c:pt>
                <c:pt idx="612">
                  <c:v>321.19048008439466</c:v>
                </c:pt>
                <c:pt idx="613">
                  <c:v>336.60875639043297</c:v>
                </c:pt>
                <c:pt idx="614">
                  <c:v>348.8717091302143</c:v>
                </c:pt>
                <c:pt idx="615">
                  <c:v>359.42731820147128</c:v>
                </c:pt>
                <c:pt idx="616">
                  <c:v>367.03781169443437</c:v>
                </c:pt>
                <c:pt idx="617">
                  <c:v>372.05974194800126</c:v>
                </c:pt>
                <c:pt idx="618">
                  <c:v>370.69051999224268</c:v>
                </c:pt>
                <c:pt idx="619">
                  <c:v>370.9358036608466</c:v>
                </c:pt>
                <c:pt idx="620">
                  <c:v>375.16022623061627</c:v>
                </c:pt>
                <c:pt idx="630">
                  <c:v>1296.0492876708067</c:v>
                </c:pt>
                <c:pt idx="631">
                  <c:v>1395.807479748071</c:v>
                </c:pt>
                <c:pt idx="632">
                  <c:v>1522.031412251705</c:v>
                </c:pt>
                <c:pt idx="633">
                  <c:v>1675.0893772910031</c:v>
                </c:pt>
                <c:pt idx="634">
                  <c:v>1864.0354445804244</c:v>
                </c:pt>
                <c:pt idx="635">
                  <c:v>2079.3654150384209</c:v>
                </c:pt>
                <c:pt idx="636">
                  <c:v>2316.2925947239619</c:v>
                </c:pt>
                <c:pt idx="637">
                  <c:v>2573.2085070238682</c:v>
                </c:pt>
                <c:pt idx="638">
                  <c:v>2852.3757584960217</c:v>
                </c:pt>
                <c:pt idx="639">
                  <c:v>3135.0403159366597</c:v>
                </c:pt>
                <c:pt idx="640">
                  <c:v>3455.2067996739652</c:v>
                </c:pt>
                <c:pt idx="641">
                  <c:v>3803.2791104259095</c:v>
                </c:pt>
                <c:pt idx="642">
                  <c:v>4127.2116042145153</c:v>
                </c:pt>
                <c:pt idx="643">
                  <c:v>4465.827792790381</c:v>
                </c:pt>
                <c:pt idx="644">
                  <c:v>4820.2094255931506</c:v>
                </c:pt>
                <c:pt idx="645">
                  <c:v>5173.6709797286412</c:v>
                </c:pt>
                <c:pt idx="646">
                  <c:v>5518.279443692546</c:v>
                </c:pt>
                <c:pt idx="647">
                  <c:v>5862.791662298142</c:v>
                </c:pt>
                <c:pt idx="648">
                  <c:v>6175.3925543167807</c:v>
                </c:pt>
                <c:pt idx="649">
                  <c:v>6476.6067525724011</c:v>
                </c:pt>
                <c:pt idx="650">
                  <c:v>6782.1514975505688</c:v>
                </c:pt>
                <c:pt idx="651">
                  <c:v>7017.9950349294404</c:v>
                </c:pt>
                <c:pt idx="652">
                  <c:v>7277.4786456536312</c:v>
                </c:pt>
                <c:pt idx="653">
                  <c:v>7498.5988560967908</c:v>
                </c:pt>
                <c:pt idx="654">
                  <c:v>7737.6979365633888</c:v>
                </c:pt>
                <c:pt idx="655">
                  <c:v>7975.2373848173747</c:v>
                </c:pt>
                <c:pt idx="656">
                  <c:v>8211.8451328644096</c:v>
                </c:pt>
                <c:pt idx="657">
                  <c:v>8495.0364049067648</c:v>
                </c:pt>
                <c:pt idx="658">
                  <c:v>8818.4246617046283</c:v>
                </c:pt>
                <c:pt idx="659">
                  <c:v>9213.4087724276742</c:v>
                </c:pt>
                <c:pt idx="660">
                  <c:v>9729.1471502989789</c:v>
                </c:pt>
                <c:pt idx="661">
                  <c:v>10297.453445441544</c:v>
                </c:pt>
                <c:pt idx="662">
                  <c:v>10962.453275374573</c:v>
                </c:pt>
                <c:pt idx="663">
                  <c:v>11760.627399313271</c:v>
                </c:pt>
                <c:pt idx="664">
                  <c:v>12529.590489516231</c:v>
                </c:pt>
                <c:pt idx="665">
                  <c:v>13342.810113936281</c:v>
                </c:pt>
                <c:pt idx="666">
                  <c:v>14343.711778790204</c:v>
                </c:pt>
                <c:pt idx="667">
                  <c:v>15457.269399660003</c:v>
                </c:pt>
                <c:pt idx="668">
                  <c:v>16454.445685367311</c:v>
                </c:pt>
                <c:pt idx="669">
                  <c:v>17421.690388121839</c:v>
                </c:pt>
                <c:pt idx="670">
                  <c:v>18275.086537273412</c:v>
                </c:pt>
                <c:pt idx="671">
                  <c:v>19263.753529868016</c:v>
                </c:pt>
                <c:pt idx="672">
                  <c:v>20268.065291139166</c:v>
                </c:pt>
                <c:pt idx="673">
                  <c:v>21242.869031677896</c:v>
                </c:pt>
                <c:pt idx="674">
                  <c:v>22327.232688145446</c:v>
                </c:pt>
                <c:pt idx="675">
                  <c:v>23408.644901154545</c:v>
                </c:pt>
                <c:pt idx="676">
                  <c:v>24425.784094934788</c:v>
                </c:pt>
                <c:pt idx="677">
                  <c:v>25396.545515905204</c:v>
                </c:pt>
                <c:pt idx="678">
                  <c:v>26427.370227456202</c:v>
                </c:pt>
                <c:pt idx="679">
                  <c:v>27469.483393855975</c:v>
                </c:pt>
                <c:pt idx="680">
                  <c:v>28523.587808664102</c:v>
                </c:pt>
                <c:pt idx="681">
                  <c:v>29475.348453666069</c:v>
                </c:pt>
                <c:pt idx="682">
                  <c:v>30240.810696369466</c:v>
                </c:pt>
                <c:pt idx="683">
                  <c:v>30889.913346161844</c:v>
                </c:pt>
                <c:pt idx="684">
                  <c:v>31387.894194914054</c:v>
                </c:pt>
                <c:pt idx="685">
                  <c:v>31623.541369572922</c:v>
                </c:pt>
                <c:pt idx="686">
                  <c:v>31560.09371296495</c:v>
                </c:pt>
                <c:pt idx="687">
                  <c:v>31263.382565188465</c:v>
                </c:pt>
                <c:pt idx="688">
                  <c:v>30876.6632237788</c:v>
                </c:pt>
                <c:pt idx="689">
                  <c:v>30420.851557287551</c:v>
                </c:pt>
                <c:pt idx="690">
                  <c:v>29950.68616080378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9D-43EE-9897-02AC6AEF53A9}"/>
            </c:ext>
          </c:extLst>
        </c:ser>
        <c:ser>
          <c:idx val="8"/>
          <c:order val="8"/>
          <c:tx>
            <c:strRef>
              <c:f>Blad1!$EG$2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Blad1!$EG$3:$EG$693</c:f>
              <c:numCache>
                <c:formatCode>0</c:formatCode>
                <c:ptCount val="691"/>
                <c:pt idx="0">
                  <c:v>16.666318706175822</c:v>
                </c:pt>
                <c:pt idx="1">
                  <c:v>17.698683461452223</c:v>
                </c:pt>
                <c:pt idx="2">
                  <c:v>18.632062513384767</c:v>
                </c:pt>
                <c:pt idx="3">
                  <c:v>19.623791237827685</c:v>
                </c:pt>
                <c:pt idx="4">
                  <c:v>20.743809279589794</c:v>
                </c:pt>
                <c:pt idx="5">
                  <c:v>21.91471680590362</c:v>
                </c:pt>
                <c:pt idx="6">
                  <c:v>23.102246985984603</c:v>
                </c:pt>
                <c:pt idx="7">
                  <c:v>24.385925346884481</c:v>
                </c:pt>
                <c:pt idx="8">
                  <c:v>25.888760043954576</c:v>
                </c:pt>
                <c:pt idx="9">
                  <c:v>27.788920233229085</c:v>
                </c:pt>
                <c:pt idx="10">
                  <c:v>29.709556301303127</c:v>
                </c:pt>
                <c:pt idx="11">
                  <c:v>32.322438601183364</c:v>
                </c:pt>
                <c:pt idx="12">
                  <c:v>35.911263569259546</c:v>
                </c:pt>
                <c:pt idx="13">
                  <c:v>40.301902515224619</c:v>
                </c:pt>
                <c:pt idx="14">
                  <c:v>45.315041048328446</c:v>
                </c:pt>
                <c:pt idx="15">
                  <c:v>51.298421724742674</c:v>
                </c:pt>
                <c:pt idx="16">
                  <c:v>57.978276764095604</c:v>
                </c:pt>
                <c:pt idx="17">
                  <c:v>65.265334200980931</c:v>
                </c:pt>
                <c:pt idx="18">
                  <c:v>73.607953183231857</c:v>
                </c:pt>
                <c:pt idx="19">
                  <c:v>82.259451108488946</c:v>
                </c:pt>
                <c:pt idx="20">
                  <c:v>91.027193437332059</c:v>
                </c:pt>
                <c:pt idx="21">
                  <c:v>100.10045023599619</c:v>
                </c:pt>
                <c:pt idx="22">
                  <c:v>109.02976470906758</c:v>
                </c:pt>
                <c:pt idx="23">
                  <c:v>117.09667052442212</c:v>
                </c:pt>
                <c:pt idx="24">
                  <c:v>125.26168275693611</c:v>
                </c:pt>
                <c:pt idx="25">
                  <c:v>133.59729800656453</c:v>
                </c:pt>
                <c:pt idx="26">
                  <c:v>142.02034127774388</c:v>
                </c:pt>
                <c:pt idx="27">
                  <c:v>150.06626760645963</c:v>
                </c:pt>
                <c:pt idx="28">
                  <c:v>157.72352326096626</c:v>
                </c:pt>
                <c:pt idx="29">
                  <c:v>165.91902944832111</c:v>
                </c:pt>
                <c:pt idx="30">
                  <c:v>171.84866890640808</c:v>
                </c:pt>
                <c:pt idx="31">
                  <c:v>176.76742030348231</c:v>
                </c:pt>
                <c:pt idx="32">
                  <c:v>181.9783688533206</c:v>
                </c:pt>
                <c:pt idx="33">
                  <c:v>187.4939874143424</c:v>
                </c:pt>
                <c:pt idx="34">
                  <c:v>192.63646916100186</c:v>
                </c:pt>
                <c:pt idx="35">
                  <c:v>197.32191967266201</c:v>
                </c:pt>
                <c:pt idx="36">
                  <c:v>203.03714897128256</c:v>
                </c:pt>
                <c:pt idx="37">
                  <c:v>209.78976401506682</c:v>
                </c:pt>
                <c:pt idx="38">
                  <c:v>216.40976658595051</c:v>
                </c:pt>
                <c:pt idx="39">
                  <c:v>224.8091060699428</c:v>
                </c:pt>
                <c:pt idx="40">
                  <c:v>236.31055299630313</c:v>
                </c:pt>
                <c:pt idx="41">
                  <c:v>249.47018341572027</c:v>
                </c:pt>
                <c:pt idx="42">
                  <c:v>262.63262872387867</c:v>
                </c:pt>
                <c:pt idx="43">
                  <c:v>276.80237889487358</c:v>
                </c:pt>
                <c:pt idx="44">
                  <c:v>293.1598787536538</c:v>
                </c:pt>
                <c:pt idx="45">
                  <c:v>313.29688653669103</c:v>
                </c:pt>
                <c:pt idx="46">
                  <c:v>332.29434068683548</c:v>
                </c:pt>
                <c:pt idx="47">
                  <c:v>351.94104374677107</c:v>
                </c:pt>
                <c:pt idx="48">
                  <c:v>371.91351912763628</c:v>
                </c:pt>
                <c:pt idx="49">
                  <c:v>390.85833117922971</c:v>
                </c:pt>
                <c:pt idx="50">
                  <c:v>405.72580434764456</c:v>
                </c:pt>
                <c:pt idx="51">
                  <c:v>419.38401456506364</c:v>
                </c:pt>
                <c:pt idx="52">
                  <c:v>435.61459106277385</c:v>
                </c:pt>
                <c:pt idx="53">
                  <c:v>453.3373905530355</c:v>
                </c:pt>
                <c:pt idx="54">
                  <c:v>471.09976645771673</c:v>
                </c:pt>
                <c:pt idx="55">
                  <c:v>490.38612174060148</c:v>
                </c:pt>
                <c:pt idx="56">
                  <c:v>511.67338322144224</c:v>
                </c:pt>
                <c:pt idx="57">
                  <c:v>532.18364985141034</c:v>
                </c:pt>
                <c:pt idx="58">
                  <c:v>553.23606600564096</c:v>
                </c:pt>
                <c:pt idx="59">
                  <c:v>575.36113420769379</c:v>
                </c:pt>
                <c:pt idx="60">
                  <c:v>599.03525933509195</c:v>
                </c:pt>
                <c:pt idx="70">
                  <c:v>13.004374508043156</c:v>
                </c:pt>
                <c:pt idx="71">
                  <c:v>13.631859948842431</c:v>
                </c:pt>
                <c:pt idx="72">
                  <c:v>14.369026487292812</c:v>
                </c:pt>
                <c:pt idx="73">
                  <c:v>15.233566803436425</c:v>
                </c:pt>
                <c:pt idx="74">
                  <c:v>16.288552941569041</c:v>
                </c:pt>
                <c:pt idx="75">
                  <c:v>17.475189720082543</c:v>
                </c:pt>
                <c:pt idx="76">
                  <c:v>18.815380044437408</c:v>
                </c:pt>
                <c:pt idx="77">
                  <c:v>20.221681289179688</c:v>
                </c:pt>
                <c:pt idx="78">
                  <c:v>21.739819693456084</c:v>
                </c:pt>
                <c:pt idx="79">
                  <c:v>23.223568131381409</c:v>
                </c:pt>
                <c:pt idx="80">
                  <c:v>24.741949096685094</c:v>
                </c:pt>
                <c:pt idx="81">
                  <c:v>26.618176189525649</c:v>
                </c:pt>
                <c:pt idx="82">
                  <c:v>28.906656445380783</c:v>
                </c:pt>
                <c:pt idx="83">
                  <c:v>31.809513178814083</c:v>
                </c:pt>
                <c:pt idx="84">
                  <c:v>35.543726208262072</c:v>
                </c:pt>
                <c:pt idx="85">
                  <c:v>40.062294733980778</c:v>
                </c:pt>
                <c:pt idx="86">
                  <c:v>45.428199392720209</c:v>
                </c:pt>
                <c:pt idx="87">
                  <c:v>50.922889626551282</c:v>
                </c:pt>
                <c:pt idx="88">
                  <c:v>56.829030963193688</c:v>
                </c:pt>
                <c:pt idx="89">
                  <c:v>63.356245935758842</c:v>
                </c:pt>
                <c:pt idx="90">
                  <c:v>69.90471875424231</c:v>
                </c:pt>
                <c:pt idx="91">
                  <c:v>76.639899083511892</c:v>
                </c:pt>
                <c:pt idx="92">
                  <c:v>84.080610289894551</c:v>
                </c:pt>
                <c:pt idx="93">
                  <c:v>91.658412102464339</c:v>
                </c:pt>
                <c:pt idx="94">
                  <c:v>99.228975322457984</c:v>
                </c:pt>
                <c:pt idx="95">
                  <c:v>107.0102200053197</c:v>
                </c:pt>
                <c:pt idx="96">
                  <c:v>114.75385918578334</c:v>
                </c:pt>
                <c:pt idx="97">
                  <c:v>122.95271324995126</c:v>
                </c:pt>
                <c:pt idx="98">
                  <c:v>131.11965439390499</c:v>
                </c:pt>
                <c:pt idx="99">
                  <c:v>139.16563554298443</c:v>
                </c:pt>
                <c:pt idx="100">
                  <c:v>145.37235317992182</c:v>
                </c:pt>
                <c:pt idx="101">
                  <c:v>151.26228307970098</c:v>
                </c:pt>
                <c:pt idx="102">
                  <c:v>155.86429455063805</c:v>
                </c:pt>
                <c:pt idx="103">
                  <c:v>159.37201655689941</c:v>
                </c:pt>
                <c:pt idx="104">
                  <c:v>162.11658309088713</c:v>
                </c:pt>
                <c:pt idx="105">
                  <c:v>163.92711348899462</c:v>
                </c:pt>
                <c:pt idx="106">
                  <c:v>165.82335873415954</c:v>
                </c:pt>
                <c:pt idx="107">
                  <c:v>167.81156944280022</c:v>
                </c:pt>
                <c:pt idx="108">
                  <c:v>169.94671935108914</c:v>
                </c:pt>
                <c:pt idx="109">
                  <c:v>173.78090789114449</c:v>
                </c:pt>
                <c:pt idx="110">
                  <c:v>182.36896462618955</c:v>
                </c:pt>
                <c:pt idx="111">
                  <c:v>192.79938596402039</c:v>
                </c:pt>
                <c:pt idx="112">
                  <c:v>206.48758781736501</c:v>
                </c:pt>
                <c:pt idx="113">
                  <c:v>224.13088418656227</c:v>
                </c:pt>
                <c:pt idx="114">
                  <c:v>244.36126224311923</c:v>
                </c:pt>
                <c:pt idx="115">
                  <c:v>267.43244632323501</c:v>
                </c:pt>
                <c:pt idx="116">
                  <c:v>289.00102008437869</c:v>
                </c:pt>
                <c:pt idx="117">
                  <c:v>311.74253443648018</c:v>
                </c:pt>
                <c:pt idx="118">
                  <c:v>332.8489443795338</c:v>
                </c:pt>
                <c:pt idx="119">
                  <c:v>355.26259099571155</c:v>
                </c:pt>
                <c:pt idx="120">
                  <c:v>376.14373301108117</c:v>
                </c:pt>
                <c:pt idx="121">
                  <c:v>398.99688937554112</c:v>
                </c:pt>
                <c:pt idx="122">
                  <c:v>424.37993231398974</c:v>
                </c:pt>
                <c:pt idx="123">
                  <c:v>452.75942010544765</c:v>
                </c:pt>
                <c:pt idx="124">
                  <c:v>483.66333200692668</c:v>
                </c:pt>
                <c:pt idx="125">
                  <c:v>515.34896027435059</c:v>
                </c:pt>
                <c:pt idx="126">
                  <c:v>550.7033115370798</c:v>
                </c:pt>
                <c:pt idx="127">
                  <c:v>584.82530428652296</c:v>
                </c:pt>
                <c:pt idx="128">
                  <c:v>623.13083894289502</c:v>
                </c:pt>
                <c:pt idx="129">
                  <c:v>659.85700588342922</c:v>
                </c:pt>
                <c:pt idx="130">
                  <c:v>695.72013859639685</c:v>
                </c:pt>
                <c:pt idx="140">
                  <c:v>46.936765877505891</c:v>
                </c:pt>
                <c:pt idx="141">
                  <c:v>48.862061464515271</c:v>
                </c:pt>
                <c:pt idx="142">
                  <c:v>51.03535131270641</c:v>
                </c:pt>
                <c:pt idx="143">
                  <c:v>53.319116262163377</c:v>
                </c:pt>
                <c:pt idx="144">
                  <c:v>55.972514431589211</c:v>
                </c:pt>
                <c:pt idx="145">
                  <c:v>58.876688146373859</c:v>
                </c:pt>
                <c:pt idx="146">
                  <c:v>62.039228348164031</c:v>
                </c:pt>
                <c:pt idx="147">
                  <c:v>65.612734427257763</c:v>
                </c:pt>
                <c:pt idx="148">
                  <c:v>69.712031029456128</c:v>
                </c:pt>
                <c:pt idx="149">
                  <c:v>74.461913993756994</c:v>
                </c:pt>
                <c:pt idx="150">
                  <c:v>79.590211765621106</c:v>
                </c:pt>
                <c:pt idx="151">
                  <c:v>86.794535516828901</c:v>
                </c:pt>
                <c:pt idx="152">
                  <c:v>95.677564901346003</c:v>
                </c:pt>
                <c:pt idx="153">
                  <c:v>105.97318874946299</c:v>
                </c:pt>
                <c:pt idx="154">
                  <c:v>117.92204609188602</c:v>
                </c:pt>
                <c:pt idx="155">
                  <c:v>131.58427877456074</c:v>
                </c:pt>
                <c:pt idx="156">
                  <c:v>146.21954449093781</c:v>
                </c:pt>
                <c:pt idx="157">
                  <c:v>162.3761894866625</c:v>
                </c:pt>
                <c:pt idx="158">
                  <c:v>179.50254520740137</c:v>
                </c:pt>
                <c:pt idx="159">
                  <c:v>197.57279584497829</c:v>
                </c:pt>
                <c:pt idx="160">
                  <c:v>215.86129853480412</c:v>
                </c:pt>
                <c:pt idx="161">
                  <c:v>234.5872751683614</c:v>
                </c:pt>
                <c:pt idx="162">
                  <c:v>253.12974426676189</c:v>
                </c:pt>
                <c:pt idx="163">
                  <c:v>272.15933167586752</c:v>
                </c:pt>
                <c:pt idx="164">
                  <c:v>290.90069711156497</c:v>
                </c:pt>
                <c:pt idx="165">
                  <c:v>309.84597597183222</c:v>
                </c:pt>
                <c:pt idx="166">
                  <c:v>328.71500647818721</c:v>
                </c:pt>
                <c:pt idx="167">
                  <c:v>347.20590835393807</c:v>
                </c:pt>
                <c:pt idx="168">
                  <c:v>365.22884234641464</c:v>
                </c:pt>
                <c:pt idx="169">
                  <c:v>382.99594919236995</c:v>
                </c:pt>
                <c:pt idx="170">
                  <c:v>400.00057886750773</c:v>
                </c:pt>
                <c:pt idx="171">
                  <c:v>415.52525826765293</c:v>
                </c:pt>
                <c:pt idx="172">
                  <c:v>432.73375982247717</c:v>
                </c:pt>
                <c:pt idx="173">
                  <c:v>450.44625100827477</c:v>
                </c:pt>
                <c:pt idx="174">
                  <c:v>466.32923542584024</c:v>
                </c:pt>
                <c:pt idx="175">
                  <c:v>480.99410183119369</c:v>
                </c:pt>
                <c:pt idx="176">
                  <c:v>498.05203308001938</c:v>
                </c:pt>
                <c:pt idx="177">
                  <c:v>516.1984532852922</c:v>
                </c:pt>
                <c:pt idx="178">
                  <c:v>532.08546141540489</c:v>
                </c:pt>
                <c:pt idx="179">
                  <c:v>553.74141718264809</c:v>
                </c:pt>
                <c:pt idx="180">
                  <c:v>584.08526456953689</c:v>
                </c:pt>
                <c:pt idx="181">
                  <c:v>619.04582742474679</c:v>
                </c:pt>
                <c:pt idx="182">
                  <c:v>656.78317472301876</c:v>
                </c:pt>
                <c:pt idx="183">
                  <c:v>700.29981942757797</c:v>
                </c:pt>
                <c:pt idx="184">
                  <c:v>751.91337750160892</c:v>
                </c:pt>
                <c:pt idx="185">
                  <c:v>810.4546223446763</c:v>
                </c:pt>
                <c:pt idx="186">
                  <c:v>870.65147246454228</c:v>
                </c:pt>
                <c:pt idx="187">
                  <c:v>933.44521086282032</c:v>
                </c:pt>
                <c:pt idx="188">
                  <c:v>998.76564746823431</c:v>
                </c:pt>
                <c:pt idx="189">
                  <c:v>1061.7280854318121</c:v>
                </c:pt>
                <c:pt idx="190">
                  <c:v>1120.2933025987168</c:v>
                </c:pt>
                <c:pt idx="191">
                  <c:v>1180.186396418859</c:v>
                </c:pt>
                <c:pt idx="192">
                  <c:v>1242.1944155822166</c:v>
                </c:pt>
                <c:pt idx="193">
                  <c:v>1309.1217475350506</c:v>
                </c:pt>
                <c:pt idx="194">
                  <c:v>1375.5165520311425</c:v>
                </c:pt>
                <c:pt idx="195">
                  <c:v>1444.9673598710829</c:v>
                </c:pt>
                <c:pt idx="196">
                  <c:v>1513.8523810262684</c:v>
                </c:pt>
                <c:pt idx="197">
                  <c:v>1584.643369147137</c:v>
                </c:pt>
                <c:pt idx="198">
                  <c:v>1657.3917530083413</c:v>
                </c:pt>
                <c:pt idx="199">
                  <c:v>1728.1140167221358</c:v>
                </c:pt>
                <c:pt idx="200">
                  <c:v>1794.454236753347</c:v>
                </c:pt>
                <c:pt idx="210">
                  <c:v>38.967394085169133</c:v>
                </c:pt>
                <c:pt idx="211">
                  <c:v>40.539683060855154</c:v>
                </c:pt>
                <c:pt idx="212">
                  <c:v>42.06565004838388</c:v>
                </c:pt>
                <c:pt idx="213">
                  <c:v>43.639182640722581</c:v>
                </c:pt>
                <c:pt idx="214">
                  <c:v>45.24545297552519</c:v>
                </c:pt>
                <c:pt idx="215">
                  <c:v>46.787997024300289</c:v>
                </c:pt>
                <c:pt idx="216">
                  <c:v>48.544952700207674</c:v>
                </c:pt>
                <c:pt idx="217">
                  <c:v>50.500429561138233</c:v>
                </c:pt>
                <c:pt idx="218">
                  <c:v>52.673822817799888</c:v>
                </c:pt>
                <c:pt idx="219">
                  <c:v>55.096596211083437</c:v>
                </c:pt>
                <c:pt idx="220">
                  <c:v>57.99392326482009</c:v>
                </c:pt>
                <c:pt idx="221">
                  <c:v>62.036982521710144</c:v>
                </c:pt>
                <c:pt idx="222">
                  <c:v>67.62377233586507</c:v>
                </c:pt>
                <c:pt idx="223">
                  <c:v>74.682546199653117</c:v>
                </c:pt>
                <c:pt idx="224">
                  <c:v>83.060028524009567</c:v>
                </c:pt>
                <c:pt idx="225">
                  <c:v>92.541220578374393</c:v>
                </c:pt>
                <c:pt idx="226">
                  <c:v>103.0620798932971</c:v>
                </c:pt>
                <c:pt idx="227">
                  <c:v>114.05608376911105</c:v>
                </c:pt>
                <c:pt idx="228">
                  <c:v>125.57438531448565</c:v>
                </c:pt>
                <c:pt idx="229">
                  <c:v>137.46261287112245</c:v>
                </c:pt>
                <c:pt idx="230">
                  <c:v>149.10749337104372</c:v>
                </c:pt>
                <c:pt idx="231">
                  <c:v>160.76661085500652</c:v>
                </c:pt>
                <c:pt idx="232">
                  <c:v>172.39477531558768</c:v>
                </c:pt>
                <c:pt idx="233">
                  <c:v>183.72106287676303</c:v>
                </c:pt>
                <c:pt idx="234">
                  <c:v>195.03351241328568</c:v>
                </c:pt>
                <c:pt idx="235">
                  <c:v>206.51361651364746</c:v>
                </c:pt>
                <c:pt idx="236">
                  <c:v>218.02674763614777</c:v>
                </c:pt>
                <c:pt idx="237">
                  <c:v>229.33217592580471</c:v>
                </c:pt>
                <c:pt idx="238">
                  <c:v>240.2367468253988</c:v>
                </c:pt>
                <c:pt idx="239">
                  <c:v>250.47219380796457</c:v>
                </c:pt>
                <c:pt idx="240">
                  <c:v>259.73633838722185</c:v>
                </c:pt>
                <c:pt idx="241">
                  <c:v>268.99042028264051</c:v>
                </c:pt>
                <c:pt idx="242">
                  <c:v>277.79497706052172</c:v>
                </c:pt>
                <c:pt idx="243">
                  <c:v>285.96633261524778</c:v>
                </c:pt>
                <c:pt idx="244">
                  <c:v>294.02471393716934</c:v>
                </c:pt>
                <c:pt idx="245">
                  <c:v>302.81241824595014</c:v>
                </c:pt>
                <c:pt idx="246">
                  <c:v>311.82870158120301</c:v>
                </c:pt>
                <c:pt idx="247">
                  <c:v>324.66592491368181</c:v>
                </c:pt>
                <c:pt idx="248">
                  <c:v>338.68509358235815</c:v>
                </c:pt>
                <c:pt idx="249">
                  <c:v>357.3310230803321</c:v>
                </c:pt>
                <c:pt idx="250">
                  <c:v>381.70455197528423</c:v>
                </c:pt>
                <c:pt idx="251">
                  <c:v>406.15355256927609</c:v>
                </c:pt>
                <c:pt idx="252">
                  <c:v>430.22293360264615</c:v>
                </c:pt>
                <c:pt idx="253">
                  <c:v>454.68034363279662</c:v>
                </c:pt>
                <c:pt idx="254">
                  <c:v>481.28350354450902</c:v>
                </c:pt>
                <c:pt idx="255">
                  <c:v>510.45771744507255</c:v>
                </c:pt>
                <c:pt idx="256">
                  <c:v>541.91594402843498</c:v>
                </c:pt>
                <c:pt idx="257">
                  <c:v>574.77425377072666</c:v>
                </c:pt>
                <c:pt idx="258">
                  <c:v>609.38591114300107</c:v>
                </c:pt>
                <c:pt idx="259">
                  <c:v>642.28110715559978</c:v>
                </c:pt>
                <c:pt idx="260">
                  <c:v>672.07441110584182</c:v>
                </c:pt>
                <c:pt idx="261">
                  <c:v>703.46519716955584</c:v>
                </c:pt>
                <c:pt idx="262">
                  <c:v>738.78526005949095</c:v>
                </c:pt>
                <c:pt idx="263">
                  <c:v>779.43713815544379</c:v>
                </c:pt>
                <c:pt idx="264">
                  <c:v>822.08197012673747</c:v>
                </c:pt>
                <c:pt idx="265">
                  <c:v>869.1017349721451</c:v>
                </c:pt>
                <c:pt idx="266">
                  <c:v>917.85428758613648</c:v>
                </c:pt>
                <c:pt idx="267">
                  <c:v>966.47688225075967</c:v>
                </c:pt>
                <c:pt idx="268">
                  <c:v>1012.3841828366079</c:v>
                </c:pt>
                <c:pt idx="269">
                  <c:v>1058.4816472805514</c:v>
                </c:pt>
                <c:pt idx="270">
                  <c:v>1103.229833121376</c:v>
                </c:pt>
                <c:pt idx="280">
                  <c:v>19.765866359947761</c:v>
                </c:pt>
                <c:pt idx="281">
                  <c:v>20.407722380680767</c:v>
                </c:pt>
                <c:pt idx="282">
                  <c:v>21.262442873291189</c:v>
                </c:pt>
                <c:pt idx="283">
                  <c:v>22.20500690910745</c:v>
                </c:pt>
                <c:pt idx="284">
                  <c:v>23.114393726445858</c:v>
                </c:pt>
                <c:pt idx="285">
                  <c:v>23.970793874308196</c:v>
                </c:pt>
                <c:pt idx="286">
                  <c:v>24.902296867389182</c:v>
                </c:pt>
                <c:pt idx="287">
                  <c:v>25.834608297873668</c:v>
                </c:pt>
                <c:pt idx="288">
                  <c:v>26.731025148667555</c:v>
                </c:pt>
                <c:pt idx="289">
                  <c:v>27.533517581205775</c:v>
                </c:pt>
                <c:pt idx="290">
                  <c:v>28.37774582725552</c:v>
                </c:pt>
                <c:pt idx="291">
                  <c:v>29.728766643909999</c:v>
                </c:pt>
                <c:pt idx="292">
                  <c:v>31.494752606878528</c:v>
                </c:pt>
                <c:pt idx="293">
                  <c:v>33.739293197996801</c:v>
                </c:pt>
                <c:pt idx="294">
                  <c:v>36.792838528265072</c:v>
                </c:pt>
                <c:pt idx="295">
                  <c:v>40.550848854065315</c:v>
                </c:pt>
                <c:pt idx="296">
                  <c:v>44.993224819039462</c:v>
                </c:pt>
                <c:pt idx="297">
                  <c:v>49.751750445741571</c:v>
                </c:pt>
                <c:pt idx="298">
                  <c:v>55.080684203541104</c:v>
                </c:pt>
                <c:pt idx="299">
                  <c:v>60.740138208877809</c:v>
                </c:pt>
                <c:pt idx="300">
                  <c:v>66.660121131594778</c:v>
                </c:pt>
                <c:pt idx="301">
                  <c:v>72.385227090013913</c:v>
                </c:pt>
                <c:pt idx="302">
                  <c:v>78.518932336354467</c:v>
                </c:pt>
                <c:pt idx="303">
                  <c:v>84.734362894170303</c:v>
                </c:pt>
                <c:pt idx="304">
                  <c:v>90.96090752219358</c:v>
                </c:pt>
                <c:pt idx="305">
                  <c:v>97.083049791683663</c:v>
                </c:pt>
                <c:pt idx="306">
                  <c:v>103.19420550570585</c:v>
                </c:pt>
                <c:pt idx="307">
                  <c:v>109.20195675849263</c:v>
                </c:pt>
                <c:pt idx="308">
                  <c:v>115.30429233449227</c:v>
                </c:pt>
                <c:pt idx="309">
                  <c:v>120.82130500651874</c:v>
                </c:pt>
                <c:pt idx="310">
                  <c:v>126.02517081444121</c:v>
                </c:pt>
                <c:pt idx="311">
                  <c:v>130.88612384119384</c:v>
                </c:pt>
                <c:pt idx="312">
                  <c:v>135.3271749533738</c:v>
                </c:pt>
                <c:pt idx="313">
                  <c:v>139.00417628498815</c:v>
                </c:pt>
                <c:pt idx="314">
                  <c:v>142.66276843180989</c:v>
                </c:pt>
                <c:pt idx="315">
                  <c:v>145.92037206537148</c:v>
                </c:pt>
                <c:pt idx="316">
                  <c:v>149.95873025140213</c:v>
                </c:pt>
                <c:pt idx="317">
                  <c:v>155.97774425589964</c:v>
                </c:pt>
                <c:pt idx="318">
                  <c:v>161.55265119668988</c:v>
                </c:pt>
                <c:pt idx="319">
                  <c:v>169.19663810525299</c:v>
                </c:pt>
                <c:pt idx="320">
                  <c:v>180.52734362553244</c:v>
                </c:pt>
                <c:pt idx="321">
                  <c:v>192.48928197818921</c:v>
                </c:pt>
                <c:pt idx="322">
                  <c:v>204.99250038595758</c:v>
                </c:pt>
                <c:pt idx="323">
                  <c:v>219.99291736872991</c:v>
                </c:pt>
                <c:pt idx="324">
                  <c:v>236.87056989507971</c:v>
                </c:pt>
                <c:pt idx="325">
                  <c:v>254.1247277161365</c:v>
                </c:pt>
                <c:pt idx="326">
                  <c:v>271.59762151080599</c:v>
                </c:pt>
                <c:pt idx="327">
                  <c:v>288.77480675085735</c:v>
                </c:pt>
                <c:pt idx="328">
                  <c:v>307.00052617254858</c:v>
                </c:pt>
                <c:pt idx="329">
                  <c:v>324.75005233355586</c:v>
                </c:pt>
                <c:pt idx="330">
                  <c:v>341.86295587451053</c:v>
                </c:pt>
                <c:pt idx="331">
                  <c:v>360.61959447690367</c:v>
                </c:pt>
                <c:pt idx="332">
                  <c:v>380.97391917890332</c:v>
                </c:pt>
                <c:pt idx="333">
                  <c:v>401.91054590048583</c:v>
                </c:pt>
                <c:pt idx="334">
                  <c:v>423.08163177147895</c:v>
                </c:pt>
                <c:pt idx="335">
                  <c:v>444.5657446877629</c:v>
                </c:pt>
                <c:pt idx="336">
                  <c:v>466.24737907458564</c:v>
                </c:pt>
                <c:pt idx="337">
                  <c:v>485.04598257530961</c:v>
                </c:pt>
                <c:pt idx="338">
                  <c:v>501.85657451367956</c:v>
                </c:pt>
                <c:pt idx="339">
                  <c:v>517.92639948646956</c:v>
                </c:pt>
                <c:pt idx="340">
                  <c:v>534.21876164045239</c:v>
                </c:pt>
                <c:pt idx="350">
                  <c:v>20.060228826680326</c:v>
                </c:pt>
                <c:pt idx="351">
                  <c:v>20.807737118275512</c:v>
                </c:pt>
                <c:pt idx="352">
                  <c:v>21.606959549129211</c:v>
                </c:pt>
                <c:pt idx="353">
                  <c:v>22.551564954624101</c:v>
                </c:pt>
                <c:pt idx="354">
                  <c:v>23.667327840596268</c:v>
                </c:pt>
                <c:pt idx="355">
                  <c:v>24.900328055525218</c:v>
                </c:pt>
                <c:pt idx="356">
                  <c:v>26.294656022769878</c:v>
                </c:pt>
                <c:pt idx="357">
                  <c:v>27.879006112691492</c:v>
                </c:pt>
                <c:pt idx="358">
                  <c:v>29.437164944039012</c:v>
                </c:pt>
                <c:pt idx="359">
                  <c:v>31.01449063046125</c:v>
                </c:pt>
                <c:pt idx="360">
                  <c:v>32.617919115598745</c:v>
                </c:pt>
                <c:pt idx="361">
                  <c:v>34.946511374297657</c:v>
                </c:pt>
                <c:pt idx="362">
                  <c:v>37.946383118569237</c:v>
                </c:pt>
                <c:pt idx="363">
                  <c:v>42.052346061125853</c:v>
                </c:pt>
                <c:pt idx="364">
                  <c:v>47.044675697503706</c:v>
                </c:pt>
                <c:pt idx="365">
                  <c:v>52.972513629043497</c:v>
                </c:pt>
                <c:pt idx="366">
                  <c:v>59.828827238077238</c:v>
                </c:pt>
                <c:pt idx="367">
                  <c:v>67.212607179605698</c:v>
                </c:pt>
                <c:pt idx="368">
                  <c:v>74.81613137026271</c:v>
                </c:pt>
                <c:pt idx="369">
                  <c:v>83.078910736914409</c:v>
                </c:pt>
                <c:pt idx="370">
                  <c:v>91.685594941670502</c:v>
                </c:pt>
                <c:pt idx="371">
                  <c:v>100.58748952303732</c:v>
                </c:pt>
                <c:pt idx="372">
                  <c:v>110.06807929807044</c:v>
                </c:pt>
                <c:pt idx="373">
                  <c:v>120.24189451141233</c:v>
                </c:pt>
                <c:pt idx="374">
                  <c:v>130.52588234321078</c:v>
                </c:pt>
                <c:pt idx="375">
                  <c:v>141.01026574809097</c:v>
                </c:pt>
                <c:pt idx="376">
                  <c:v>151.42737284254346</c:v>
                </c:pt>
                <c:pt idx="377">
                  <c:v>161.89983308025401</c:v>
                </c:pt>
                <c:pt idx="378">
                  <c:v>172.40531411022707</c:v>
                </c:pt>
                <c:pt idx="379">
                  <c:v>182.30718044064443</c:v>
                </c:pt>
                <c:pt idx="380">
                  <c:v>191.3439680766013</c:v>
                </c:pt>
                <c:pt idx="381">
                  <c:v>200.04662237446536</c:v>
                </c:pt>
                <c:pt idx="382">
                  <c:v>208.03908633444928</c:v>
                </c:pt>
                <c:pt idx="383">
                  <c:v>214.73349855971546</c:v>
                </c:pt>
                <c:pt idx="384">
                  <c:v>221.26238407377426</c:v>
                </c:pt>
                <c:pt idx="385">
                  <c:v>228.64023735033808</c:v>
                </c:pt>
                <c:pt idx="386">
                  <c:v>236.76617206467162</c:v>
                </c:pt>
                <c:pt idx="387">
                  <c:v>247.35630008704277</c:v>
                </c:pt>
                <c:pt idx="388">
                  <c:v>258.88629196923364</c:v>
                </c:pt>
                <c:pt idx="389">
                  <c:v>274.20405947395216</c:v>
                </c:pt>
                <c:pt idx="390">
                  <c:v>292.54717364779339</c:v>
                </c:pt>
                <c:pt idx="391">
                  <c:v>312.92131004192419</c:v>
                </c:pt>
                <c:pt idx="392">
                  <c:v>334.81092962114775</c:v>
                </c:pt>
                <c:pt idx="393">
                  <c:v>357.92879582853402</c:v>
                </c:pt>
                <c:pt idx="394">
                  <c:v>382.37123521039058</c:v>
                </c:pt>
                <c:pt idx="395">
                  <c:v>408.99520587811003</c:v>
                </c:pt>
                <c:pt idx="396">
                  <c:v>437.16525038673461</c:v>
                </c:pt>
                <c:pt idx="397">
                  <c:v>465.60300430791756</c:v>
                </c:pt>
                <c:pt idx="398">
                  <c:v>495.51618067304344</c:v>
                </c:pt>
                <c:pt idx="399">
                  <c:v>525.29673646138519</c:v>
                </c:pt>
                <c:pt idx="400">
                  <c:v>555.0925866415979</c:v>
                </c:pt>
                <c:pt idx="401">
                  <c:v>585.74533341818449</c:v>
                </c:pt>
                <c:pt idx="402">
                  <c:v>619.79862343462298</c:v>
                </c:pt>
                <c:pt idx="403">
                  <c:v>658.77232521186738</c:v>
                </c:pt>
                <c:pt idx="404">
                  <c:v>700.27789204216515</c:v>
                </c:pt>
                <c:pt idx="405">
                  <c:v>743.91274819009755</c:v>
                </c:pt>
                <c:pt idx="406">
                  <c:v>788.07937651212296</c:v>
                </c:pt>
                <c:pt idx="407">
                  <c:v>832.53601000042988</c:v>
                </c:pt>
                <c:pt idx="408">
                  <c:v>875.97094863592531</c:v>
                </c:pt>
                <c:pt idx="409">
                  <c:v>917.80761495541094</c:v>
                </c:pt>
                <c:pt idx="410">
                  <c:v>954.62829517411933</c:v>
                </c:pt>
                <c:pt idx="420">
                  <c:v>9.742129465831777</c:v>
                </c:pt>
                <c:pt idx="421">
                  <c:v>10.275352812607645</c:v>
                </c:pt>
                <c:pt idx="422">
                  <c:v>10.797280151676173</c:v>
                </c:pt>
                <c:pt idx="423">
                  <c:v>11.380714232467477</c:v>
                </c:pt>
                <c:pt idx="424">
                  <c:v>12.059170486747465</c:v>
                </c:pt>
                <c:pt idx="425">
                  <c:v>12.888570039215237</c:v>
                </c:pt>
                <c:pt idx="426">
                  <c:v>13.619778076316599</c:v>
                </c:pt>
                <c:pt idx="427">
                  <c:v>14.259055566129526</c:v>
                </c:pt>
                <c:pt idx="428">
                  <c:v>14.93392282421769</c:v>
                </c:pt>
                <c:pt idx="429">
                  <c:v>15.842581614072211</c:v>
                </c:pt>
                <c:pt idx="430">
                  <c:v>16.932173354114919</c:v>
                </c:pt>
                <c:pt idx="431">
                  <c:v>18.478554668112864</c:v>
                </c:pt>
                <c:pt idx="432">
                  <c:v>20.569437257004271</c:v>
                </c:pt>
                <c:pt idx="433">
                  <c:v>23.25673017237408</c:v>
                </c:pt>
                <c:pt idx="434">
                  <c:v>26.225700454369708</c:v>
                </c:pt>
                <c:pt idx="435">
                  <c:v>29.294928753248733</c:v>
                </c:pt>
                <c:pt idx="436">
                  <c:v>32.738201594473288</c:v>
                </c:pt>
                <c:pt idx="437">
                  <c:v>36.721509144573638</c:v>
                </c:pt>
                <c:pt idx="438">
                  <c:v>40.342132052131767</c:v>
                </c:pt>
                <c:pt idx="439">
                  <c:v>44.701111905601664</c:v>
                </c:pt>
                <c:pt idx="440">
                  <c:v>49.56767672459091</c:v>
                </c:pt>
                <c:pt idx="441">
                  <c:v>54.993457863699874</c:v>
                </c:pt>
                <c:pt idx="442">
                  <c:v>61.282215844182502</c:v>
                </c:pt>
                <c:pt idx="443">
                  <c:v>69.042727301790947</c:v>
                </c:pt>
                <c:pt idx="444">
                  <c:v>77.060752655663464</c:v>
                </c:pt>
                <c:pt idx="445">
                  <c:v>85.368106161341899</c:v>
                </c:pt>
                <c:pt idx="446">
                  <c:v>94.291243201135359</c:v>
                </c:pt>
                <c:pt idx="447">
                  <c:v>103.89267893174566</c:v>
                </c:pt>
                <c:pt idx="448">
                  <c:v>113.2994242740388</c:v>
                </c:pt>
                <c:pt idx="449">
                  <c:v>121.59628739056275</c:v>
                </c:pt>
                <c:pt idx="450">
                  <c:v>128.15102255269503</c:v>
                </c:pt>
                <c:pt idx="451">
                  <c:v>135.04126852748681</c:v>
                </c:pt>
                <c:pt idx="452">
                  <c:v>141.24210133615995</c:v>
                </c:pt>
                <c:pt idx="453">
                  <c:v>145.90551431010331</c:v>
                </c:pt>
                <c:pt idx="454">
                  <c:v>151.04505455173032</c:v>
                </c:pt>
                <c:pt idx="455">
                  <c:v>157.38235982382503</c:v>
                </c:pt>
                <c:pt idx="456">
                  <c:v>162.81438822738733</c:v>
                </c:pt>
                <c:pt idx="457">
                  <c:v>169.6072794153234</c:v>
                </c:pt>
                <c:pt idx="458">
                  <c:v>176.06753324012527</c:v>
                </c:pt>
                <c:pt idx="459">
                  <c:v>184.0800765605822</c:v>
                </c:pt>
                <c:pt idx="460">
                  <c:v>196.56208456991598</c:v>
                </c:pt>
                <c:pt idx="461">
                  <c:v>207.83337023835392</c:v>
                </c:pt>
                <c:pt idx="462">
                  <c:v>221.11571166814187</c:v>
                </c:pt>
                <c:pt idx="463">
                  <c:v>237.14264999575531</c:v>
                </c:pt>
                <c:pt idx="464">
                  <c:v>254.03609335957771</c:v>
                </c:pt>
                <c:pt idx="465">
                  <c:v>270.56619643726981</c:v>
                </c:pt>
                <c:pt idx="466">
                  <c:v>288.63100775891502</c:v>
                </c:pt>
                <c:pt idx="467">
                  <c:v>304.76499898497372</c:v>
                </c:pt>
                <c:pt idx="468">
                  <c:v>322.69193556659269</c:v>
                </c:pt>
                <c:pt idx="469">
                  <c:v>342.53801325406801</c:v>
                </c:pt>
                <c:pt idx="470">
                  <c:v>359.94013983301687</c:v>
                </c:pt>
                <c:pt idx="471">
                  <c:v>379.14397867015543</c:v>
                </c:pt>
                <c:pt idx="472">
                  <c:v>398.55263794200408</c:v>
                </c:pt>
                <c:pt idx="473">
                  <c:v>417.112295828301</c:v>
                </c:pt>
                <c:pt idx="474">
                  <c:v>435.1159575524664</c:v>
                </c:pt>
                <c:pt idx="475">
                  <c:v>458.80309213546656</c:v>
                </c:pt>
                <c:pt idx="476">
                  <c:v>485.85264145635</c:v>
                </c:pt>
                <c:pt idx="477">
                  <c:v>515.654269226667</c:v>
                </c:pt>
                <c:pt idx="478">
                  <c:v>549.66775027483243</c:v>
                </c:pt>
                <c:pt idx="479">
                  <c:v>587.16938166815737</c:v>
                </c:pt>
                <c:pt idx="480">
                  <c:v>623.61329763307492</c:v>
                </c:pt>
                <c:pt idx="490">
                  <c:v>17.545796056933341</c:v>
                </c:pt>
                <c:pt idx="491">
                  <c:v>18.358312106223806</c:v>
                </c:pt>
                <c:pt idx="492">
                  <c:v>19.124712964455146</c:v>
                </c:pt>
                <c:pt idx="493">
                  <c:v>20.075906495318659</c:v>
                </c:pt>
                <c:pt idx="494">
                  <c:v>21.014825716215565</c:v>
                </c:pt>
                <c:pt idx="495">
                  <c:v>21.842263758086244</c:v>
                </c:pt>
                <c:pt idx="496">
                  <c:v>22.769383758556835</c:v>
                </c:pt>
                <c:pt idx="497">
                  <c:v>23.675166269373246</c:v>
                </c:pt>
                <c:pt idx="498">
                  <c:v>24.535601791855591</c:v>
                </c:pt>
                <c:pt idx="499">
                  <c:v>25.630384525656289</c:v>
                </c:pt>
                <c:pt idx="500">
                  <c:v>26.649887212188226</c:v>
                </c:pt>
                <c:pt idx="501">
                  <c:v>28.269411319543291</c:v>
                </c:pt>
                <c:pt idx="502">
                  <c:v>30.500907058584957</c:v>
                </c:pt>
                <c:pt idx="503">
                  <c:v>33.360653334997387</c:v>
                </c:pt>
                <c:pt idx="504">
                  <c:v>36.691260108583194</c:v>
                </c:pt>
                <c:pt idx="505">
                  <c:v>40.796415179729806</c:v>
                </c:pt>
                <c:pt idx="506">
                  <c:v>45.50318601374822</c:v>
                </c:pt>
                <c:pt idx="507">
                  <c:v>50.357488281073934</c:v>
                </c:pt>
                <c:pt idx="508">
                  <c:v>55.700833235261285</c:v>
                </c:pt>
                <c:pt idx="509">
                  <c:v>61.40642361075372</c:v>
                </c:pt>
                <c:pt idx="510">
                  <c:v>67.362818872636339</c:v>
                </c:pt>
                <c:pt idx="511">
                  <c:v>73.260880388920256</c:v>
                </c:pt>
                <c:pt idx="512">
                  <c:v>79.74757724464186</c:v>
                </c:pt>
                <c:pt idx="513">
                  <c:v>86.380353694007511</c:v>
                </c:pt>
                <c:pt idx="514">
                  <c:v>93.259027119870026</c:v>
                </c:pt>
                <c:pt idx="515">
                  <c:v>99.88043083652218</c:v>
                </c:pt>
                <c:pt idx="516">
                  <c:v>106.33767326698948</c:v>
                </c:pt>
                <c:pt idx="517">
                  <c:v>112.75718818010405</c:v>
                </c:pt>
                <c:pt idx="518">
                  <c:v>118.80471018315154</c:v>
                </c:pt>
                <c:pt idx="519">
                  <c:v>124.88205725400557</c:v>
                </c:pt>
                <c:pt idx="520">
                  <c:v>130.82559600718082</c:v>
                </c:pt>
                <c:pt idx="521">
                  <c:v>136.7270738768122</c:v>
                </c:pt>
                <c:pt idx="522">
                  <c:v>142.79006296363431</c:v>
                </c:pt>
                <c:pt idx="523">
                  <c:v>148.86205775346522</c:v>
                </c:pt>
                <c:pt idx="524">
                  <c:v>153.99401080767322</c:v>
                </c:pt>
                <c:pt idx="525">
                  <c:v>159.01234614094483</c:v>
                </c:pt>
                <c:pt idx="526">
                  <c:v>165.51861663562559</c:v>
                </c:pt>
                <c:pt idx="527">
                  <c:v>172.97116030977193</c:v>
                </c:pt>
                <c:pt idx="528">
                  <c:v>181.40648899260512</c:v>
                </c:pt>
                <c:pt idx="529">
                  <c:v>192.56353351934024</c:v>
                </c:pt>
                <c:pt idx="530">
                  <c:v>207.22499138379368</c:v>
                </c:pt>
                <c:pt idx="531">
                  <c:v>221.9483430293582</c:v>
                </c:pt>
                <c:pt idx="532">
                  <c:v>235.22531212861256</c:v>
                </c:pt>
                <c:pt idx="533">
                  <c:v>248.20117909499947</c:v>
                </c:pt>
                <c:pt idx="534">
                  <c:v>262.9670849117158</c:v>
                </c:pt>
                <c:pt idx="535">
                  <c:v>277.70674017927314</c:v>
                </c:pt>
                <c:pt idx="536">
                  <c:v>291.23031890414421</c:v>
                </c:pt>
                <c:pt idx="537">
                  <c:v>305.1773784982646</c:v>
                </c:pt>
                <c:pt idx="538">
                  <c:v>318.43220425507729</c:v>
                </c:pt>
                <c:pt idx="539">
                  <c:v>328.45960888807559</c:v>
                </c:pt>
                <c:pt idx="540">
                  <c:v>335.99745061461016</c:v>
                </c:pt>
                <c:pt idx="541">
                  <c:v>343.14609224718907</c:v>
                </c:pt>
                <c:pt idx="542">
                  <c:v>351.38510200976123</c:v>
                </c:pt>
                <c:pt idx="543">
                  <c:v>359.24821954938938</c:v>
                </c:pt>
                <c:pt idx="544">
                  <c:v>365.94384480549303</c:v>
                </c:pt>
                <c:pt idx="545">
                  <c:v>371.62952498480291</c:v>
                </c:pt>
                <c:pt idx="546">
                  <c:v>377.99360979130211</c:v>
                </c:pt>
                <c:pt idx="547">
                  <c:v>385.33362290451709</c:v>
                </c:pt>
                <c:pt idx="548">
                  <c:v>392.4554318008984</c:v>
                </c:pt>
                <c:pt idx="549">
                  <c:v>399.57098132335545</c:v>
                </c:pt>
                <c:pt idx="550">
                  <c:v>405.90569666177743</c:v>
                </c:pt>
                <c:pt idx="560">
                  <c:v>1.706068348301272</c:v>
                </c:pt>
                <c:pt idx="561">
                  <c:v>1.8177406493894861</c:v>
                </c:pt>
                <c:pt idx="562">
                  <c:v>1.9045902741269631</c:v>
                </c:pt>
                <c:pt idx="563">
                  <c:v>2.0526371147492819</c:v>
                </c:pt>
                <c:pt idx="564">
                  <c:v>2.1614988736170844</c:v>
                </c:pt>
                <c:pt idx="565">
                  <c:v>2.2223110504687504</c:v>
                </c:pt>
                <c:pt idx="566">
                  <c:v>2.3179048124323862</c:v>
                </c:pt>
                <c:pt idx="567">
                  <c:v>2.4099749283412977</c:v>
                </c:pt>
                <c:pt idx="568">
                  <c:v>2.4309158440404399</c:v>
                </c:pt>
                <c:pt idx="569">
                  <c:v>2.5803800409033326</c:v>
                </c:pt>
                <c:pt idx="570">
                  <c:v>2.7775836981877258</c:v>
                </c:pt>
                <c:pt idx="571">
                  <c:v>3.0445054255735622</c:v>
                </c:pt>
                <c:pt idx="572">
                  <c:v>3.4840365654800962</c:v>
                </c:pt>
                <c:pt idx="573">
                  <c:v>4.0505430296304477</c:v>
                </c:pt>
                <c:pt idx="574">
                  <c:v>4.6718631646662656</c:v>
                </c:pt>
                <c:pt idx="575">
                  <c:v>5.5195750677947037</c:v>
                </c:pt>
                <c:pt idx="576">
                  <c:v>6.4994981096923006</c:v>
                </c:pt>
                <c:pt idx="577">
                  <c:v>7.7269121838576513</c:v>
                </c:pt>
                <c:pt idx="578">
                  <c:v>9.3030138096159565</c:v>
                </c:pt>
                <c:pt idx="579">
                  <c:v>11.099831875204085</c:v>
                </c:pt>
                <c:pt idx="580">
                  <c:v>13.112279389136418</c:v>
                </c:pt>
                <c:pt idx="581">
                  <c:v>15.48754843571786</c:v>
                </c:pt>
                <c:pt idx="582">
                  <c:v>17.857781972435674</c:v>
                </c:pt>
                <c:pt idx="583">
                  <c:v>20.175035960511455</c:v>
                </c:pt>
                <c:pt idx="584">
                  <c:v>22.401852792701693</c:v>
                </c:pt>
                <c:pt idx="585">
                  <c:v>24.585995563780443</c:v>
                </c:pt>
                <c:pt idx="586">
                  <c:v>26.716102683694906</c:v>
                </c:pt>
                <c:pt idx="587">
                  <c:v>28.62893208305853</c:v>
                </c:pt>
                <c:pt idx="588">
                  <c:v>30.467200923431211</c:v>
                </c:pt>
                <c:pt idx="589">
                  <c:v>32.559004923975834</c:v>
                </c:pt>
                <c:pt idx="590">
                  <c:v>34.158479501455865</c:v>
                </c:pt>
                <c:pt idx="591">
                  <c:v>35.72662436252331</c:v>
                </c:pt>
                <c:pt idx="592">
                  <c:v>37.239976883944031</c:v>
                </c:pt>
                <c:pt idx="593">
                  <c:v>39.731835490648059</c:v>
                </c:pt>
                <c:pt idx="594">
                  <c:v>42.305973016515857</c:v>
                </c:pt>
                <c:pt idx="595">
                  <c:v>45.361967408590786</c:v>
                </c:pt>
                <c:pt idx="596">
                  <c:v>49.01730768210367</c:v>
                </c:pt>
                <c:pt idx="597">
                  <c:v>53.604826437130214</c:v>
                </c:pt>
                <c:pt idx="598">
                  <c:v>56.842301784411127</c:v>
                </c:pt>
                <c:pt idx="599">
                  <c:v>60.60748450647614</c:v>
                </c:pt>
                <c:pt idx="600">
                  <c:v>65.781612427840003</c:v>
                </c:pt>
                <c:pt idx="601">
                  <c:v>71.333962478447077</c:v>
                </c:pt>
                <c:pt idx="602">
                  <c:v>77.710656967195163</c:v>
                </c:pt>
                <c:pt idx="603">
                  <c:v>83.747319125179573</c:v>
                </c:pt>
                <c:pt idx="604">
                  <c:v>89.993057267298127</c:v>
                </c:pt>
                <c:pt idx="605">
                  <c:v>96.750308721904361</c:v>
                </c:pt>
                <c:pt idx="606">
                  <c:v>102.99159196519696</c:v>
                </c:pt>
                <c:pt idx="607">
                  <c:v>109.61294070079886</c:v>
                </c:pt>
                <c:pt idx="608">
                  <c:v>117.66071980782397</c:v>
                </c:pt>
                <c:pt idx="609">
                  <c:v>125.64416989128944</c:v>
                </c:pt>
                <c:pt idx="610">
                  <c:v>132.54185380085971</c:v>
                </c:pt>
                <c:pt idx="611">
                  <c:v>139.83771640963138</c:v>
                </c:pt>
                <c:pt idx="612">
                  <c:v>146.55794131318265</c:v>
                </c:pt>
                <c:pt idx="613">
                  <c:v>153.35408144036668</c:v>
                </c:pt>
                <c:pt idx="614">
                  <c:v>162.69938652251989</c:v>
                </c:pt>
                <c:pt idx="615">
                  <c:v>173.72346309432228</c:v>
                </c:pt>
                <c:pt idx="616">
                  <c:v>185.47021601052043</c:v>
                </c:pt>
                <c:pt idx="617">
                  <c:v>196.31491565683697</c:v>
                </c:pt>
                <c:pt idx="618">
                  <c:v>208.13101620201451</c:v>
                </c:pt>
                <c:pt idx="619">
                  <c:v>218.27547973974967</c:v>
                </c:pt>
                <c:pt idx="620">
                  <c:v>226.68336922295748</c:v>
                </c:pt>
                <c:pt idx="630">
                  <c:v>619.05505240662751</c:v>
                </c:pt>
                <c:pt idx="631">
                  <c:v>642.25398261234216</c:v>
                </c:pt>
                <c:pt idx="632">
                  <c:v>669.28781785949604</c:v>
                </c:pt>
                <c:pt idx="633">
                  <c:v>699.22939382698951</c:v>
                </c:pt>
                <c:pt idx="634">
                  <c:v>732.41793866852368</c:v>
                </c:pt>
                <c:pt idx="635">
                  <c:v>768.12587063210253</c:v>
                </c:pt>
                <c:pt idx="636">
                  <c:v>807.21113923994312</c:v>
                </c:pt>
                <c:pt idx="637">
                  <c:v>849.09109595219513</c:v>
                </c:pt>
                <c:pt idx="638">
                  <c:v>894.15063909396599</c:v>
                </c:pt>
                <c:pt idx="639">
                  <c:v>941.44464806022745</c:v>
                </c:pt>
                <c:pt idx="640">
                  <c:v>996.97641290763465</c:v>
                </c:pt>
                <c:pt idx="641">
                  <c:v>1075.4160790021938</c:v>
                </c:pt>
                <c:pt idx="642">
                  <c:v>1176.0626052058471</c:v>
                </c:pt>
                <c:pt idx="643">
                  <c:v>1298.5102431794317</c:v>
                </c:pt>
                <c:pt idx="644">
                  <c:v>1450.1149375089676</c:v>
                </c:pt>
                <c:pt idx="645">
                  <c:v>1621.8863882379899</c:v>
                </c:pt>
                <c:pt idx="646">
                  <c:v>1809.5316419978419</c:v>
                </c:pt>
                <c:pt idx="647">
                  <c:v>2010.8281725820129</c:v>
                </c:pt>
                <c:pt idx="648">
                  <c:v>2227.2516640783033</c:v>
                </c:pt>
                <c:pt idx="649">
                  <c:v>2441.8243068460956</c:v>
                </c:pt>
                <c:pt idx="650">
                  <c:v>2683.7157410817354</c:v>
                </c:pt>
                <c:pt idx="651">
                  <c:v>2949.4405132012753</c:v>
                </c:pt>
                <c:pt idx="652">
                  <c:v>3194.0570495901266</c:v>
                </c:pt>
                <c:pt idx="653">
                  <c:v>3451.1364083241315</c:v>
                </c:pt>
                <c:pt idx="654">
                  <c:v>3723.7313486355347</c:v>
                </c:pt>
                <c:pt idx="655">
                  <c:v>3995.3101463507874</c:v>
                </c:pt>
                <c:pt idx="656">
                  <c:v>4258.1685532829715</c:v>
                </c:pt>
                <c:pt idx="657">
                  <c:v>4519.3830055213657</c:v>
                </c:pt>
                <c:pt idx="658">
                  <c:v>4752.5952589349081</c:v>
                </c:pt>
                <c:pt idx="659">
                  <c:v>4971.1473318264216</c:v>
                </c:pt>
                <c:pt idx="660">
                  <c:v>5197.0480904264259</c:v>
                </c:pt>
                <c:pt idx="661">
                  <c:v>5369.7412856414585</c:v>
                </c:pt>
                <c:pt idx="662">
                  <c:v>5558.5678618936563</c:v>
                </c:pt>
                <c:pt idx="663">
                  <c:v>5719.0351183115627</c:v>
                </c:pt>
                <c:pt idx="664">
                  <c:v>5902.6739545015807</c:v>
                </c:pt>
                <c:pt idx="665">
                  <c:v>6087.2736132854916</c:v>
                </c:pt>
                <c:pt idx="666">
                  <c:v>6270.8448098001782</c:v>
                </c:pt>
                <c:pt idx="667">
                  <c:v>6496.0961811615462</c:v>
                </c:pt>
                <c:pt idx="668">
                  <c:v>6749.6880214846033</c:v>
                </c:pt>
                <c:pt idx="669">
                  <c:v>7058.8937296822633</c:v>
                </c:pt>
                <c:pt idx="670">
                  <c:v>7474.4814008202884</c:v>
                </c:pt>
                <c:pt idx="671">
                  <c:v>7921.5873688238498</c:v>
                </c:pt>
                <c:pt idx="672">
                  <c:v>8447.0960939460747</c:v>
                </c:pt>
                <c:pt idx="673">
                  <c:v>9073.6599979991443</c:v>
                </c:pt>
                <c:pt idx="674">
                  <c:v>9674.423476331458</c:v>
                </c:pt>
                <c:pt idx="675">
                  <c:v>10302.621385319635</c:v>
                </c:pt>
                <c:pt idx="676">
                  <c:v>11076.934055848813</c:v>
                </c:pt>
                <c:pt idx="677">
                  <c:v>11942.36890152707</c:v>
                </c:pt>
                <c:pt idx="678">
                  <c:v>12692.187572785409</c:v>
                </c:pt>
                <c:pt idx="679">
                  <c:v>13410.153652529722</c:v>
                </c:pt>
                <c:pt idx="680">
                  <c:v>14046.208355780596</c:v>
                </c:pt>
                <c:pt idx="681">
                  <c:v>14787.610816993525</c:v>
                </c:pt>
                <c:pt idx="682">
                  <c:v>15548.981830892692</c:v>
                </c:pt>
                <c:pt idx="683">
                  <c:v>16293.983504049127</c:v>
                </c:pt>
                <c:pt idx="684">
                  <c:v>17119.07818914561</c:v>
                </c:pt>
                <c:pt idx="685">
                  <c:v>17934.288862825768</c:v>
                </c:pt>
                <c:pt idx="686">
                  <c:v>18720.168167826829</c:v>
                </c:pt>
                <c:pt idx="687">
                  <c:v>19487.25395658374</c:v>
                </c:pt>
                <c:pt idx="688">
                  <c:v>20269.15081710845</c:v>
                </c:pt>
                <c:pt idx="689">
                  <c:v>21047.691801926794</c:v>
                </c:pt>
                <c:pt idx="690">
                  <c:v>21820.729804869552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9D-43EE-9897-02AC6AEF53A9}"/>
            </c:ext>
          </c:extLst>
        </c:ser>
        <c:ser>
          <c:idx val="9"/>
          <c:order val="9"/>
          <c:tx>
            <c:strRef>
              <c:f>Blad1!$EH$2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Blad1!$EH$3:$EH$693</c:f>
              <c:numCache>
                <c:formatCode>0</c:formatCode>
                <c:ptCount val="691"/>
                <c:pt idx="0">
                  <c:v>0.73167305437618646</c:v>
                </c:pt>
                <c:pt idx="1">
                  <c:v>1.3802240078624992</c:v>
                </c:pt>
                <c:pt idx="2">
                  <c:v>2.1285388129324234</c:v>
                </c:pt>
                <c:pt idx="3">
                  <c:v>2.7994865450878135</c:v>
                </c:pt>
                <c:pt idx="4">
                  <c:v>3.4552300029830461</c:v>
                </c:pt>
                <c:pt idx="5">
                  <c:v>4.0848304690285469</c:v>
                </c:pt>
                <c:pt idx="6">
                  <c:v>4.6885956761290402</c:v>
                </c:pt>
                <c:pt idx="7">
                  <c:v>5.2830408434901015</c:v>
                </c:pt>
                <c:pt idx="8">
                  <c:v>5.8511728855665099</c:v>
                </c:pt>
                <c:pt idx="9">
                  <c:v>6.3534182216681536</c:v>
                </c:pt>
                <c:pt idx="10">
                  <c:v>6.8569599672925392</c:v>
                </c:pt>
                <c:pt idx="11">
                  <c:v>7.4210933546617159</c:v>
                </c:pt>
                <c:pt idx="12">
                  <c:v>7.9861203008811747</c:v>
                </c:pt>
                <c:pt idx="13">
                  <c:v>8.5414148607661904</c:v>
                </c:pt>
                <c:pt idx="14">
                  <c:v>9.1701580049571447</c:v>
                </c:pt>
                <c:pt idx="15">
                  <c:v>9.8080820233963149</c:v>
                </c:pt>
                <c:pt idx="16">
                  <c:v>10.447060107165267</c:v>
                </c:pt>
                <c:pt idx="17">
                  <c:v>11.122049347350037</c:v>
                </c:pt>
                <c:pt idx="18">
                  <c:v>11.892398180819461</c:v>
                </c:pt>
                <c:pt idx="19">
                  <c:v>12.824483502405227</c:v>
                </c:pt>
                <c:pt idx="20">
                  <c:v>13.724860468833818</c:v>
                </c:pt>
                <c:pt idx="21">
                  <c:v>15.024343601337563</c:v>
                </c:pt>
                <c:pt idx="22">
                  <c:v>16.800844287860794</c:v>
                </c:pt>
                <c:pt idx="23">
                  <c:v>18.905354979763818</c:v>
                </c:pt>
                <c:pt idx="24">
                  <c:v>21.277936421022865</c:v>
                </c:pt>
                <c:pt idx="25">
                  <c:v>24.052246856118579</c:v>
                </c:pt>
                <c:pt idx="26">
                  <c:v>27.039548106888546</c:v>
                </c:pt>
                <c:pt idx="27">
                  <c:v>30.200420310390314</c:v>
                </c:pt>
                <c:pt idx="28">
                  <c:v>33.824764332057178</c:v>
                </c:pt>
                <c:pt idx="29">
                  <c:v>37.500788677013539</c:v>
                </c:pt>
                <c:pt idx="30">
                  <c:v>41.041947587687034</c:v>
                </c:pt>
                <c:pt idx="31">
                  <c:v>44.837702543094963</c:v>
                </c:pt>
                <c:pt idx="32">
                  <c:v>48.676139039814259</c:v>
                </c:pt>
                <c:pt idx="33">
                  <c:v>52.107227491676539</c:v>
                </c:pt>
                <c:pt idx="34">
                  <c:v>55.702464295192861</c:v>
                </c:pt>
                <c:pt idx="35">
                  <c:v>59.569007761942864</c:v>
                </c:pt>
                <c:pt idx="36">
                  <c:v>63.546530990692553</c:v>
                </c:pt>
                <c:pt idx="37">
                  <c:v>67.366434833732058</c:v>
                </c:pt>
                <c:pt idx="38">
                  <c:v>71.224881677574089</c:v>
                </c:pt>
                <c:pt idx="39">
                  <c:v>75.412916396654239</c:v>
                </c:pt>
                <c:pt idx="40">
                  <c:v>78.169835167724884</c:v>
                </c:pt>
                <c:pt idx="41">
                  <c:v>80.628511237214909</c:v>
                </c:pt>
                <c:pt idx="42">
                  <c:v>83.396573594254193</c:v>
                </c:pt>
                <c:pt idx="43">
                  <c:v>86.137434214488337</c:v>
                </c:pt>
                <c:pt idx="44">
                  <c:v>88.846809966447353</c:v>
                </c:pt>
                <c:pt idx="45">
                  <c:v>91.538621466621336</c:v>
                </c:pt>
                <c:pt idx="46">
                  <c:v>94.987036975676517</c:v>
                </c:pt>
                <c:pt idx="47">
                  <c:v>98.895395919117334</c:v>
                </c:pt>
                <c:pt idx="48">
                  <c:v>102.65992546166392</c:v>
                </c:pt>
                <c:pt idx="49">
                  <c:v>107.59968799375646</c:v>
                </c:pt>
                <c:pt idx="50">
                  <c:v>113.2602070138379</c:v>
                </c:pt>
                <c:pt idx="51">
                  <c:v>119.37664961900587</c:v>
                </c:pt>
                <c:pt idx="52">
                  <c:v>125.38693529060589</c:v>
                </c:pt>
                <c:pt idx="53">
                  <c:v>131.71505874214694</c:v>
                </c:pt>
                <c:pt idx="54">
                  <c:v>138.98734902500382</c:v>
                </c:pt>
                <c:pt idx="55">
                  <c:v>147.98874401485247</c:v>
                </c:pt>
                <c:pt idx="56">
                  <c:v>156.2753348805071</c:v>
                </c:pt>
                <c:pt idx="57">
                  <c:v>164.94654955738952</c:v>
                </c:pt>
                <c:pt idx="58">
                  <c:v>173.41595094604091</c:v>
                </c:pt>
                <c:pt idx="59">
                  <c:v>181.67625404721525</c:v>
                </c:pt>
                <c:pt idx="60">
                  <c:v>187.90297452690939</c:v>
                </c:pt>
                <c:pt idx="70">
                  <c:v>0.62982795259203816</c:v>
                </c:pt>
                <c:pt idx="71">
                  <c:v>1.1881039704702128</c:v>
                </c:pt>
                <c:pt idx="72">
                  <c:v>1.7578733355983354</c:v>
                </c:pt>
                <c:pt idx="73">
                  <c:v>2.2668460665576671</c:v>
                </c:pt>
                <c:pt idx="74">
                  <c:v>2.7548432636239717</c:v>
                </c:pt>
                <c:pt idx="75">
                  <c:v>3.2221441251667673</c:v>
                </c:pt>
                <c:pt idx="76">
                  <c:v>3.684844231113952</c:v>
                </c:pt>
                <c:pt idx="77">
                  <c:v>4.1520122275903306</c:v>
                </c:pt>
                <c:pt idx="78">
                  <c:v>4.5936481045723374</c:v>
                </c:pt>
                <c:pt idx="79">
                  <c:v>4.9887625657124826</c:v>
                </c:pt>
                <c:pt idx="80">
                  <c:v>5.3514307458550308</c:v>
                </c:pt>
                <c:pt idx="81">
                  <c:v>5.7300302510311534</c:v>
                </c:pt>
                <c:pt idx="82">
                  <c:v>6.1816599365832268</c:v>
                </c:pt>
                <c:pt idx="83">
                  <c:v>6.6640405627212607</c:v>
                </c:pt>
                <c:pt idx="84">
                  <c:v>7.2444467612150154</c:v>
                </c:pt>
                <c:pt idx="85">
                  <c:v>7.875884373933598</c:v>
                </c:pt>
                <c:pt idx="86">
                  <c:v>8.5834824968536498</c:v>
                </c:pt>
                <c:pt idx="87">
                  <c:v>9.3004775585642623</c:v>
                </c:pt>
                <c:pt idx="88">
                  <c:v>10.037445784663635</c:v>
                </c:pt>
                <c:pt idx="89">
                  <c:v>10.700610764260491</c:v>
                </c:pt>
                <c:pt idx="90">
                  <c:v>11.342652926253386</c:v>
                </c:pt>
                <c:pt idx="91">
                  <c:v>12.178843301275094</c:v>
                </c:pt>
                <c:pt idx="92">
                  <c:v>13.252548405843141</c:v>
                </c:pt>
                <c:pt idx="93">
                  <c:v>14.642600794819119</c:v>
                </c:pt>
                <c:pt idx="94">
                  <c:v>16.486100382661085</c:v>
                </c:pt>
                <c:pt idx="95">
                  <c:v>18.686154728343777</c:v>
                </c:pt>
                <c:pt idx="96">
                  <c:v>21.272384923137668</c:v>
                </c:pt>
                <c:pt idx="97">
                  <c:v>23.769122720950659</c:v>
                </c:pt>
                <c:pt idx="98">
                  <c:v>26.371140201779539</c:v>
                </c:pt>
                <c:pt idx="99">
                  <c:v>29.131914904830804</c:v>
                </c:pt>
                <c:pt idx="100">
                  <c:v>31.729872463663515</c:v>
                </c:pt>
                <c:pt idx="101">
                  <c:v>34.442420764771867</c:v>
                </c:pt>
                <c:pt idx="102">
                  <c:v>37.587723679837225</c:v>
                </c:pt>
                <c:pt idx="103">
                  <c:v>40.867343152178812</c:v>
                </c:pt>
                <c:pt idx="104">
                  <c:v>44.305354195878394</c:v>
                </c:pt>
                <c:pt idx="105">
                  <c:v>47.974200503192229</c:v>
                </c:pt>
                <c:pt idx="106">
                  <c:v>51.744806227378</c:v>
                </c:pt>
                <c:pt idx="107">
                  <c:v>55.625259560362601</c:v>
                </c:pt>
                <c:pt idx="108">
                  <c:v>59.436200491111734</c:v>
                </c:pt>
                <c:pt idx="109">
                  <c:v>63.198953635944981</c:v>
                </c:pt>
                <c:pt idx="110">
                  <c:v>65.772863122369358</c:v>
                </c:pt>
                <c:pt idx="111">
                  <c:v>68.30686519837819</c:v>
                </c:pt>
                <c:pt idx="112">
                  <c:v>70.420189097479408</c:v>
                </c:pt>
                <c:pt idx="113">
                  <c:v>72.102412827654192</c:v>
                </c:pt>
                <c:pt idx="114">
                  <c:v>73.627128645569812</c:v>
                </c:pt>
                <c:pt idx="115">
                  <c:v>74.918401552739695</c:v>
                </c:pt>
                <c:pt idx="116">
                  <c:v>76.52830218356857</c:v>
                </c:pt>
                <c:pt idx="117">
                  <c:v>78.378783657601147</c:v>
                </c:pt>
                <c:pt idx="118">
                  <c:v>80.378006075883832</c:v>
                </c:pt>
                <c:pt idx="119">
                  <c:v>83.391747831242981</c:v>
                </c:pt>
                <c:pt idx="120">
                  <c:v>88.304499715311465</c:v>
                </c:pt>
                <c:pt idx="121">
                  <c:v>93.909751046578464</c:v>
                </c:pt>
                <c:pt idx="122">
                  <c:v>100.79681775896569</c:v>
                </c:pt>
                <c:pt idx="123">
                  <c:v>109.20499100954352</c:v>
                </c:pt>
                <c:pt idx="124">
                  <c:v>118.34129032136926</c:v>
                </c:pt>
                <c:pt idx="125">
                  <c:v>128.31798871843398</c:v>
                </c:pt>
                <c:pt idx="126">
                  <c:v>136.92564954644382</c:v>
                </c:pt>
                <c:pt idx="127">
                  <c:v>145.93756824758975</c:v>
                </c:pt>
                <c:pt idx="128">
                  <c:v>153.64337834057491</c:v>
                </c:pt>
                <c:pt idx="129">
                  <c:v>162.41306294985395</c:v>
                </c:pt>
                <c:pt idx="130">
                  <c:v>171.18959036996637</c:v>
                </c:pt>
                <c:pt idx="140">
                  <c:v>2.4254234288870888</c:v>
                </c:pt>
                <c:pt idx="141">
                  <c:v>4.5753053577137406</c:v>
                </c:pt>
                <c:pt idx="142">
                  <c:v>6.5268688543842783</c:v>
                </c:pt>
                <c:pt idx="143">
                  <c:v>8.4891819910072943</c:v>
                </c:pt>
                <c:pt idx="144">
                  <c:v>10.278624031846011</c:v>
                </c:pt>
                <c:pt idx="145">
                  <c:v>12.005232517149539</c:v>
                </c:pt>
                <c:pt idx="146">
                  <c:v>13.63436277041628</c:v>
                </c:pt>
                <c:pt idx="147">
                  <c:v>15.204225841311512</c:v>
                </c:pt>
                <c:pt idx="148">
                  <c:v>16.678286471020371</c:v>
                </c:pt>
                <c:pt idx="149">
                  <c:v>18.01203788622243</c:v>
                </c:pt>
                <c:pt idx="150">
                  <c:v>19.249656286675972</c:v>
                </c:pt>
                <c:pt idx="151">
                  <c:v>20.535543897305825</c:v>
                </c:pt>
                <c:pt idx="152">
                  <c:v>21.869832324387563</c:v>
                </c:pt>
                <c:pt idx="153">
                  <c:v>23.27907076841127</c:v>
                </c:pt>
                <c:pt idx="154">
                  <c:v>24.839924608811152</c:v>
                </c:pt>
                <c:pt idx="155">
                  <c:v>26.510799067555872</c:v>
                </c:pt>
                <c:pt idx="156">
                  <c:v>28.292479216905896</c:v>
                </c:pt>
                <c:pt idx="157">
                  <c:v>30.219621871621211</c:v>
                </c:pt>
                <c:pt idx="158">
                  <c:v>32.324681233919641</c:v>
                </c:pt>
                <c:pt idx="159">
                  <c:v>34.647737378178498</c:v>
                </c:pt>
                <c:pt idx="160">
                  <c:v>37.024576154924162</c:v>
                </c:pt>
                <c:pt idx="161">
                  <c:v>40.507752963368979</c:v>
                </c:pt>
                <c:pt idx="162">
                  <c:v>44.752038996413241</c:v>
                </c:pt>
                <c:pt idx="163">
                  <c:v>49.586671493227271</c:v>
                </c:pt>
                <c:pt idx="164">
                  <c:v>55.181048518002349</c:v>
                </c:pt>
                <c:pt idx="165">
                  <c:v>61.449840054950805</c:v>
                </c:pt>
                <c:pt idx="166">
                  <c:v>67.956215310748448</c:v>
                </c:pt>
                <c:pt idx="167">
                  <c:v>75.038335921689239</c:v>
                </c:pt>
                <c:pt idx="168">
                  <c:v>82.376296070923388</c:v>
                </c:pt>
                <c:pt idx="169">
                  <c:v>90.010648484520019</c:v>
                </c:pt>
                <c:pt idx="170">
                  <c:v>97.448462315338062</c:v>
                </c:pt>
                <c:pt idx="171">
                  <c:v>105.50102756443255</c:v>
                </c:pt>
                <c:pt idx="172">
                  <c:v>113.63131781928936</c:v>
                </c:pt>
                <c:pt idx="173">
                  <c:v>122.15361783492504</c:v>
                </c:pt>
                <c:pt idx="174">
                  <c:v>130.73879411727853</c:v>
                </c:pt>
                <c:pt idx="175">
                  <c:v>139.66538536330796</c:v>
                </c:pt>
                <c:pt idx="176">
                  <c:v>148.52667111410949</c:v>
                </c:pt>
                <c:pt idx="177">
                  <c:v>157.37054841126459</c:v>
                </c:pt>
                <c:pt idx="178">
                  <c:v>166.01043590495468</c:v>
                </c:pt>
                <c:pt idx="179">
                  <c:v>174.60901539360862</c:v>
                </c:pt>
                <c:pt idx="180">
                  <c:v>182.60958968655169</c:v>
                </c:pt>
                <c:pt idx="181">
                  <c:v>190.14811887738631</c:v>
                </c:pt>
                <c:pt idx="182">
                  <c:v>198.76723125543884</c:v>
                </c:pt>
                <c:pt idx="183">
                  <c:v>207.82919084335381</c:v>
                </c:pt>
                <c:pt idx="184">
                  <c:v>215.83671327703559</c:v>
                </c:pt>
                <c:pt idx="185">
                  <c:v>223.46294271240913</c:v>
                </c:pt>
                <c:pt idx="186">
                  <c:v>232.4720947701031</c:v>
                </c:pt>
                <c:pt idx="187">
                  <c:v>241.961885684745</c:v>
                </c:pt>
                <c:pt idx="188">
                  <c:v>249.92581419567122</c:v>
                </c:pt>
                <c:pt idx="189">
                  <c:v>261.23114369679661</c:v>
                </c:pt>
                <c:pt idx="190">
                  <c:v>276.70055014839733</c:v>
                </c:pt>
                <c:pt idx="191">
                  <c:v>293.70001515695884</c:v>
                </c:pt>
                <c:pt idx="192">
                  <c:v>312.15019673197628</c:v>
                </c:pt>
                <c:pt idx="193">
                  <c:v>333.28698385522654</c:v>
                </c:pt>
                <c:pt idx="194">
                  <c:v>357.25552498743923</c:v>
                </c:pt>
                <c:pt idx="195">
                  <c:v>383.44707829667988</c:v>
                </c:pt>
                <c:pt idx="196">
                  <c:v>409.90748558309235</c:v>
                </c:pt>
                <c:pt idx="197">
                  <c:v>436.95158717338722</c:v>
                </c:pt>
                <c:pt idx="198">
                  <c:v>463.32174184332234</c:v>
                </c:pt>
                <c:pt idx="199">
                  <c:v>489.20371739799629</c:v>
                </c:pt>
                <c:pt idx="200">
                  <c:v>514.34807585522447</c:v>
                </c:pt>
                <c:pt idx="210">
                  <c:v>2.0012001659771146</c:v>
                </c:pt>
                <c:pt idx="211">
                  <c:v>3.7750529380570965</c:v>
                </c:pt>
                <c:pt idx="212">
                  <c:v>5.528612957250747</c:v>
                </c:pt>
                <c:pt idx="213">
                  <c:v>7.1974807687383846</c:v>
                </c:pt>
                <c:pt idx="214">
                  <c:v>8.7412695410383616</c:v>
                </c:pt>
                <c:pt idx="215">
                  <c:v>10.179697319849476</c:v>
                </c:pt>
                <c:pt idx="216">
                  <c:v>11.485089018792083</c:v>
                </c:pt>
                <c:pt idx="217">
                  <c:v>12.690953773066747</c:v>
                </c:pt>
                <c:pt idx="218">
                  <c:v>13.824541004093422</c:v>
                </c:pt>
                <c:pt idx="219">
                  <c:v>14.898216655857695</c:v>
                </c:pt>
                <c:pt idx="220">
                  <c:v>15.915970720437668</c:v>
                </c:pt>
                <c:pt idx="221">
                  <c:v>16.974114794801949</c:v>
                </c:pt>
                <c:pt idx="222">
                  <c:v>18.019482684581202</c:v>
                </c:pt>
                <c:pt idx="223">
                  <c:v>19.059831287773399</c:v>
                </c:pt>
                <c:pt idx="224">
                  <c:v>20.091136247148913</c:v>
                </c:pt>
                <c:pt idx="225">
                  <c:v>21.052281800274841</c:v>
                </c:pt>
                <c:pt idx="226">
                  <c:v>22.113494984380885</c:v>
                </c:pt>
                <c:pt idx="227">
                  <c:v>23.213015332646261</c:v>
                </c:pt>
                <c:pt idx="228">
                  <c:v>24.383006032237898</c:v>
                </c:pt>
                <c:pt idx="229">
                  <c:v>25.64897477749242</c:v>
                </c:pt>
                <c:pt idx="230">
                  <c:v>27.115929473746313</c:v>
                </c:pt>
                <c:pt idx="231">
                  <c:v>29.201371918579003</c:v>
                </c:pt>
                <c:pt idx="232">
                  <c:v>32.032048514024865</c:v>
                </c:pt>
                <c:pt idx="233">
                  <c:v>35.515564631993428</c:v>
                </c:pt>
                <c:pt idx="234">
                  <c:v>39.524736748424537</c:v>
                </c:pt>
                <c:pt idx="235">
                  <c:v>43.848903686443265</c:v>
                </c:pt>
                <c:pt idx="236">
                  <c:v>48.540862850944947</c:v>
                </c:pt>
                <c:pt idx="237">
                  <c:v>53.228183481658867</c:v>
                </c:pt>
                <c:pt idx="238">
                  <c:v>57.987647913954504</c:v>
                </c:pt>
                <c:pt idx="239">
                  <c:v>62.769748399828984</c:v>
                </c:pt>
                <c:pt idx="240">
                  <c:v>67.31722747891078</c:v>
                </c:pt>
                <c:pt idx="241">
                  <c:v>72.097593903940989</c:v>
                </c:pt>
                <c:pt idx="242">
                  <c:v>77.169335574011612</c:v>
                </c:pt>
                <c:pt idx="243">
                  <c:v>82.343150178725324</c:v>
                </c:pt>
                <c:pt idx="244">
                  <c:v>87.737350964497637</c:v>
                </c:pt>
                <c:pt idx="245">
                  <c:v>93.327067163176622</c:v>
                </c:pt>
                <c:pt idx="246">
                  <c:v>99.069177018614809</c:v>
                </c:pt>
                <c:pt idx="247">
                  <c:v>104.6102701183563</c:v>
                </c:pt>
                <c:pt idx="248">
                  <c:v>109.91400174435999</c:v>
                </c:pt>
                <c:pt idx="249">
                  <c:v>114.83239381606043</c:v>
                </c:pt>
                <c:pt idx="250">
                  <c:v>119.07139491435701</c:v>
                </c:pt>
                <c:pt idx="251">
                  <c:v>123.51244002736907</c:v>
                </c:pt>
                <c:pt idx="252">
                  <c:v>127.91353895855954</c:v>
                </c:pt>
                <c:pt idx="253">
                  <c:v>132.08754223930706</c:v>
                </c:pt>
                <c:pt idx="254">
                  <c:v>136.43210179219096</c:v>
                </c:pt>
                <c:pt idx="255">
                  <c:v>141.36526216780933</c:v>
                </c:pt>
                <c:pt idx="256">
                  <c:v>146.51812377324447</c:v>
                </c:pt>
                <c:pt idx="257">
                  <c:v>153.69108037976571</c:v>
                </c:pt>
                <c:pt idx="258">
                  <c:v>161.12275632056486</c:v>
                </c:pt>
                <c:pt idx="259">
                  <c:v>170.7061127932559</c:v>
                </c:pt>
                <c:pt idx="260">
                  <c:v>182.63420930148021</c:v>
                </c:pt>
                <c:pt idx="261">
                  <c:v>193.96935536238982</c:v>
                </c:pt>
                <c:pt idx="262">
                  <c:v>204.5943495562336</c:v>
                </c:pt>
                <c:pt idx="263">
                  <c:v>214.81741076932195</c:v>
                </c:pt>
                <c:pt idx="264">
                  <c:v>225.91502218618848</c:v>
                </c:pt>
                <c:pt idx="265">
                  <c:v>238.33562510142559</c:v>
                </c:pt>
                <c:pt idx="266">
                  <c:v>251.65816792188738</c:v>
                </c:pt>
                <c:pt idx="267">
                  <c:v>266.55853048205972</c:v>
                </c:pt>
                <c:pt idx="268">
                  <c:v>282.11111158751771</c:v>
                </c:pt>
                <c:pt idx="269">
                  <c:v>297.42864916213586</c:v>
                </c:pt>
                <c:pt idx="270">
                  <c:v>312.02203369952696</c:v>
                </c:pt>
                <c:pt idx="280">
                  <c:v>1.1640663184011879</c:v>
                </c:pt>
                <c:pt idx="281">
                  <c:v>2.1958882724897624</c:v>
                </c:pt>
                <c:pt idx="282">
                  <c:v>3.0526799440518007</c:v>
                </c:pt>
                <c:pt idx="283">
                  <c:v>3.868179275318234</c:v>
                </c:pt>
                <c:pt idx="284">
                  <c:v>4.5767846621556103</c:v>
                </c:pt>
                <c:pt idx="285">
                  <c:v>5.2287349493508541</c:v>
                </c:pt>
                <c:pt idx="286">
                  <c:v>5.8342272349041062</c:v>
                </c:pt>
                <c:pt idx="287">
                  <c:v>6.4256928400734052</c:v>
                </c:pt>
                <c:pt idx="288">
                  <c:v>6.9781156296788058</c:v>
                </c:pt>
                <c:pt idx="289">
                  <c:v>7.5565510284784274</c:v>
                </c:pt>
                <c:pt idx="290">
                  <c:v>8.1070083953854191</c:v>
                </c:pt>
                <c:pt idx="291">
                  <c:v>8.6472312901078183</c:v>
                </c:pt>
                <c:pt idx="292">
                  <c:v>9.2179475643698012</c:v>
                </c:pt>
                <c:pt idx="293">
                  <c:v>9.8085510318968865</c:v>
                </c:pt>
                <c:pt idx="294">
                  <c:v>10.334247293872872</c:v>
                </c:pt>
                <c:pt idx="295">
                  <c:v>10.811090360464229</c:v>
                </c:pt>
                <c:pt idx="296">
                  <c:v>11.332190091796448</c:v>
                </c:pt>
                <c:pt idx="297">
                  <c:v>11.837320389844514</c:v>
                </c:pt>
                <c:pt idx="298">
                  <c:v>12.296898351723268</c:v>
                </c:pt>
                <c:pt idx="299">
                  <c:v>12.729200324481631</c:v>
                </c:pt>
                <c:pt idx="300">
                  <c:v>13.175239796325101</c:v>
                </c:pt>
                <c:pt idx="301">
                  <c:v>13.902986036349253</c:v>
                </c:pt>
                <c:pt idx="302">
                  <c:v>14.850817927382659</c:v>
                </c:pt>
                <c:pt idx="303">
                  <c:v>16.041489432526394</c:v>
                </c:pt>
                <c:pt idx="304">
                  <c:v>17.594570412849105</c:v>
                </c:pt>
                <c:pt idx="305">
                  <c:v>19.40826970326934</c:v>
                </c:pt>
                <c:pt idx="306">
                  <c:v>21.513732722259725</c:v>
                </c:pt>
                <c:pt idx="307">
                  <c:v>23.648623895711232</c:v>
                </c:pt>
                <c:pt idx="308">
                  <c:v>25.947991272031359</c:v>
                </c:pt>
                <c:pt idx="309">
                  <c:v>28.274470620945308</c:v>
                </c:pt>
                <c:pt idx="310">
                  <c:v>30.619859447617809</c:v>
                </c:pt>
                <c:pt idx="311">
                  <c:v>32.910978062870406</c:v>
                </c:pt>
                <c:pt idx="312">
                  <c:v>35.481340124237988</c:v>
                </c:pt>
                <c:pt idx="313">
                  <c:v>38.14384804549222</c:v>
                </c:pt>
                <c:pt idx="314">
                  <c:v>40.939930609032018</c:v>
                </c:pt>
                <c:pt idx="315">
                  <c:v>43.766773595939561</c:v>
                </c:pt>
                <c:pt idx="316">
                  <c:v>46.69964926742486</c:v>
                </c:pt>
                <c:pt idx="317">
                  <c:v>49.537610896828596</c:v>
                </c:pt>
                <c:pt idx="318">
                  <c:v>52.478574240273439</c:v>
                </c:pt>
                <c:pt idx="319">
                  <c:v>55.063174877529029</c:v>
                </c:pt>
                <c:pt idx="320">
                  <c:v>57.487862238660078</c:v>
                </c:pt>
                <c:pt idx="321">
                  <c:v>59.700447132301868</c:v>
                </c:pt>
                <c:pt idx="322">
                  <c:v>61.867632391227637</c:v>
                </c:pt>
                <c:pt idx="323">
                  <c:v>63.709750296722049</c:v>
                </c:pt>
                <c:pt idx="324">
                  <c:v>65.702069586300468</c:v>
                </c:pt>
                <c:pt idx="325">
                  <c:v>67.546268323380787</c:v>
                </c:pt>
                <c:pt idx="326">
                  <c:v>69.963339286330068</c:v>
                </c:pt>
                <c:pt idx="327">
                  <c:v>73.443015803665332</c:v>
                </c:pt>
                <c:pt idx="328">
                  <c:v>76.611567807979796</c:v>
                </c:pt>
                <c:pt idx="329">
                  <c:v>80.712462365803987</c:v>
                </c:pt>
                <c:pt idx="330">
                  <c:v>86.600019129224449</c:v>
                </c:pt>
                <c:pt idx="331">
                  <c:v>92.323154473432339</c:v>
                </c:pt>
                <c:pt idx="332">
                  <c:v>98.058311832444275</c:v>
                </c:pt>
                <c:pt idx="333">
                  <c:v>104.71026016470742</c:v>
                </c:pt>
                <c:pt idx="334">
                  <c:v>112.10596779028583</c:v>
                </c:pt>
                <c:pt idx="335">
                  <c:v>119.20271484400763</c:v>
                </c:pt>
                <c:pt idx="336">
                  <c:v>126.42626849472074</c:v>
                </c:pt>
                <c:pt idx="337">
                  <c:v>133.84869825480646</c:v>
                </c:pt>
                <c:pt idx="338">
                  <c:v>141.43474372230347</c:v>
                </c:pt>
                <c:pt idx="339">
                  <c:v>149.02326793267818</c:v>
                </c:pt>
                <c:pt idx="340">
                  <c:v>157.14851601605289</c:v>
                </c:pt>
                <c:pt idx="350">
                  <c:v>1.128257779503111</c:v>
                </c:pt>
                <c:pt idx="351">
                  <c:v>2.1283392425261782</c:v>
                </c:pt>
                <c:pt idx="352">
                  <c:v>3.0515828055339185</c:v>
                </c:pt>
                <c:pt idx="353">
                  <c:v>3.8996817805112207</c:v>
                </c:pt>
                <c:pt idx="354">
                  <c:v>4.6513215037941418</c:v>
                </c:pt>
                <c:pt idx="355">
                  <c:v>5.3310112227886872</c:v>
                </c:pt>
                <c:pt idx="356">
                  <c:v>5.9292860778357799</c:v>
                </c:pt>
                <c:pt idx="357">
                  <c:v>6.532786509056657</c:v>
                </c:pt>
                <c:pt idx="358">
                  <c:v>7.093163012167321</c:v>
                </c:pt>
                <c:pt idx="359">
                  <c:v>7.6433344365441762</c:v>
                </c:pt>
                <c:pt idx="360">
                  <c:v>8.204175220173731</c:v>
                </c:pt>
                <c:pt idx="361">
                  <c:v>8.7761574292881761</c:v>
                </c:pt>
                <c:pt idx="362">
                  <c:v>9.3439838078584767</c:v>
                </c:pt>
                <c:pt idx="363">
                  <c:v>9.9513877436652756</c:v>
                </c:pt>
                <c:pt idx="364">
                  <c:v>10.612771390105637</c:v>
                </c:pt>
                <c:pt idx="365">
                  <c:v>11.297401653363945</c:v>
                </c:pt>
                <c:pt idx="366">
                  <c:v>12.035503398377148</c:v>
                </c:pt>
                <c:pt idx="367">
                  <c:v>12.85886404699859</c:v>
                </c:pt>
                <c:pt idx="368">
                  <c:v>13.61330475969622</c:v>
                </c:pt>
                <c:pt idx="369">
                  <c:v>14.358688286517683</c:v>
                </c:pt>
                <c:pt idx="370">
                  <c:v>15.104888996297024</c:v>
                </c:pt>
                <c:pt idx="371">
                  <c:v>16.248316291299336</c:v>
                </c:pt>
                <c:pt idx="372">
                  <c:v>17.706492258109236</c:v>
                </c:pt>
                <c:pt idx="373">
                  <c:v>19.733577118394898</c:v>
                </c:pt>
                <c:pt idx="374">
                  <c:v>22.171930978441214</c:v>
                </c:pt>
                <c:pt idx="375">
                  <c:v>24.990856257347087</c:v>
                </c:pt>
                <c:pt idx="376">
                  <c:v>28.18407787818618</c:v>
                </c:pt>
                <c:pt idx="377">
                  <c:v>31.509568243067246</c:v>
                </c:pt>
                <c:pt idx="378">
                  <c:v>34.71850479751636</c:v>
                </c:pt>
                <c:pt idx="379">
                  <c:v>38.116959106901824</c:v>
                </c:pt>
                <c:pt idx="380">
                  <c:v>41.522832049932575</c:v>
                </c:pt>
                <c:pt idx="381">
                  <c:v>45.17592411677267</c:v>
                </c:pt>
                <c:pt idx="382">
                  <c:v>49.200551467134552</c:v>
                </c:pt>
                <c:pt idx="383">
                  <c:v>53.797541306761346</c:v>
                </c:pt>
                <c:pt idx="384">
                  <c:v>58.527589331977055</c:v>
                </c:pt>
                <c:pt idx="385">
                  <c:v>63.443582724770089</c:v>
                </c:pt>
                <c:pt idx="386">
                  <c:v>68.394723391755292</c:v>
                </c:pt>
                <c:pt idx="387">
                  <c:v>73.323050336354001</c:v>
                </c:pt>
                <c:pt idx="388">
                  <c:v>78.082802125072647</c:v>
                </c:pt>
                <c:pt idx="389">
                  <c:v>82.51989050269934</c:v>
                </c:pt>
                <c:pt idx="390">
                  <c:v>86.446103108832119</c:v>
                </c:pt>
                <c:pt idx="391">
                  <c:v>90.353232120262518</c:v>
                </c:pt>
                <c:pt idx="392">
                  <c:v>94.101787314412533</c:v>
                </c:pt>
                <c:pt idx="393">
                  <c:v>97.519786394332471</c:v>
                </c:pt>
                <c:pt idx="394">
                  <c:v>101.04509674190722</c:v>
                </c:pt>
                <c:pt idx="395">
                  <c:v>105.24298822803894</c:v>
                </c:pt>
                <c:pt idx="396">
                  <c:v>109.88935915527091</c:v>
                </c:pt>
                <c:pt idx="397">
                  <c:v>115.88815783385708</c:v>
                </c:pt>
                <c:pt idx="398">
                  <c:v>122.13992645884426</c:v>
                </c:pt>
                <c:pt idx="399">
                  <c:v>130.16605590222841</c:v>
                </c:pt>
                <c:pt idx="400">
                  <c:v>139.19046106910724</c:v>
                </c:pt>
                <c:pt idx="401">
                  <c:v>148.84935786676775</c:v>
                </c:pt>
                <c:pt idx="402">
                  <c:v>158.80529397051623</c:v>
                </c:pt>
                <c:pt idx="403">
                  <c:v>168.73468130706763</c:v>
                </c:pt>
                <c:pt idx="404">
                  <c:v>179.01559911175295</c:v>
                </c:pt>
                <c:pt idx="405">
                  <c:v>190.44524060556157</c:v>
                </c:pt>
                <c:pt idx="406">
                  <c:v>202.50796454003816</c:v>
                </c:pt>
                <c:pt idx="407">
                  <c:v>215.07348062295222</c:v>
                </c:pt>
                <c:pt idx="408">
                  <c:v>228.21881050543348</c:v>
                </c:pt>
                <c:pt idx="409">
                  <c:v>241.89686034309685</c:v>
                </c:pt>
                <c:pt idx="410">
                  <c:v>255.80480995057863</c:v>
                </c:pt>
                <c:pt idx="420">
                  <c:v>0.39032435398456478</c:v>
                </c:pt>
                <c:pt idx="421">
                  <c:v>0.7363057051243117</c:v>
                </c:pt>
                <c:pt idx="422">
                  <c:v>1.1406129151750433</c:v>
                </c:pt>
                <c:pt idx="423">
                  <c:v>1.5385242988675165</c:v>
                </c:pt>
                <c:pt idx="424">
                  <c:v>1.9599410466853933</c:v>
                </c:pt>
                <c:pt idx="425">
                  <c:v>2.3634452433840791</c:v>
                </c:pt>
                <c:pt idx="426">
                  <c:v>2.7666637742519997</c:v>
                </c:pt>
                <c:pt idx="427">
                  <c:v>3.1411479434147687</c:v>
                </c:pt>
                <c:pt idx="428">
                  <c:v>3.4982323023869344</c:v>
                </c:pt>
                <c:pt idx="429">
                  <c:v>3.7575687386680428</c:v>
                </c:pt>
                <c:pt idx="430">
                  <c:v>3.989686119828872</c:v>
                </c:pt>
                <c:pt idx="431">
                  <c:v>4.2588607317792926</c:v>
                </c:pt>
                <c:pt idx="432">
                  <c:v>4.5586704871731305</c:v>
                </c:pt>
                <c:pt idx="433">
                  <c:v>4.8944750664984378</c:v>
                </c:pt>
                <c:pt idx="434">
                  <c:v>5.3036118171478197</c:v>
                </c:pt>
                <c:pt idx="435">
                  <c:v>5.7840066331574889</c:v>
                </c:pt>
                <c:pt idx="436">
                  <c:v>6.2015064554711277</c:v>
                </c:pt>
                <c:pt idx="437">
                  <c:v>6.5421384988386313</c:v>
                </c:pt>
                <c:pt idx="438">
                  <c:v>6.8925630026053524</c:v>
                </c:pt>
                <c:pt idx="439">
                  <c:v>7.3104301734517385</c:v>
                </c:pt>
                <c:pt idx="440">
                  <c:v>7.7975252613930435</c:v>
                </c:pt>
                <c:pt idx="441">
                  <c:v>8.5459375114866969</c:v>
                </c:pt>
                <c:pt idx="442">
                  <c:v>9.5792175329708726</c:v>
                </c:pt>
                <c:pt idx="443">
                  <c:v>10.904656639970986</c:v>
                </c:pt>
                <c:pt idx="444">
                  <c:v>12.345050820087769</c:v>
                </c:pt>
                <c:pt idx="445">
                  <c:v>13.792400743586768</c:v>
                </c:pt>
                <c:pt idx="446">
                  <c:v>15.331910654149118</c:v>
                </c:pt>
                <c:pt idx="447">
                  <c:v>17.031503977615493</c:v>
                </c:pt>
                <c:pt idx="448">
                  <c:v>18.425089107611321</c:v>
                </c:pt>
                <c:pt idx="449">
                  <c:v>20.228994089832245</c:v>
                </c:pt>
                <c:pt idx="450">
                  <c:v>22.263968373359134</c:v>
                </c:pt>
                <c:pt idx="451">
                  <c:v>24.667115053027519</c:v>
                </c:pt>
                <c:pt idx="452">
                  <c:v>27.618186897305691</c:v>
                </c:pt>
                <c:pt idx="453">
                  <c:v>31.411457551915923</c:v>
                </c:pt>
                <c:pt idx="454">
                  <c:v>35.207302069248676</c:v>
                </c:pt>
                <c:pt idx="455">
                  <c:v>38.981860637353186</c:v>
                </c:pt>
                <c:pt idx="456">
                  <c:v>42.983145921474552</c:v>
                </c:pt>
                <c:pt idx="457">
                  <c:v>47.264513902857225</c:v>
                </c:pt>
                <c:pt idx="458">
                  <c:v>51.060701649542665</c:v>
                </c:pt>
                <c:pt idx="459">
                  <c:v>54.349312199044448</c:v>
                </c:pt>
                <c:pt idx="460">
                  <c:v>56.766245026783103</c:v>
                </c:pt>
                <c:pt idx="461">
                  <c:v>59.653590973447045</c:v>
                </c:pt>
                <c:pt idx="462">
                  <c:v>62.467151209970893</c:v>
                </c:pt>
                <c:pt idx="463">
                  <c:v>64.970111571089546</c:v>
                </c:pt>
                <c:pt idx="464">
                  <c:v>67.896271596963942</c:v>
                </c:pt>
                <c:pt idx="465">
                  <c:v>71.523301407418671</c:v>
                </c:pt>
                <c:pt idx="466">
                  <c:v>74.745770558726178</c:v>
                </c:pt>
                <c:pt idx="467">
                  <c:v>78.949182789654856</c:v>
                </c:pt>
                <c:pt idx="468">
                  <c:v>82.58994482421005</c:v>
                </c:pt>
                <c:pt idx="469">
                  <c:v>86.781563944484105</c:v>
                </c:pt>
                <c:pt idx="470">
                  <c:v>92.839551678329045</c:v>
                </c:pt>
                <c:pt idx="471">
                  <c:v>98.09709335345616</c:v>
                </c:pt>
                <c:pt idx="472">
                  <c:v>104.35567759132724</c:v>
                </c:pt>
                <c:pt idx="473">
                  <c:v>111.66685976522487</c:v>
                </c:pt>
                <c:pt idx="474">
                  <c:v>119.27908235059313</c:v>
                </c:pt>
                <c:pt idx="475">
                  <c:v>126.78241324153004</c:v>
                </c:pt>
                <c:pt idx="476">
                  <c:v>134.59057102550196</c:v>
                </c:pt>
                <c:pt idx="477">
                  <c:v>141.60285995777809</c:v>
                </c:pt>
                <c:pt idx="478">
                  <c:v>149.13283198157256</c:v>
                </c:pt>
                <c:pt idx="479">
                  <c:v>157.80961593395713</c:v>
                </c:pt>
                <c:pt idx="480">
                  <c:v>165.93466992455302</c:v>
                </c:pt>
                <c:pt idx="490">
                  <c:v>0.86712630666803003</c:v>
                </c:pt>
                <c:pt idx="491">
                  <c:v>1.6357422747141528</c:v>
                </c:pt>
                <c:pt idx="492">
                  <c:v>2.4998357742879334</c:v>
                </c:pt>
                <c:pt idx="493">
                  <c:v>3.2403591161699783</c:v>
                </c:pt>
                <c:pt idx="494">
                  <c:v>3.9299654190446258</c:v>
                </c:pt>
                <c:pt idx="495">
                  <c:v>4.5574133515331843</c:v>
                </c:pt>
                <c:pt idx="496">
                  <c:v>5.1338137729266089</c:v>
                </c:pt>
                <c:pt idx="497">
                  <c:v>5.6771286425926402</c:v>
                </c:pt>
                <c:pt idx="498">
                  <c:v>6.1792074023926657</c:v>
                </c:pt>
                <c:pt idx="499">
                  <c:v>6.643886120665969</c:v>
                </c:pt>
                <c:pt idx="500">
                  <c:v>7.1699191484202869</c:v>
                </c:pt>
                <c:pt idx="501">
                  <c:v>7.681595616010779</c:v>
                </c:pt>
                <c:pt idx="502">
                  <c:v>8.2338751114083539</c:v>
                </c:pt>
                <c:pt idx="503">
                  <c:v>8.8219756634323279</c:v>
                </c:pt>
                <c:pt idx="504">
                  <c:v>9.3780210760476503</c:v>
                </c:pt>
                <c:pt idx="505">
                  <c:v>9.8414295612511662</c:v>
                </c:pt>
                <c:pt idx="506">
                  <c:v>10.354931425075248</c:v>
                </c:pt>
                <c:pt idx="507">
                  <c:v>10.828367399032405</c:v>
                </c:pt>
                <c:pt idx="508">
                  <c:v>11.254329181867567</c:v>
                </c:pt>
                <c:pt idx="509">
                  <c:v>11.797580776816835</c:v>
                </c:pt>
                <c:pt idx="510">
                  <c:v>12.321929891902853</c:v>
                </c:pt>
                <c:pt idx="511">
                  <c:v>13.177382434008466</c:v>
                </c:pt>
                <c:pt idx="512">
                  <c:v>14.357399529411849</c:v>
                </c:pt>
                <c:pt idx="513">
                  <c:v>15.84555223529625</c:v>
                </c:pt>
                <c:pt idx="514">
                  <c:v>17.499507350423308</c:v>
                </c:pt>
                <c:pt idx="515">
                  <c:v>19.427455646784402</c:v>
                </c:pt>
                <c:pt idx="516">
                  <c:v>21.597407521300283</c:v>
                </c:pt>
                <c:pt idx="517">
                  <c:v>23.681505416466592</c:v>
                </c:pt>
                <c:pt idx="518">
                  <c:v>25.897838584666594</c:v>
                </c:pt>
                <c:pt idx="519">
                  <c:v>28.25890739743609</c:v>
                </c:pt>
                <c:pt idx="520">
                  <c:v>30.625421172710752</c:v>
                </c:pt>
                <c:pt idx="521">
                  <c:v>33.050033524049049</c:v>
                </c:pt>
                <c:pt idx="522">
                  <c:v>35.913629356745602</c:v>
                </c:pt>
                <c:pt idx="523">
                  <c:v>38.929225581302582</c:v>
                </c:pt>
                <c:pt idx="524">
                  <c:v>42.076546138748604</c:v>
                </c:pt>
                <c:pt idx="525">
                  <c:v>45.145161841720203</c:v>
                </c:pt>
                <c:pt idx="526">
                  <c:v>48.192375609740132</c:v>
                </c:pt>
                <c:pt idx="527">
                  <c:v>51.113087817385555</c:v>
                </c:pt>
                <c:pt idx="528">
                  <c:v>53.845736961153555</c:v>
                </c:pt>
                <c:pt idx="529">
                  <c:v>56.673812872319793</c:v>
                </c:pt>
                <c:pt idx="530">
                  <c:v>59.409953882006867</c:v>
                </c:pt>
                <c:pt idx="531">
                  <c:v>62.155526081484638</c:v>
                </c:pt>
                <c:pt idx="532">
                  <c:v>65.254895356530739</c:v>
                </c:pt>
                <c:pt idx="533">
                  <c:v>68.420942653945673</c:v>
                </c:pt>
                <c:pt idx="534">
                  <c:v>71.119062887529196</c:v>
                </c:pt>
                <c:pt idx="535">
                  <c:v>73.743647875401479</c:v>
                </c:pt>
                <c:pt idx="536">
                  <c:v>77.208683522070288</c:v>
                </c:pt>
                <c:pt idx="537">
                  <c:v>81.040752775591187</c:v>
                </c:pt>
                <c:pt idx="538">
                  <c:v>85.226269851893889</c:v>
                </c:pt>
                <c:pt idx="539">
                  <c:v>90.886820747932944</c:v>
                </c:pt>
                <c:pt idx="540">
                  <c:v>98.183900343946561</c:v>
                </c:pt>
                <c:pt idx="541">
                  <c:v>105.08588226557771</c:v>
                </c:pt>
                <c:pt idx="542">
                  <c:v>111.06875483435022</c:v>
                </c:pt>
                <c:pt idx="543">
                  <c:v>116.72897628940663</c:v>
                </c:pt>
                <c:pt idx="544">
                  <c:v>122.90704878327197</c:v>
                </c:pt>
                <c:pt idx="545">
                  <c:v>128.74776837794403</c:v>
                </c:pt>
                <c:pt idx="546">
                  <c:v>134.26283544472233</c:v>
                </c:pt>
                <c:pt idx="547">
                  <c:v>140.24746932300422</c:v>
                </c:pt>
                <c:pt idx="548">
                  <c:v>145.97170412796999</c:v>
                </c:pt>
                <c:pt idx="549">
                  <c:v>150.72218921609081</c:v>
                </c:pt>
                <c:pt idx="550">
                  <c:v>155.19325172376972</c:v>
                </c:pt>
                <c:pt idx="560">
                  <c:v>7.2824846165070484E-2</c:v>
                </c:pt>
                <c:pt idx="561">
                  <c:v>0.13737638750633069</c:v>
                </c:pt>
                <c:pt idx="562">
                  <c:v>0.2161934430489941</c:v>
                </c:pt>
                <c:pt idx="563">
                  <c:v>0.28161615065220003</c:v>
                </c:pt>
                <c:pt idx="564">
                  <c:v>0.33818267246718664</c:v>
                </c:pt>
                <c:pt idx="565">
                  <c:v>0.38752215369686488</c:v>
                </c:pt>
                <c:pt idx="566">
                  <c:v>0.44459604862445323</c:v>
                </c:pt>
                <c:pt idx="567">
                  <c:v>0.50778540070026412</c:v>
                </c:pt>
                <c:pt idx="568">
                  <c:v>0.56455412036050445</c:v>
                </c:pt>
                <c:pt idx="569">
                  <c:v>0.63326127171569302</c:v>
                </c:pt>
                <c:pt idx="570">
                  <c:v>0.71536182972366624</c:v>
                </c:pt>
                <c:pt idx="571">
                  <c:v>0.77252159607307513</c:v>
                </c:pt>
                <c:pt idx="572">
                  <c:v>0.82500631316673423</c:v>
                </c:pt>
                <c:pt idx="573">
                  <c:v>0.90457566709574411</c:v>
                </c:pt>
                <c:pt idx="574">
                  <c:v>0.95398323774378757</c:v>
                </c:pt>
                <c:pt idx="575">
                  <c:v>0.97412801956584905</c:v>
                </c:pt>
                <c:pt idx="576">
                  <c:v>1.0240948802880916</c:v>
                </c:pt>
                <c:pt idx="577">
                  <c:v>1.074822170021198</c:v>
                </c:pt>
                <c:pt idx="578">
                  <c:v>1.0828103580766744</c:v>
                </c:pt>
                <c:pt idx="579">
                  <c:v>1.1758607616729055</c:v>
                </c:pt>
                <c:pt idx="580">
                  <c:v>1.2979184729637339</c:v>
                </c:pt>
                <c:pt idx="581">
                  <c:v>1.4389287602582299</c:v>
                </c:pt>
                <c:pt idx="582">
                  <c:v>1.6665822044998719</c:v>
                </c:pt>
                <c:pt idx="583">
                  <c:v>1.9630021469673702</c:v>
                </c:pt>
                <c:pt idx="584">
                  <c:v>2.2525863748803179</c:v>
                </c:pt>
                <c:pt idx="585">
                  <c:v>2.6312957333407709</c:v>
                </c:pt>
                <c:pt idx="586">
                  <c:v>3.070677390781535</c:v>
                </c:pt>
                <c:pt idx="587">
                  <c:v>3.6186842253936988</c:v>
                </c:pt>
                <c:pt idx="588">
                  <c:v>4.2969508308334365</c:v>
                </c:pt>
                <c:pt idx="589">
                  <c:v>5.0972087829370887</c:v>
                </c:pt>
                <c:pt idx="590">
                  <c:v>5.9841378255638293</c:v>
                </c:pt>
                <c:pt idx="591">
                  <c:v>7.0277786770451556</c:v>
                </c:pt>
                <c:pt idx="592">
                  <c:v>8.0491350269677628</c:v>
                </c:pt>
                <c:pt idx="593">
                  <c:v>9.0272272918482681</c:v>
                </c:pt>
                <c:pt idx="594">
                  <c:v>9.9052523980849223</c:v>
                </c:pt>
                <c:pt idx="595">
                  <c:v>10.779544985885748</c:v>
                </c:pt>
                <c:pt idx="596">
                  <c:v>11.635782507578844</c:v>
                </c:pt>
                <c:pt idx="597">
                  <c:v>12.416639422460053</c:v>
                </c:pt>
                <c:pt idx="598">
                  <c:v>13.23863283972524</c:v>
                </c:pt>
                <c:pt idx="599">
                  <c:v>14.277459923508017</c:v>
                </c:pt>
                <c:pt idx="600">
                  <c:v>15.068814084874088</c:v>
                </c:pt>
                <c:pt idx="601">
                  <c:v>15.958230840520141</c:v>
                </c:pt>
                <c:pt idx="602">
                  <c:v>16.807342966724971</c:v>
                </c:pt>
                <c:pt idx="603">
                  <c:v>18.184697749887796</c:v>
                </c:pt>
                <c:pt idx="604">
                  <c:v>19.491160760290818</c:v>
                </c:pt>
                <c:pt idx="605">
                  <c:v>21.028626258777532</c:v>
                </c:pt>
                <c:pt idx="606">
                  <c:v>22.845482895657327</c:v>
                </c:pt>
                <c:pt idx="607">
                  <c:v>25.042008163316435</c:v>
                </c:pt>
                <c:pt idx="608">
                  <c:v>26.377475245934534</c:v>
                </c:pt>
                <c:pt idx="609">
                  <c:v>28.130814711712269</c:v>
                </c:pt>
                <c:pt idx="610">
                  <c:v>30.462144228733095</c:v>
                </c:pt>
                <c:pt idx="611">
                  <c:v>32.910891173416218</c:v>
                </c:pt>
                <c:pt idx="612">
                  <c:v>35.711672005448776</c:v>
                </c:pt>
                <c:pt idx="613">
                  <c:v>38.494009820145678</c:v>
                </c:pt>
                <c:pt idx="614">
                  <c:v>41.277869554645385</c:v>
                </c:pt>
                <c:pt idx="615">
                  <c:v>44.375855029551452</c:v>
                </c:pt>
                <c:pt idx="616">
                  <c:v>47.197340457432702</c:v>
                </c:pt>
                <c:pt idx="617">
                  <c:v>50.420115679772898</c:v>
                </c:pt>
                <c:pt idx="618">
                  <c:v>53.836801175074704</c:v>
                </c:pt>
                <c:pt idx="619">
                  <c:v>57.323373106730998</c:v>
                </c:pt>
                <c:pt idx="620">
                  <c:v>60.461218751175082</c:v>
                </c:pt>
                <c:pt idx="630">
                  <c:v>32.026708309733401</c:v>
                </c:pt>
                <c:pt idx="631">
                  <c:v>60.932288312008033</c:v>
                </c:pt>
                <c:pt idx="632">
                  <c:v>88.259693385702207</c:v>
                </c:pt>
                <c:pt idx="633">
                  <c:v>114.24643698384217</c:v>
                </c:pt>
                <c:pt idx="634">
                  <c:v>138.06702211876171</c:v>
                </c:pt>
                <c:pt idx="635">
                  <c:v>160.27964900428009</c:v>
                </c:pt>
                <c:pt idx="636">
                  <c:v>180.76030038871465</c:v>
                </c:pt>
                <c:pt idx="637">
                  <c:v>200.62349269148024</c:v>
                </c:pt>
                <c:pt idx="638">
                  <c:v>219.86577884216172</c:v>
                </c:pt>
                <c:pt idx="639">
                  <c:v>238.43574589748468</c:v>
                </c:pt>
                <c:pt idx="640">
                  <c:v>253.10258598109894</c:v>
                </c:pt>
                <c:pt idx="641">
                  <c:v>269.39547229307351</c:v>
                </c:pt>
                <c:pt idx="642">
                  <c:v>287.30410181408922</c:v>
                </c:pt>
                <c:pt idx="643">
                  <c:v>306.057475374771</c:v>
                </c:pt>
                <c:pt idx="644">
                  <c:v>325.94878280635987</c:v>
                </c:pt>
                <c:pt idx="645">
                  <c:v>346.43917182246668</c:v>
                </c:pt>
                <c:pt idx="646">
                  <c:v>368.28826928994283</c:v>
                </c:pt>
                <c:pt idx="647">
                  <c:v>390.70453067991934</c:v>
                </c:pt>
                <c:pt idx="648">
                  <c:v>413.98456927290113</c:v>
                </c:pt>
                <c:pt idx="649">
                  <c:v>437.68028603597287</c:v>
                </c:pt>
                <c:pt idx="650">
                  <c:v>463.03025342188869</c:v>
                </c:pt>
                <c:pt idx="651">
                  <c:v>501.32473163845935</c:v>
                </c:pt>
                <c:pt idx="652">
                  <c:v>550.89922879138192</c:v>
                </c:pt>
                <c:pt idx="653">
                  <c:v>610.4937270818466</c:v>
                </c:pt>
                <c:pt idx="654">
                  <c:v>683.83323786460153</c:v>
                </c:pt>
                <c:pt idx="655">
                  <c:v>763.95125749402303</c:v>
                </c:pt>
                <c:pt idx="656">
                  <c:v>848.80437857825723</c:v>
                </c:pt>
                <c:pt idx="657">
                  <c:v>936.59772526495897</c:v>
                </c:pt>
                <c:pt idx="658">
                  <c:v>1028.3567664156949</c:v>
                </c:pt>
                <c:pt idx="659">
                  <c:v>1114.4100557072927</c:v>
                </c:pt>
                <c:pt idx="660">
                  <c:v>1213.1705485895429</c:v>
                </c:pt>
                <c:pt idx="661">
                  <c:v>1328.3634395796546</c:v>
                </c:pt>
                <c:pt idx="662">
                  <c:v>1433.1746723116723</c:v>
                </c:pt>
                <c:pt idx="663">
                  <c:v>1548.6893669360647</c:v>
                </c:pt>
                <c:pt idx="664">
                  <c:v>1677.1199657231987</c:v>
                </c:pt>
                <c:pt idx="665">
                  <c:v>1804.6817891028288</c:v>
                </c:pt>
                <c:pt idx="666">
                  <c:v>1927.0209067319652</c:v>
                </c:pt>
                <c:pt idx="667">
                  <c:v>2047.7346485476587</c:v>
                </c:pt>
                <c:pt idx="668">
                  <c:v>2153.424192265149</c:v>
                </c:pt>
                <c:pt idx="669">
                  <c:v>2247.4356423791023</c:v>
                </c:pt>
                <c:pt idx="670">
                  <c:v>2353.8849343334741</c:v>
                </c:pt>
                <c:pt idx="671">
                  <c:v>2439.9927187728281</c:v>
                </c:pt>
                <c:pt idx="672">
                  <c:v>2532.8134708007242</c:v>
                </c:pt>
                <c:pt idx="673">
                  <c:v>2616.9422685186455</c:v>
                </c:pt>
                <c:pt idx="674">
                  <c:v>2724.5747656084</c:v>
                </c:pt>
                <c:pt idx="675">
                  <c:v>2832.8236154360357</c:v>
                </c:pt>
                <c:pt idx="676">
                  <c:v>2937.0486371111824</c:v>
                </c:pt>
                <c:pt idx="677">
                  <c:v>3065.2336394636986</c:v>
                </c:pt>
                <c:pt idx="678">
                  <c:v>3196.6537343551627</c:v>
                </c:pt>
                <c:pt idx="679">
                  <c:v>3349.6663115552624</c:v>
                </c:pt>
                <c:pt idx="680">
                  <c:v>3564.2804884680927</c:v>
                </c:pt>
                <c:pt idx="681">
                  <c:v>3772.7170320651671</c:v>
                </c:pt>
                <c:pt idx="682">
                  <c:v>4020.5161329431971</c:v>
                </c:pt>
                <c:pt idx="683">
                  <c:v>4306.3276703077545</c:v>
                </c:pt>
                <c:pt idx="684">
                  <c:v>4574.2419369600084</c:v>
                </c:pt>
                <c:pt idx="685">
                  <c:v>4847.6442184333137</c:v>
                </c:pt>
                <c:pt idx="686">
                  <c:v>5188.1291538059477</c:v>
                </c:pt>
                <c:pt idx="687">
                  <c:v>5575.0335523826197</c:v>
                </c:pt>
                <c:pt idx="688">
                  <c:v>5880.1148752869503</c:v>
                </c:pt>
                <c:pt idx="689">
                  <c:v>6174.0774481919289</c:v>
                </c:pt>
                <c:pt idx="690">
                  <c:v>6452.6962465260685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F9D-43EE-9897-02AC6AEF5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0005560"/>
        <c:axId val="-2100010024"/>
      </c:areaChart>
      <c:catAx>
        <c:axId val="-2100005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0010024"/>
        <c:crosses val="autoZero"/>
        <c:auto val="1"/>
        <c:lblAlgn val="ctr"/>
        <c:lblOffset val="100"/>
        <c:tickLblSkip val="10"/>
        <c:tickMarkSkip val="10"/>
        <c:noMultiLvlLbl val="1"/>
      </c:catAx>
      <c:valAx>
        <c:axId val="-2100010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0005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Historical</a:t>
            </a:r>
            <a:r>
              <a:rPr lang="nl-NL" baseline="0"/>
              <a:t> development in number of people with DS by age group and state (NHB)</a:t>
            </a:r>
            <a:endParaRPr lang="nl-NL"/>
          </a:p>
        </c:rich>
      </c:tx>
      <c:layout>
        <c:manualLayout>
          <c:xMode val="edge"/>
          <c:yMode val="edge"/>
          <c:x val="0.2690805302755279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Blad1!$BQ$2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Blad1!$BQ$3:$BQ$693</c:f>
              <c:numCache>
                <c:formatCode>0</c:formatCode>
                <c:ptCount val="691"/>
                <c:pt idx="0">
                  <c:v>4.8865360672163716</c:v>
                </c:pt>
                <c:pt idx="1">
                  <c:v>5.3648390698792356</c:v>
                </c:pt>
                <c:pt idx="2">
                  <c:v>5.9275731619620906</c:v>
                </c:pt>
                <c:pt idx="3">
                  <c:v>6.4190155333084746</c:v>
                </c:pt>
                <c:pt idx="4">
                  <c:v>7.0479580559261459</c:v>
                </c:pt>
                <c:pt idx="5">
                  <c:v>8.2116057260106388</c:v>
                </c:pt>
                <c:pt idx="6">
                  <c:v>9.3340095180783127</c:v>
                </c:pt>
                <c:pt idx="7">
                  <c:v>10.315482003777175</c:v>
                </c:pt>
                <c:pt idx="8">
                  <c:v>11.565733764787954</c:v>
                </c:pt>
                <c:pt idx="9">
                  <c:v>13.148927867501019</c:v>
                </c:pt>
                <c:pt idx="10">
                  <c:v>15.730029604722741</c:v>
                </c:pt>
                <c:pt idx="11">
                  <c:v>17.905602612223305</c:v>
                </c:pt>
                <c:pt idx="12">
                  <c:v>21.233192131791156</c:v>
                </c:pt>
                <c:pt idx="13">
                  <c:v>24.214016084551751</c:v>
                </c:pt>
                <c:pt idx="14">
                  <c:v>26.389977557887295</c:v>
                </c:pt>
                <c:pt idx="15">
                  <c:v>25.382191135901671</c:v>
                </c:pt>
                <c:pt idx="16">
                  <c:v>24.757056224957822</c:v>
                </c:pt>
                <c:pt idx="17">
                  <c:v>22.287309330444494</c:v>
                </c:pt>
                <c:pt idx="18">
                  <c:v>20.861932156661901</c:v>
                </c:pt>
                <c:pt idx="19">
                  <c:v>19.311638844246424</c:v>
                </c:pt>
                <c:pt idx="20">
                  <c:v>19.393742055283827</c:v>
                </c:pt>
                <c:pt idx="21">
                  <c:v>19.911576304701889</c:v>
                </c:pt>
                <c:pt idx="22">
                  <c:v>20.356276762182883</c:v>
                </c:pt>
                <c:pt idx="23">
                  <c:v>20.038185711258933</c:v>
                </c:pt>
                <c:pt idx="24">
                  <c:v>19.826151338080795</c:v>
                </c:pt>
                <c:pt idx="25">
                  <c:v>19.574611749759477</c:v>
                </c:pt>
                <c:pt idx="26">
                  <c:v>18.881508069392634</c:v>
                </c:pt>
                <c:pt idx="27">
                  <c:v>19.044512731979108</c:v>
                </c:pt>
                <c:pt idx="28">
                  <c:v>19.496706016440086</c:v>
                </c:pt>
                <c:pt idx="29">
                  <c:v>20.506940793247036</c:v>
                </c:pt>
                <c:pt idx="30">
                  <c:v>21.474014452771328</c:v>
                </c:pt>
                <c:pt idx="31">
                  <c:v>22.346009642324145</c:v>
                </c:pt>
                <c:pt idx="32">
                  <c:v>22.975877423867988</c:v>
                </c:pt>
                <c:pt idx="33">
                  <c:v>23.271751306099965</c:v>
                </c:pt>
                <c:pt idx="34">
                  <c:v>23.319257751289161</c:v>
                </c:pt>
                <c:pt idx="35">
                  <c:v>23.609007085723778</c:v>
                </c:pt>
                <c:pt idx="36">
                  <c:v>24.549208394550327</c:v>
                </c:pt>
                <c:pt idx="37">
                  <c:v>26.220098352436665</c:v>
                </c:pt>
                <c:pt idx="38">
                  <c:v>28.509605136495143</c:v>
                </c:pt>
                <c:pt idx="39">
                  <c:v>29.999833792827413</c:v>
                </c:pt>
                <c:pt idx="40">
                  <c:v>31.795068335171454</c:v>
                </c:pt>
                <c:pt idx="41">
                  <c:v>32.368780583291844</c:v>
                </c:pt>
                <c:pt idx="42">
                  <c:v>32.343172460643473</c:v>
                </c:pt>
                <c:pt idx="43">
                  <c:v>31.513523889786324</c:v>
                </c:pt>
                <c:pt idx="44">
                  <c:v>31.07341358980014</c:v>
                </c:pt>
                <c:pt idx="45">
                  <c:v>30.136273094046793</c:v>
                </c:pt>
                <c:pt idx="46">
                  <c:v>29.206578886805115</c:v>
                </c:pt>
                <c:pt idx="47">
                  <c:v>28.848900162278461</c:v>
                </c:pt>
                <c:pt idx="48">
                  <c:v>29.47507918054955</c:v>
                </c:pt>
                <c:pt idx="49">
                  <c:v>28.474736673429863</c:v>
                </c:pt>
                <c:pt idx="50">
                  <c:v>30.493384017515325</c:v>
                </c:pt>
                <c:pt idx="51">
                  <c:v>32.703794770099535</c:v>
                </c:pt>
                <c:pt idx="52">
                  <c:v>34.30132182589027</c:v>
                </c:pt>
                <c:pt idx="53">
                  <c:v>36.685873603226945</c:v>
                </c:pt>
                <c:pt idx="54">
                  <c:v>40.232550800502764</c:v>
                </c:pt>
                <c:pt idx="55">
                  <c:v>40.976323627371308</c:v>
                </c:pt>
                <c:pt idx="56">
                  <c:v>43.402674495310187</c:v>
                </c:pt>
                <c:pt idx="57">
                  <c:v>47.016105880280207</c:v>
                </c:pt>
                <c:pt idx="58">
                  <c:v>48.358226074780376</c:v>
                </c:pt>
                <c:pt idx="59">
                  <c:v>49.781412636516521</c:v>
                </c:pt>
                <c:pt idx="60">
                  <c:v>51.995574044877344</c:v>
                </c:pt>
                <c:pt idx="70">
                  <c:v>21.340693515984874</c:v>
                </c:pt>
                <c:pt idx="71">
                  <c:v>23.182347471789061</c:v>
                </c:pt>
                <c:pt idx="72">
                  <c:v>26.273809053684545</c:v>
                </c:pt>
                <c:pt idx="73">
                  <c:v>30.46667082097963</c:v>
                </c:pt>
                <c:pt idx="74">
                  <c:v>34.925835522344784</c:v>
                </c:pt>
                <c:pt idx="75">
                  <c:v>41.965393274193062</c:v>
                </c:pt>
                <c:pt idx="76">
                  <c:v>48.721495115581135</c:v>
                </c:pt>
                <c:pt idx="77">
                  <c:v>54.866840318850208</c:v>
                </c:pt>
                <c:pt idx="78">
                  <c:v>61.859200724700102</c:v>
                </c:pt>
                <c:pt idx="79">
                  <c:v>67.99228877059339</c:v>
                </c:pt>
                <c:pt idx="80">
                  <c:v>71.026839358178705</c:v>
                </c:pt>
                <c:pt idx="81">
                  <c:v>73.99983410835712</c:v>
                </c:pt>
                <c:pt idx="82">
                  <c:v>78.246083328332318</c:v>
                </c:pt>
                <c:pt idx="83">
                  <c:v>81.239949310226436</c:v>
                </c:pt>
                <c:pt idx="84">
                  <c:v>83.821399414850305</c:v>
                </c:pt>
                <c:pt idx="85">
                  <c:v>85.602070933530342</c:v>
                </c:pt>
                <c:pt idx="86">
                  <c:v>86.873739407007989</c:v>
                </c:pt>
                <c:pt idx="87">
                  <c:v>85.014871869798213</c:v>
                </c:pt>
                <c:pt idx="88">
                  <c:v>84.734782193477997</c:v>
                </c:pt>
                <c:pt idx="89">
                  <c:v>84.431447928567451</c:v>
                </c:pt>
                <c:pt idx="90">
                  <c:v>86.065557138769307</c:v>
                </c:pt>
                <c:pt idx="91">
                  <c:v>86.532194276882308</c:v>
                </c:pt>
                <c:pt idx="92">
                  <c:v>86.78455366729014</c:v>
                </c:pt>
                <c:pt idx="93">
                  <c:v>84.09802610856741</c:v>
                </c:pt>
                <c:pt idx="94">
                  <c:v>80.812109548770451</c:v>
                </c:pt>
                <c:pt idx="95">
                  <c:v>76.717636868874479</c:v>
                </c:pt>
                <c:pt idx="96">
                  <c:v>73.26479394059767</c:v>
                </c:pt>
                <c:pt idx="97">
                  <c:v>72.028628850718405</c:v>
                </c:pt>
                <c:pt idx="98">
                  <c:v>68.124605727837988</c:v>
                </c:pt>
                <c:pt idx="99">
                  <c:v>69.855017861899583</c:v>
                </c:pt>
                <c:pt idx="100">
                  <c:v>71.237357767133787</c:v>
                </c:pt>
                <c:pt idx="101">
                  <c:v>72.737298572434369</c:v>
                </c:pt>
                <c:pt idx="102">
                  <c:v>73.667730167211005</c:v>
                </c:pt>
                <c:pt idx="103">
                  <c:v>78.398573892960542</c:v>
                </c:pt>
                <c:pt idx="104">
                  <c:v>78.595686935847638</c:v>
                </c:pt>
                <c:pt idx="105">
                  <c:v>78.6998407429937</c:v>
                </c:pt>
                <c:pt idx="106">
                  <c:v>80.018759442257547</c:v>
                </c:pt>
                <c:pt idx="107">
                  <c:v>81.156541806105722</c:v>
                </c:pt>
                <c:pt idx="108">
                  <c:v>82.408986175758614</c:v>
                </c:pt>
                <c:pt idx="109">
                  <c:v>83.999336633602354</c:v>
                </c:pt>
                <c:pt idx="110">
                  <c:v>85.837392345093889</c:v>
                </c:pt>
                <c:pt idx="111">
                  <c:v>87.136058679678158</c:v>
                </c:pt>
                <c:pt idx="112">
                  <c:v>88.207441451371963</c:v>
                </c:pt>
                <c:pt idx="113">
                  <c:v>88.983904739404593</c:v>
                </c:pt>
                <c:pt idx="114">
                  <c:v>89.730190696979562</c:v>
                </c:pt>
                <c:pt idx="115">
                  <c:v>89.370566827699093</c:v>
                </c:pt>
                <c:pt idx="116">
                  <c:v>88.560992035359192</c:v>
                </c:pt>
                <c:pt idx="117">
                  <c:v>88.935973991029968</c:v>
                </c:pt>
                <c:pt idx="118">
                  <c:v>91.235804989085153</c:v>
                </c:pt>
                <c:pt idx="119">
                  <c:v>94.303126114056596</c:v>
                </c:pt>
                <c:pt idx="120">
                  <c:v>98.330567501474803</c:v>
                </c:pt>
                <c:pt idx="121">
                  <c:v>100.39699177096196</c:v>
                </c:pt>
                <c:pt idx="122">
                  <c:v>100.79584095790622</c:v>
                </c:pt>
                <c:pt idx="123">
                  <c:v>98.861819354294056</c:v>
                </c:pt>
                <c:pt idx="124">
                  <c:v>96.262275521159467</c:v>
                </c:pt>
                <c:pt idx="125">
                  <c:v>93.392053257973117</c:v>
                </c:pt>
                <c:pt idx="126">
                  <c:v>92.964313821394938</c:v>
                </c:pt>
                <c:pt idx="127">
                  <c:v>93.727472650601527</c:v>
                </c:pt>
                <c:pt idx="128">
                  <c:v>95.058781681039846</c:v>
                </c:pt>
                <c:pt idx="129">
                  <c:v>93.650006077373703</c:v>
                </c:pt>
                <c:pt idx="130">
                  <c:v>91.603382671907482</c:v>
                </c:pt>
                <c:pt idx="140">
                  <c:v>68.690177682061247</c:v>
                </c:pt>
                <c:pt idx="141">
                  <c:v>75.687665738894978</c:v>
                </c:pt>
                <c:pt idx="142">
                  <c:v>82.973792157534319</c:v>
                </c:pt>
                <c:pt idx="143">
                  <c:v>94.299953601873696</c:v>
                </c:pt>
                <c:pt idx="144">
                  <c:v>106.24231430259212</c:v>
                </c:pt>
                <c:pt idx="145">
                  <c:v>116.62307573387099</c:v>
                </c:pt>
                <c:pt idx="146">
                  <c:v>125.18343859860015</c:v>
                </c:pt>
                <c:pt idx="147">
                  <c:v>134.32417346065492</c:v>
                </c:pt>
                <c:pt idx="148">
                  <c:v>138.02483875143946</c:v>
                </c:pt>
                <c:pt idx="149">
                  <c:v>142.85820594465054</c:v>
                </c:pt>
                <c:pt idx="150">
                  <c:v>150.87204252650614</c:v>
                </c:pt>
                <c:pt idx="151">
                  <c:v>164.60944126024745</c:v>
                </c:pt>
                <c:pt idx="152">
                  <c:v>182.27083977035858</c:v>
                </c:pt>
                <c:pt idx="153">
                  <c:v>204.8905025632715</c:v>
                </c:pt>
                <c:pt idx="154">
                  <c:v>224.87779011776053</c:v>
                </c:pt>
                <c:pt idx="155">
                  <c:v>243.71660685964289</c:v>
                </c:pt>
                <c:pt idx="156">
                  <c:v>254.78153436979079</c:v>
                </c:pt>
                <c:pt idx="157">
                  <c:v>258.15569929768856</c:v>
                </c:pt>
                <c:pt idx="158">
                  <c:v>251.68303419131831</c:v>
                </c:pt>
                <c:pt idx="159">
                  <c:v>247.95667526597336</c:v>
                </c:pt>
                <c:pt idx="160">
                  <c:v>244.41565404210758</c:v>
                </c:pt>
                <c:pt idx="161">
                  <c:v>237.42626406658667</c:v>
                </c:pt>
                <c:pt idx="162">
                  <c:v>228.59421741046782</c:v>
                </c:pt>
                <c:pt idx="163">
                  <c:v>214.18924750215544</c:v>
                </c:pt>
                <c:pt idx="164">
                  <c:v>198.32874717274024</c:v>
                </c:pt>
                <c:pt idx="165">
                  <c:v>182.65208513830169</c:v>
                </c:pt>
                <c:pt idx="166">
                  <c:v>171.77599289561573</c:v>
                </c:pt>
                <c:pt idx="167">
                  <c:v>176.8242325313085</c:v>
                </c:pt>
                <c:pt idx="168">
                  <c:v>188.65239400064519</c:v>
                </c:pt>
                <c:pt idx="169">
                  <c:v>197.64393336835295</c:v>
                </c:pt>
                <c:pt idx="170">
                  <c:v>204.88648178692654</c:v>
                </c:pt>
                <c:pt idx="171">
                  <c:v>212.19237394906952</c:v>
                </c:pt>
                <c:pt idx="172">
                  <c:v>208.99366138895402</c:v>
                </c:pt>
                <c:pt idx="173">
                  <c:v>208.95372708949895</c:v>
                </c:pt>
                <c:pt idx="174">
                  <c:v>209.73584684467701</c:v>
                </c:pt>
                <c:pt idx="175">
                  <c:v>205.90860271760553</c:v>
                </c:pt>
                <c:pt idx="176">
                  <c:v>209.76756492311654</c:v>
                </c:pt>
                <c:pt idx="177">
                  <c:v>213.79518731616398</c:v>
                </c:pt>
                <c:pt idx="178">
                  <c:v>218.35646841065252</c:v>
                </c:pt>
                <c:pt idx="179">
                  <c:v>224.18890428225325</c:v>
                </c:pt>
                <c:pt idx="180">
                  <c:v>231.46991503056543</c:v>
                </c:pt>
                <c:pt idx="181">
                  <c:v>230.05294955210604</c:v>
                </c:pt>
                <c:pt idx="182">
                  <c:v>226.66498399425365</c:v>
                </c:pt>
                <c:pt idx="183">
                  <c:v>221.14995358218934</c:v>
                </c:pt>
                <c:pt idx="184">
                  <c:v>214.61227742164343</c:v>
                </c:pt>
                <c:pt idx="185">
                  <c:v>207.44390328727914</c:v>
                </c:pt>
                <c:pt idx="186">
                  <c:v>200.15219358541947</c:v>
                </c:pt>
                <c:pt idx="187">
                  <c:v>194.44077949431409</c:v>
                </c:pt>
                <c:pt idx="188">
                  <c:v>193.53518218817652</c:v>
                </c:pt>
                <c:pt idx="189">
                  <c:v>191.34663195214176</c:v>
                </c:pt>
                <c:pt idx="190">
                  <c:v>193.89933605063081</c:v>
                </c:pt>
                <c:pt idx="191">
                  <c:v>202.10954410897421</c:v>
                </c:pt>
                <c:pt idx="192">
                  <c:v>212.88069702531755</c:v>
                </c:pt>
                <c:pt idx="193">
                  <c:v>220.09812506537202</c:v>
                </c:pt>
                <c:pt idx="194">
                  <c:v>231.47613864033701</c:v>
                </c:pt>
                <c:pt idx="195">
                  <c:v>240.54440305134273</c:v>
                </c:pt>
                <c:pt idx="196">
                  <c:v>247.46499399398186</c:v>
                </c:pt>
                <c:pt idx="197">
                  <c:v>251.43010441784594</c:v>
                </c:pt>
                <c:pt idx="198">
                  <c:v>253.08270047066088</c:v>
                </c:pt>
                <c:pt idx="199">
                  <c:v>251.00830779131775</c:v>
                </c:pt>
                <c:pt idx="200">
                  <c:v>248.56147983905254</c:v>
                </c:pt>
                <c:pt idx="210">
                  <c:v>51.140561541362445</c:v>
                </c:pt>
                <c:pt idx="211">
                  <c:v>54.813197416778692</c:v>
                </c:pt>
                <c:pt idx="212">
                  <c:v>58.435797644503694</c:v>
                </c:pt>
                <c:pt idx="213">
                  <c:v>62.11477084411559</c:v>
                </c:pt>
                <c:pt idx="214">
                  <c:v>66.389682748188022</c:v>
                </c:pt>
                <c:pt idx="215">
                  <c:v>74.631478793727041</c:v>
                </c:pt>
                <c:pt idx="216">
                  <c:v>84.261885559849532</c:v>
                </c:pt>
                <c:pt idx="217">
                  <c:v>95.878161281499303</c:v>
                </c:pt>
                <c:pt idx="218">
                  <c:v>108.7103035856986</c:v>
                </c:pt>
                <c:pt idx="219">
                  <c:v>122.97053797411851</c:v>
                </c:pt>
                <c:pt idx="220">
                  <c:v>132.78684363707598</c:v>
                </c:pt>
                <c:pt idx="221">
                  <c:v>143.36015898295994</c:v>
                </c:pt>
                <c:pt idx="222">
                  <c:v>151.94369344875267</c:v>
                </c:pt>
                <c:pt idx="223">
                  <c:v>158.74267513446819</c:v>
                </c:pt>
                <c:pt idx="224">
                  <c:v>162.64990500055899</c:v>
                </c:pt>
                <c:pt idx="225">
                  <c:v>166.42974157010016</c:v>
                </c:pt>
                <c:pt idx="226">
                  <c:v>166.62503872663234</c:v>
                </c:pt>
                <c:pt idx="227">
                  <c:v>165.04103857260068</c:v>
                </c:pt>
                <c:pt idx="228">
                  <c:v>162.64564760225153</c:v>
                </c:pt>
                <c:pt idx="229">
                  <c:v>160.14758748819719</c:v>
                </c:pt>
                <c:pt idx="230">
                  <c:v>159.99663634903055</c:v>
                </c:pt>
                <c:pt idx="231">
                  <c:v>162.48973984105265</c:v>
                </c:pt>
                <c:pt idx="232">
                  <c:v>163.51102390530966</c:v>
                </c:pt>
                <c:pt idx="233">
                  <c:v>161.7007460029651</c:v>
                </c:pt>
                <c:pt idx="234">
                  <c:v>157.30363258743438</c:v>
                </c:pt>
                <c:pt idx="235">
                  <c:v>152.16328074812424</c:v>
                </c:pt>
                <c:pt idx="236">
                  <c:v>145.59086770224923</c:v>
                </c:pt>
                <c:pt idx="237">
                  <c:v>141.68691461290803</c:v>
                </c:pt>
                <c:pt idx="238">
                  <c:v>139.56379195239413</c:v>
                </c:pt>
                <c:pt idx="239">
                  <c:v>141.85843522489188</c:v>
                </c:pt>
                <c:pt idx="240">
                  <c:v>143.23683210534898</c:v>
                </c:pt>
                <c:pt idx="241">
                  <c:v>142.99455812340287</c:v>
                </c:pt>
                <c:pt idx="242">
                  <c:v>141.90325604693635</c:v>
                </c:pt>
                <c:pt idx="243">
                  <c:v>140.7269113879</c:v>
                </c:pt>
                <c:pt idx="244">
                  <c:v>137.89658353638569</c:v>
                </c:pt>
                <c:pt idx="245">
                  <c:v>135.31906203923847</c:v>
                </c:pt>
                <c:pt idx="246">
                  <c:v>134.03064678172268</c:v>
                </c:pt>
                <c:pt idx="247">
                  <c:v>133.98085080598398</c:v>
                </c:pt>
                <c:pt idx="248">
                  <c:v>135.16967197101292</c:v>
                </c:pt>
                <c:pt idx="249">
                  <c:v>136.64910529936543</c:v>
                </c:pt>
                <c:pt idx="250">
                  <c:v>139.6816148054545</c:v>
                </c:pt>
                <c:pt idx="251">
                  <c:v>142.39127908125715</c:v>
                </c:pt>
                <c:pt idx="252">
                  <c:v>144.36193584757001</c:v>
                </c:pt>
                <c:pt idx="253">
                  <c:v>147.14522155764843</c:v>
                </c:pt>
                <c:pt idx="254">
                  <c:v>148.49321365326406</c:v>
                </c:pt>
                <c:pt idx="255">
                  <c:v>146.02859757722223</c:v>
                </c:pt>
                <c:pt idx="256">
                  <c:v>143.56065753954204</c:v>
                </c:pt>
                <c:pt idx="257">
                  <c:v>136.60843665956423</c:v>
                </c:pt>
                <c:pt idx="258">
                  <c:v>134.12157868121676</c:v>
                </c:pt>
                <c:pt idx="259">
                  <c:v>132.57079838268282</c:v>
                </c:pt>
                <c:pt idx="260">
                  <c:v>134.4263505500237</c:v>
                </c:pt>
                <c:pt idx="261">
                  <c:v>137.86369571031943</c:v>
                </c:pt>
                <c:pt idx="262">
                  <c:v>144.08098220727567</c:v>
                </c:pt>
                <c:pt idx="263">
                  <c:v>145.40542257247509</c:v>
                </c:pt>
                <c:pt idx="264">
                  <c:v>148.55353921106436</c:v>
                </c:pt>
                <c:pt idx="265">
                  <c:v>149.16118052233895</c:v>
                </c:pt>
                <c:pt idx="266">
                  <c:v>148.51290124756036</c:v>
                </c:pt>
                <c:pt idx="267">
                  <c:v>148.51242215230678</c:v>
                </c:pt>
                <c:pt idx="268">
                  <c:v>146.38657939682116</c:v>
                </c:pt>
                <c:pt idx="269">
                  <c:v>138.54297989539776</c:v>
                </c:pt>
                <c:pt idx="270">
                  <c:v>130.29514465575295</c:v>
                </c:pt>
                <c:pt idx="280">
                  <c:v>14.380321020500812</c:v>
                </c:pt>
                <c:pt idx="281">
                  <c:v>16.186636263459217</c:v>
                </c:pt>
                <c:pt idx="282">
                  <c:v>18.297245978423099</c:v>
                </c:pt>
                <c:pt idx="283">
                  <c:v>20.474275749375675</c:v>
                </c:pt>
                <c:pt idx="284">
                  <c:v>21.853535686500305</c:v>
                </c:pt>
                <c:pt idx="285">
                  <c:v>23.880377345095255</c:v>
                </c:pt>
                <c:pt idx="286">
                  <c:v>25.295895528514961</c:v>
                </c:pt>
                <c:pt idx="287">
                  <c:v>26.386954391042838</c:v>
                </c:pt>
                <c:pt idx="288">
                  <c:v>27.45514968716618</c:v>
                </c:pt>
                <c:pt idx="289">
                  <c:v>30.404612158034883</c:v>
                </c:pt>
                <c:pt idx="290">
                  <c:v>33.141473009771289</c:v>
                </c:pt>
                <c:pt idx="291">
                  <c:v>36.542519497940575</c:v>
                </c:pt>
                <c:pt idx="292">
                  <c:v>41.498654429616408</c:v>
                </c:pt>
                <c:pt idx="293">
                  <c:v>45.923183855161639</c:v>
                </c:pt>
                <c:pt idx="294">
                  <c:v>47.04707894615958</c:v>
                </c:pt>
                <c:pt idx="295">
                  <c:v>47.5718512408219</c:v>
                </c:pt>
                <c:pt idx="296">
                  <c:v>47.298947813307734</c:v>
                </c:pt>
                <c:pt idx="297">
                  <c:v>44.083729332135547</c:v>
                </c:pt>
                <c:pt idx="298">
                  <c:v>41.113379342810887</c:v>
                </c:pt>
                <c:pt idx="299">
                  <c:v>40.17558837275098</c:v>
                </c:pt>
                <c:pt idx="300">
                  <c:v>39.805021336054658</c:v>
                </c:pt>
                <c:pt idx="301">
                  <c:v>39.590933861269008</c:v>
                </c:pt>
                <c:pt idx="302">
                  <c:v>39.748690366741215</c:v>
                </c:pt>
                <c:pt idx="303">
                  <c:v>39.471985275408706</c:v>
                </c:pt>
                <c:pt idx="304">
                  <c:v>38.636455338537971</c:v>
                </c:pt>
                <c:pt idx="305">
                  <c:v>37.128803339163113</c:v>
                </c:pt>
                <c:pt idx="306">
                  <c:v>35.166905792385116</c:v>
                </c:pt>
                <c:pt idx="307">
                  <c:v>34.976503131487235</c:v>
                </c:pt>
                <c:pt idx="308">
                  <c:v>34.257890571405071</c:v>
                </c:pt>
                <c:pt idx="309">
                  <c:v>33.920962598449194</c:v>
                </c:pt>
                <c:pt idx="310">
                  <c:v>33.707460561888183</c:v>
                </c:pt>
                <c:pt idx="311">
                  <c:v>33.964370815178839</c:v>
                </c:pt>
                <c:pt idx="312">
                  <c:v>32.997284110149877</c:v>
                </c:pt>
                <c:pt idx="313">
                  <c:v>32.802322066298771</c:v>
                </c:pt>
                <c:pt idx="314">
                  <c:v>32.212030318589058</c:v>
                </c:pt>
                <c:pt idx="315">
                  <c:v>32.084815484955257</c:v>
                </c:pt>
                <c:pt idx="316">
                  <c:v>31.658113071640091</c:v>
                </c:pt>
                <c:pt idx="317">
                  <c:v>31.601663363877943</c:v>
                </c:pt>
                <c:pt idx="318">
                  <c:v>32.370316639277632</c:v>
                </c:pt>
                <c:pt idx="319">
                  <c:v>33.056533530183572</c:v>
                </c:pt>
                <c:pt idx="320">
                  <c:v>33.926872210363648</c:v>
                </c:pt>
                <c:pt idx="321">
                  <c:v>34.964871788167109</c:v>
                </c:pt>
                <c:pt idx="322">
                  <c:v>36.123531645545626</c:v>
                </c:pt>
                <c:pt idx="323">
                  <c:v>36.566448430497402</c:v>
                </c:pt>
                <c:pt idx="324">
                  <c:v>36.583985610217866</c:v>
                </c:pt>
                <c:pt idx="325">
                  <c:v>36.619446596669377</c:v>
                </c:pt>
                <c:pt idx="326">
                  <c:v>36.549358746179173</c:v>
                </c:pt>
                <c:pt idx="327">
                  <c:v>36.399298496178226</c:v>
                </c:pt>
                <c:pt idx="328">
                  <c:v>36.366438174566774</c:v>
                </c:pt>
                <c:pt idx="329">
                  <c:v>39.110978709428309</c:v>
                </c:pt>
                <c:pt idx="330">
                  <c:v>40.033426510071877</c:v>
                </c:pt>
                <c:pt idx="331">
                  <c:v>39.727071162393599</c:v>
                </c:pt>
                <c:pt idx="332">
                  <c:v>39.777978446460217</c:v>
                </c:pt>
                <c:pt idx="333">
                  <c:v>39.654933982925506</c:v>
                </c:pt>
                <c:pt idx="334">
                  <c:v>36.136872512607802</c:v>
                </c:pt>
                <c:pt idx="335">
                  <c:v>33.997429659753266</c:v>
                </c:pt>
                <c:pt idx="336">
                  <c:v>34.469249195101874</c:v>
                </c:pt>
                <c:pt idx="337">
                  <c:v>33.989417332802027</c:v>
                </c:pt>
                <c:pt idx="338">
                  <c:v>32.962632923494326</c:v>
                </c:pt>
                <c:pt idx="339">
                  <c:v>33.854531982329377</c:v>
                </c:pt>
                <c:pt idx="340">
                  <c:v>35.53828180672123</c:v>
                </c:pt>
                <c:pt idx="350">
                  <c:v>36.909097266079975</c:v>
                </c:pt>
                <c:pt idx="351">
                  <c:v>44.080414762343437</c:v>
                </c:pt>
                <c:pt idx="352">
                  <c:v>51.900069260695538</c:v>
                </c:pt>
                <c:pt idx="353">
                  <c:v>59.461481206031138</c:v>
                </c:pt>
                <c:pt idx="354">
                  <c:v>66.111692498171422</c:v>
                </c:pt>
                <c:pt idx="355">
                  <c:v>72.393735256778527</c:v>
                </c:pt>
                <c:pt idx="356">
                  <c:v>78.896070249266145</c:v>
                </c:pt>
                <c:pt idx="357">
                  <c:v>84.31118449327181</c:v>
                </c:pt>
                <c:pt idx="358">
                  <c:v>89.213471617606842</c:v>
                </c:pt>
                <c:pt idx="359">
                  <c:v>93.380747697926125</c:v>
                </c:pt>
                <c:pt idx="360">
                  <c:v>96.652938554396215</c:v>
                </c:pt>
                <c:pt idx="361">
                  <c:v>96.163402682059314</c:v>
                </c:pt>
                <c:pt idx="362">
                  <c:v>94.713419979463481</c:v>
                </c:pt>
                <c:pt idx="363">
                  <c:v>92.222513408676804</c:v>
                </c:pt>
                <c:pt idx="364">
                  <c:v>90.469692552936991</c:v>
                </c:pt>
                <c:pt idx="365">
                  <c:v>89.284503625804817</c:v>
                </c:pt>
                <c:pt idx="366">
                  <c:v>90.403321125014585</c:v>
                </c:pt>
                <c:pt idx="367">
                  <c:v>93.237808631341579</c:v>
                </c:pt>
                <c:pt idx="368">
                  <c:v>96.723653057468709</c:v>
                </c:pt>
                <c:pt idx="369">
                  <c:v>100.51298874324664</c:v>
                </c:pt>
                <c:pt idx="370">
                  <c:v>104.23614054571469</c:v>
                </c:pt>
                <c:pt idx="371">
                  <c:v>108.13096369019601</c:v>
                </c:pt>
                <c:pt idx="372">
                  <c:v>108.97727107168915</c:v>
                </c:pt>
                <c:pt idx="373">
                  <c:v>108.04013715572134</c:v>
                </c:pt>
                <c:pt idx="374">
                  <c:v>103.98588032796759</c:v>
                </c:pt>
                <c:pt idx="375">
                  <c:v>98.933653493848752</c:v>
                </c:pt>
                <c:pt idx="376">
                  <c:v>92.157625474743455</c:v>
                </c:pt>
                <c:pt idx="377">
                  <c:v>88.068895550304163</c:v>
                </c:pt>
                <c:pt idx="378">
                  <c:v>85.248027541256889</c:v>
                </c:pt>
                <c:pt idx="379">
                  <c:v>84.652519165707034</c:v>
                </c:pt>
                <c:pt idx="380">
                  <c:v>84.100397827508147</c:v>
                </c:pt>
                <c:pt idx="381">
                  <c:v>83.790118412542938</c:v>
                </c:pt>
                <c:pt idx="382">
                  <c:v>82.601924997321362</c:v>
                </c:pt>
                <c:pt idx="383">
                  <c:v>81.294406282942049</c:v>
                </c:pt>
                <c:pt idx="384">
                  <c:v>80.753662305617013</c:v>
                </c:pt>
                <c:pt idx="385">
                  <c:v>80.269303678644874</c:v>
                </c:pt>
                <c:pt idx="386">
                  <c:v>81.448098005026068</c:v>
                </c:pt>
                <c:pt idx="387">
                  <c:v>83.994794170016917</c:v>
                </c:pt>
                <c:pt idx="388">
                  <c:v>86.564731579574698</c:v>
                </c:pt>
                <c:pt idx="389">
                  <c:v>91.648790475078115</c:v>
                </c:pt>
                <c:pt idx="390">
                  <c:v>97.833528947240637</c:v>
                </c:pt>
                <c:pt idx="391">
                  <c:v>102.73430330419787</c:v>
                </c:pt>
                <c:pt idx="392">
                  <c:v>105.19550797536643</c:v>
                </c:pt>
                <c:pt idx="393">
                  <c:v>106.67720037514103</c:v>
                </c:pt>
                <c:pt idx="394">
                  <c:v>104.13303409331107</c:v>
                </c:pt>
                <c:pt idx="395">
                  <c:v>99.277254220599715</c:v>
                </c:pt>
                <c:pt idx="396">
                  <c:v>94.111820236723148</c:v>
                </c:pt>
                <c:pt idx="397">
                  <c:v>90.864482638128635</c:v>
                </c:pt>
                <c:pt idx="398">
                  <c:v>89.422729762989846</c:v>
                </c:pt>
                <c:pt idx="399">
                  <c:v>87.27546241627951</c:v>
                </c:pt>
                <c:pt idx="400">
                  <c:v>89.689456220313673</c:v>
                </c:pt>
                <c:pt idx="401">
                  <c:v>90.733658630634324</c:v>
                </c:pt>
                <c:pt idx="402">
                  <c:v>91.342255341269848</c:v>
                </c:pt>
                <c:pt idx="403">
                  <c:v>91.422684224536923</c:v>
                </c:pt>
                <c:pt idx="404">
                  <c:v>94.11236321440974</c:v>
                </c:pt>
                <c:pt idx="405">
                  <c:v>98.512103117893218</c:v>
                </c:pt>
                <c:pt idx="406">
                  <c:v>105.83081817324694</c:v>
                </c:pt>
                <c:pt idx="407">
                  <c:v>112.7688070036351</c:v>
                </c:pt>
                <c:pt idx="408">
                  <c:v>119.2882746641216</c:v>
                </c:pt>
                <c:pt idx="409">
                  <c:v>124.15568723455323</c:v>
                </c:pt>
                <c:pt idx="410">
                  <c:v>124.85550778443653</c:v>
                </c:pt>
                <c:pt idx="420">
                  <c:v>64.376986201905197</c:v>
                </c:pt>
                <c:pt idx="421">
                  <c:v>68.461994656169139</c:v>
                </c:pt>
                <c:pt idx="422">
                  <c:v>74.54336924298039</c:v>
                </c:pt>
                <c:pt idx="423">
                  <c:v>79.392035260883489</c:v>
                </c:pt>
                <c:pt idx="424">
                  <c:v>85.180334066930826</c:v>
                </c:pt>
                <c:pt idx="425">
                  <c:v>92.463659590450661</c:v>
                </c:pt>
                <c:pt idx="426">
                  <c:v>101.58460799375409</c:v>
                </c:pt>
                <c:pt idx="427">
                  <c:v>108.52069355032778</c:v>
                </c:pt>
                <c:pt idx="428">
                  <c:v>118.14527959211422</c:v>
                </c:pt>
                <c:pt idx="429">
                  <c:v>127.1883411732576</c:v>
                </c:pt>
                <c:pt idx="430">
                  <c:v>133.75402645405828</c:v>
                </c:pt>
                <c:pt idx="431">
                  <c:v>136.84701711371036</c:v>
                </c:pt>
                <c:pt idx="432">
                  <c:v>139.96393805401294</c:v>
                </c:pt>
                <c:pt idx="433">
                  <c:v>140.35422833830367</c:v>
                </c:pt>
                <c:pt idx="434">
                  <c:v>138.89726458894563</c:v>
                </c:pt>
                <c:pt idx="435">
                  <c:v>137.86593063918701</c:v>
                </c:pt>
                <c:pt idx="436">
                  <c:v>137.9298850136291</c:v>
                </c:pt>
                <c:pt idx="437">
                  <c:v>138.31023645965553</c:v>
                </c:pt>
                <c:pt idx="438">
                  <c:v>138.33197744562119</c:v>
                </c:pt>
                <c:pt idx="439">
                  <c:v>138.36517059951191</c:v>
                </c:pt>
                <c:pt idx="440">
                  <c:v>138.08463843568703</c:v>
                </c:pt>
                <c:pt idx="441">
                  <c:v>139.53792200744354</c:v>
                </c:pt>
                <c:pt idx="442">
                  <c:v>138.51460279589119</c:v>
                </c:pt>
                <c:pt idx="443">
                  <c:v>136.50012274236204</c:v>
                </c:pt>
                <c:pt idx="444">
                  <c:v>134.67243435942666</c:v>
                </c:pt>
                <c:pt idx="445">
                  <c:v>131.37578489697268</c:v>
                </c:pt>
                <c:pt idx="446">
                  <c:v>126.86887237714996</c:v>
                </c:pt>
                <c:pt idx="447">
                  <c:v>126.18652437228251</c:v>
                </c:pt>
                <c:pt idx="448">
                  <c:v>126.1632812075795</c:v>
                </c:pt>
                <c:pt idx="449">
                  <c:v>127.57802668390532</c:v>
                </c:pt>
                <c:pt idx="450">
                  <c:v>130.86036352886546</c:v>
                </c:pt>
                <c:pt idx="451">
                  <c:v>135.40463153715373</c:v>
                </c:pt>
                <c:pt idx="452">
                  <c:v>139.07813408145392</c:v>
                </c:pt>
                <c:pt idx="453">
                  <c:v>144.44291010673652</c:v>
                </c:pt>
                <c:pt idx="454">
                  <c:v>149.82834158025972</c:v>
                </c:pt>
                <c:pt idx="455">
                  <c:v>157.0071623051077</c:v>
                </c:pt>
                <c:pt idx="456">
                  <c:v>162.4021019378238</c:v>
                </c:pt>
                <c:pt idx="457">
                  <c:v>169.09312957709983</c:v>
                </c:pt>
                <c:pt idx="458">
                  <c:v>176.54907856959784</c:v>
                </c:pt>
                <c:pt idx="459">
                  <c:v>185.39219612074584</c:v>
                </c:pt>
                <c:pt idx="460">
                  <c:v>193.2161340143588</c:v>
                </c:pt>
                <c:pt idx="461">
                  <c:v>200.26160905831051</c:v>
                </c:pt>
                <c:pt idx="462">
                  <c:v>204.18298190406352</c:v>
                </c:pt>
                <c:pt idx="463">
                  <c:v>207.65089281664245</c:v>
                </c:pt>
                <c:pt idx="464">
                  <c:v>208.46582743820662</c:v>
                </c:pt>
                <c:pt idx="465">
                  <c:v>207.83059211956342</c:v>
                </c:pt>
                <c:pt idx="466">
                  <c:v>208.57837634247974</c:v>
                </c:pt>
                <c:pt idx="467">
                  <c:v>211.76134350373204</c:v>
                </c:pt>
                <c:pt idx="468">
                  <c:v>215.85315440910171</c:v>
                </c:pt>
                <c:pt idx="469">
                  <c:v>221.096262480603</c:v>
                </c:pt>
                <c:pt idx="470">
                  <c:v>227.88203190291955</c:v>
                </c:pt>
                <c:pt idx="471">
                  <c:v>232.0749700055232</c:v>
                </c:pt>
                <c:pt idx="472">
                  <c:v>239.04727734611376</c:v>
                </c:pt>
                <c:pt idx="473">
                  <c:v>245.2937757745442</c:v>
                </c:pt>
                <c:pt idx="474">
                  <c:v>251.75100033401961</c:v>
                </c:pt>
                <c:pt idx="475">
                  <c:v>259.65418105144386</c:v>
                </c:pt>
                <c:pt idx="476">
                  <c:v>274.51610033980694</c:v>
                </c:pt>
                <c:pt idx="477">
                  <c:v>283.36699116651147</c:v>
                </c:pt>
                <c:pt idx="478">
                  <c:v>292.26129899964661</c:v>
                </c:pt>
                <c:pt idx="479">
                  <c:v>298.90563365944564</c:v>
                </c:pt>
                <c:pt idx="480">
                  <c:v>302.25867093215584</c:v>
                </c:pt>
                <c:pt idx="490">
                  <c:v>14.368244075126103</c:v>
                </c:pt>
                <c:pt idx="491">
                  <c:v>15.823526784622608</c:v>
                </c:pt>
                <c:pt idx="492">
                  <c:v>17.331763170505454</c:v>
                </c:pt>
                <c:pt idx="493">
                  <c:v>19.091672125613051</c:v>
                </c:pt>
                <c:pt idx="494">
                  <c:v>19.810961756370094</c:v>
                </c:pt>
                <c:pt idx="495">
                  <c:v>20.710668239969021</c:v>
                </c:pt>
                <c:pt idx="496">
                  <c:v>21.932534541272954</c:v>
                </c:pt>
                <c:pt idx="497">
                  <c:v>22.944956029710013</c:v>
                </c:pt>
                <c:pt idx="498">
                  <c:v>23.889133770003205</c:v>
                </c:pt>
                <c:pt idx="499">
                  <c:v>24.858919330958337</c:v>
                </c:pt>
                <c:pt idx="500">
                  <c:v>25.756721864863763</c:v>
                </c:pt>
                <c:pt idx="501">
                  <c:v>24.934429761955862</c:v>
                </c:pt>
                <c:pt idx="502">
                  <c:v>23.984853478307393</c:v>
                </c:pt>
                <c:pt idx="503">
                  <c:v>22.790784915141188</c:v>
                </c:pt>
                <c:pt idx="504">
                  <c:v>21.670768891890955</c:v>
                </c:pt>
                <c:pt idx="505">
                  <c:v>21.258689646910813</c:v>
                </c:pt>
                <c:pt idx="506">
                  <c:v>21.667051680091397</c:v>
                </c:pt>
                <c:pt idx="507">
                  <c:v>22.691255867977652</c:v>
                </c:pt>
                <c:pt idx="508">
                  <c:v>23.288910471245543</c:v>
                </c:pt>
                <c:pt idx="509">
                  <c:v>23.983167611268239</c:v>
                </c:pt>
                <c:pt idx="510">
                  <c:v>23.665497460485781</c:v>
                </c:pt>
                <c:pt idx="511">
                  <c:v>23.535826702100355</c:v>
                </c:pt>
                <c:pt idx="512">
                  <c:v>22.417695758138109</c:v>
                </c:pt>
                <c:pt idx="513">
                  <c:v>21.667390787209449</c:v>
                </c:pt>
                <c:pt idx="514">
                  <c:v>20.404013353496946</c:v>
                </c:pt>
                <c:pt idx="515">
                  <c:v>19.45438281684088</c:v>
                </c:pt>
                <c:pt idx="516">
                  <c:v>18.421377650049326</c:v>
                </c:pt>
                <c:pt idx="517">
                  <c:v>18.028647745688701</c:v>
                </c:pt>
                <c:pt idx="518">
                  <c:v>17.907304545689168</c:v>
                </c:pt>
                <c:pt idx="519">
                  <c:v>18.319651511503785</c:v>
                </c:pt>
                <c:pt idx="520">
                  <c:v>18.672071748520352</c:v>
                </c:pt>
                <c:pt idx="521">
                  <c:v>18.906709925527935</c:v>
                </c:pt>
                <c:pt idx="522">
                  <c:v>19.009093484778631</c:v>
                </c:pt>
                <c:pt idx="523">
                  <c:v>18.805322267424977</c:v>
                </c:pt>
                <c:pt idx="524">
                  <c:v>18.694282799678479</c:v>
                </c:pt>
                <c:pt idx="525">
                  <c:v>18.180762962690896</c:v>
                </c:pt>
                <c:pt idx="526">
                  <c:v>18.152088730015191</c:v>
                </c:pt>
                <c:pt idx="527">
                  <c:v>18.016194326735786</c:v>
                </c:pt>
                <c:pt idx="528">
                  <c:v>18.1356540282727</c:v>
                </c:pt>
                <c:pt idx="529">
                  <c:v>18.576606570077224</c:v>
                </c:pt>
                <c:pt idx="530">
                  <c:v>19.371936988919344</c:v>
                </c:pt>
                <c:pt idx="531">
                  <c:v>19.97950154128015</c:v>
                </c:pt>
                <c:pt idx="532">
                  <c:v>20.698048747124126</c:v>
                </c:pt>
                <c:pt idx="533">
                  <c:v>21.066272610274755</c:v>
                </c:pt>
                <c:pt idx="534">
                  <c:v>20.9216336862204</c:v>
                </c:pt>
                <c:pt idx="535">
                  <c:v>20.706744642349427</c:v>
                </c:pt>
                <c:pt idx="536">
                  <c:v>20.516518596867414</c:v>
                </c:pt>
                <c:pt idx="537">
                  <c:v>19.358596151483589</c:v>
                </c:pt>
                <c:pt idx="538">
                  <c:v>18.084968661265528</c:v>
                </c:pt>
                <c:pt idx="539">
                  <c:v>18.768529701098959</c:v>
                </c:pt>
                <c:pt idx="540">
                  <c:v>19.676295837996726</c:v>
                </c:pt>
                <c:pt idx="541">
                  <c:v>20.349149583037949</c:v>
                </c:pt>
                <c:pt idx="542">
                  <c:v>21.882310669977148</c:v>
                </c:pt>
                <c:pt idx="543">
                  <c:v>23.614869262117374</c:v>
                </c:pt>
                <c:pt idx="544">
                  <c:v>24.37653899112027</c:v>
                </c:pt>
                <c:pt idx="545">
                  <c:v>25.357749436941543</c:v>
                </c:pt>
                <c:pt idx="546">
                  <c:v>26.871289579534491</c:v>
                </c:pt>
                <c:pt idx="547">
                  <c:v>28.335177670687926</c:v>
                </c:pt>
                <c:pt idx="548">
                  <c:v>28.966089683325979</c:v>
                </c:pt>
                <c:pt idx="549">
                  <c:v>29.046767721838069</c:v>
                </c:pt>
                <c:pt idx="550">
                  <c:v>27.645558825276623</c:v>
                </c:pt>
                <c:pt idx="560">
                  <c:v>3.9405850899876946</c:v>
                </c:pt>
                <c:pt idx="561">
                  <c:v>3.874997327150739</c:v>
                </c:pt>
                <c:pt idx="562">
                  <c:v>3.7230077125260639</c:v>
                </c:pt>
                <c:pt idx="563">
                  <c:v>3.5885026731801903</c:v>
                </c:pt>
                <c:pt idx="564">
                  <c:v>3.2061302689127107</c:v>
                </c:pt>
                <c:pt idx="565">
                  <c:v>3.27300615845793</c:v>
                </c:pt>
                <c:pt idx="566">
                  <c:v>3.3447429114523244</c:v>
                </c:pt>
                <c:pt idx="567">
                  <c:v>3.7732483061314697</c:v>
                </c:pt>
                <c:pt idx="568">
                  <c:v>4.4858696636383808</c:v>
                </c:pt>
                <c:pt idx="569">
                  <c:v>5.3735141830313466</c:v>
                </c:pt>
                <c:pt idx="570">
                  <c:v>6.051349299840064</c:v>
                </c:pt>
                <c:pt idx="571">
                  <c:v>6.6872764332530599</c:v>
                </c:pt>
                <c:pt idx="572">
                  <c:v>7.3617084043527274</c:v>
                </c:pt>
                <c:pt idx="573">
                  <c:v>8.3042269806868987</c:v>
                </c:pt>
                <c:pt idx="574">
                  <c:v>9.3496367305956873</c:v>
                </c:pt>
                <c:pt idx="575">
                  <c:v>10.171977044440728</c:v>
                </c:pt>
                <c:pt idx="576">
                  <c:v>11.203244208615203</c:v>
                </c:pt>
                <c:pt idx="577">
                  <c:v>11.813483149769075</c:v>
                </c:pt>
                <c:pt idx="578">
                  <c:v>11.21033003090508</c:v>
                </c:pt>
                <c:pt idx="579">
                  <c:v>10.604241768589002</c:v>
                </c:pt>
                <c:pt idx="580">
                  <c:v>9.9033216204357508</c:v>
                </c:pt>
                <c:pt idx="581">
                  <c:v>8.9821233181536542</c:v>
                </c:pt>
                <c:pt idx="582">
                  <c:v>8.3095444067119608</c:v>
                </c:pt>
                <c:pt idx="583">
                  <c:v>7.9420401122077111</c:v>
                </c:pt>
                <c:pt idx="584">
                  <c:v>7.6639561920299553</c:v>
                </c:pt>
                <c:pt idx="585">
                  <c:v>7.2793330414524222</c:v>
                </c:pt>
                <c:pt idx="586">
                  <c:v>6.9116270648461011</c:v>
                </c:pt>
                <c:pt idx="587">
                  <c:v>6.6183529735201194</c:v>
                </c:pt>
                <c:pt idx="588">
                  <c:v>6.7033256970828115</c:v>
                </c:pt>
                <c:pt idx="589">
                  <c:v>6.6236667234641979</c:v>
                </c:pt>
                <c:pt idx="590">
                  <c:v>6.8742773978443488</c:v>
                </c:pt>
                <c:pt idx="591">
                  <c:v>7.1420624157858104</c:v>
                </c:pt>
                <c:pt idx="592">
                  <c:v>7.4411683869506797</c:v>
                </c:pt>
                <c:pt idx="593">
                  <c:v>7.5966224755482408</c:v>
                </c:pt>
                <c:pt idx="594">
                  <c:v>7.9065142179900221</c:v>
                </c:pt>
                <c:pt idx="595">
                  <c:v>8.1768800407587037</c:v>
                </c:pt>
                <c:pt idx="596">
                  <c:v>8.6399973889719668</c:v>
                </c:pt>
                <c:pt idx="597">
                  <c:v>9.0535721986966351</c:v>
                </c:pt>
                <c:pt idx="598">
                  <c:v>9.542157035398187</c:v>
                </c:pt>
                <c:pt idx="599">
                  <c:v>9.9559013313162943</c:v>
                </c:pt>
                <c:pt idx="600">
                  <c:v>10.355311804125179</c:v>
                </c:pt>
                <c:pt idx="601">
                  <c:v>10.541289260931602</c:v>
                </c:pt>
                <c:pt idx="602">
                  <c:v>10.5541558877964</c:v>
                </c:pt>
                <c:pt idx="603">
                  <c:v>10.417247911821407</c:v>
                </c:pt>
                <c:pt idx="604">
                  <c:v>10.381880063141377</c:v>
                </c:pt>
                <c:pt idx="605">
                  <c:v>10.298621753589437</c:v>
                </c:pt>
                <c:pt idx="606">
                  <c:v>10.297728333359206</c:v>
                </c:pt>
                <c:pt idx="607">
                  <c:v>12.873467228238781</c:v>
                </c:pt>
                <c:pt idx="608">
                  <c:v>14.400593810248772</c:v>
                </c:pt>
                <c:pt idx="609">
                  <c:v>17.383370637483544</c:v>
                </c:pt>
                <c:pt idx="610">
                  <c:v>17.310661387877687</c:v>
                </c:pt>
                <c:pt idx="611">
                  <c:v>17.003489352678482</c:v>
                </c:pt>
                <c:pt idx="612">
                  <c:v>14.275812853235864</c:v>
                </c:pt>
                <c:pt idx="613">
                  <c:v>12.989226286551704</c:v>
                </c:pt>
                <c:pt idx="614">
                  <c:v>10.007525587369241</c:v>
                </c:pt>
                <c:pt idx="615">
                  <c:v>10.071950112829686</c:v>
                </c:pt>
                <c:pt idx="616">
                  <c:v>11.098439218391794</c:v>
                </c:pt>
                <c:pt idx="617">
                  <c:v>12.718770577498271</c:v>
                </c:pt>
                <c:pt idx="618">
                  <c:v>14.210951990057254</c:v>
                </c:pt>
                <c:pt idx="619">
                  <c:v>15.998391928940904</c:v>
                </c:pt>
                <c:pt idx="620">
                  <c:v>17.858122651316719</c:v>
                </c:pt>
                <c:pt idx="630">
                  <c:v>1525.2226864803338</c:v>
                </c:pt>
                <c:pt idx="631">
                  <c:v>1646.7696958428969</c:v>
                </c:pt>
                <c:pt idx="632">
                  <c:v>1754.0329952301072</c:v>
                </c:pt>
                <c:pt idx="633">
                  <c:v>1873.6116476270963</c:v>
                </c:pt>
                <c:pt idx="634">
                  <c:v>2001.03195626767</c:v>
                </c:pt>
                <c:pt idx="635">
                  <c:v>2131.6636393133931</c:v>
                </c:pt>
                <c:pt idx="636">
                  <c:v>2263.9435323980874</c:v>
                </c:pt>
                <c:pt idx="637">
                  <c:v>2398.4352980538051</c:v>
                </c:pt>
                <c:pt idx="638">
                  <c:v>2512.137704833367</c:v>
                </c:pt>
                <c:pt idx="639">
                  <c:v>2615.8061874449313</c:v>
                </c:pt>
                <c:pt idx="640">
                  <c:v>2711.5478299197021</c:v>
                </c:pt>
                <c:pt idx="641">
                  <c:v>2781.5420713403382</c:v>
                </c:pt>
                <c:pt idx="642">
                  <c:v>2837.0619136095629</c:v>
                </c:pt>
                <c:pt idx="643">
                  <c:v>2883.6842124065702</c:v>
                </c:pt>
                <c:pt idx="644">
                  <c:v>2928.9819747245792</c:v>
                </c:pt>
                <c:pt idx="645">
                  <c:v>2926.7148895524538</c:v>
                </c:pt>
                <c:pt idx="646">
                  <c:v>2895.5882619788226</c:v>
                </c:pt>
                <c:pt idx="647">
                  <c:v>2839.7766111163196</c:v>
                </c:pt>
                <c:pt idx="648">
                  <c:v>2756.2838403822238</c:v>
                </c:pt>
                <c:pt idx="649">
                  <c:v>2659.1663927034742</c:v>
                </c:pt>
                <c:pt idx="650">
                  <c:v>2607.5489678559834</c:v>
                </c:pt>
                <c:pt idx="651">
                  <c:v>2550.0989474448775</c:v>
                </c:pt>
                <c:pt idx="652">
                  <c:v>2470.0276441818646</c:v>
                </c:pt>
                <c:pt idx="653">
                  <c:v>2390.2208233800638</c:v>
                </c:pt>
                <c:pt idx="654">
                  <c:v>2299.6480729397435</c:v>
                </c:pt>
                <c:pt idx="655">
                  <c:v>2199.8998050841374</c:v>
                </c:pt>
                <c:pt idx="656">
                  <c:v>2123.6876450830132</c:v>
                </c:pt>
                <c:pt idx="657">
                  <c:v>2114.6526832824211</c:v>
                </c:pt>
                <c:pt idx="658">
                  <c:v>2124.6026202133412</c:v>
                </c:pt>
                <c:pt idx="659">
                  <c:v>2160.3019325737537</c:v>
                </c:pt>
                <c:pt idx="660">
                  <c:v>2176.4226486891707</c:v>
                </c:pt>
                <c:pt idx="661">
                  <c:v>2186.4439675208682</c:v>
                </c:pt>
                <c:pt idx="662">
                  <c:v>2182.6092803948245</c:v>
                </c:pt>
                <c:pt idx="663">
                  <c:v>2194.7933427049074</c:v>
                </c:pt>
                <c:pt idx="664">
                  <c:v>2190.6503896383547</c:v>
                </c:pt>
                <c:pt idx="665">
                  <c:v>2226.2536823066775</c:v>
                </c:pt>
                <c:pt idx="666">
                  <c:v>2281.3486982687505</c:v>
                </c:pt>
                <c:pt idx="667">
                  <c:v>2335.708348872663</c:v>
                </c:pt>
                <c:pt idx="668">
                  <c:v>2396.2865079381436</c:v>
                </c:pt>
                <c:pt idx="669">
                  <c:v>2482.3222224703823</c:v>
                </c:pt>
                <c:pt idx="670">
                  <c:v>2563.8999864622565</c:v>
                </c:pt>
                <c:pt idx="671">
                  <c:v>2639.3561006217828</c:v>
                </c:pt>
                <c:pt idx="672">
                  <c:v>2702.3285016561572</c:v>
                </c:pt>
                <c:pt idx="673">
                  <c:v>2747.8043882381253</c:v>
                </c:pt>
                <c:pt idx="674">
                  <c:v>2757.595984351407</c:v>
                </c:pt>
                <c:pt idx="675">
                  <c:v>2737.1642825771519</c:v>
                </c:pt>
                <c:pt idx="676">
                  <c:v>2693.1463814342051</c:v>
                </c:pt>
                <c:pt idx="677">
                  <c:v>2671.750180462534</c:v>
                </c:pt>
                <c:pt idx="678">
                  <c:v>2676.4853591191254</c:v>
                </c:pt>
                <c:pt idx="679">
                  <c:v>2690.6023086975865</c:v>
                </c:pt>
                <c:pt idx="680">
                  <c:v>2723.6280787514061</c:v>
                </c:pt>
                <c:pt idx="681">
                  <c:v>2775.3545380045825</c:v>
                </c:pt>
                <c:pt idx="682">
                  <c:v>2838.7042308125383</c:v>
                </c:pt>
                <c:pt idx="683">
                  <c:v>2907.646961590101</c:v>
                </c:pt>
                <c:pt idx="684">
                  <c:v>2996.9003538206498</c:v>
                </c:pt>
                <c:pt idx="685">
                  <c:v>3103.1595461791167</c:v>
                </c:pt>
                <c:pt idx="686">
                  <c:v>3240.3915044328387</c:v>
                </c:pt>
                <c:pt idx="687">
                  <c:v>3380.2549708074503</c:v>
                </c:pt>
                <c:pt idx="688">
                  <c:v>3508.3360157696134</c:v>
                </c:pt>
                <c:pt idx="689">
                  <c:v>3577.690970417204</c:v>
                </c:pt>
                <c:pt idx="690">
                  <c:v>3558.972238349641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96-4BCC-A703-1175D13CC498}"/>
            </c:ext>
          </c:extLst>
        </c:ser>
        <c:ser>
          <c:idx val="1"/>
          <c:order val="1"/>
          <c:tx>
            <c:strRef>
              <c:f>Blad1!$BR$2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Blad1!$BR$3:$BR$693</c:f>
              <c:numCache>
                <c:formatCode>0</c:formatCode>
                <c:ptCount val="691"/>
                <c:pt idx="0">
                  <c:v>2.7900414125257278</c:v>
                </c:pt>
                <c:pt idx="1">
                  <c:v>2.9938035405357191</c:v>
                </c:pt>
                <c:pt idx="2">
                  <c:v>3.2407626565792569</c:v>
                </c:pt>
                <c:pt idx="3">
                  <c:v>3.6085525210218892</c:v>
                </c:pt>
                <c:pt idx="4">
                  <c:v>3.7947456183694666</c:v>
                </c:pt>
                <c:pt idx="5">
                  <c:v>4.0292689365205296</c:v>
                </c:pt>
                <c:pt idx="6">
                  <c:v>4.459291231230063</c:v>
                </c:pt>
                <c:pt idx="7">
                  <c:v>4.9634321572081923</c:v>
                </c:pt>
                <c:pt idx="8">
                  <c:v>5.4118441031612843</c:v>
                </c:pt>
                <c:pt idx="9">
                  <c:v>5.9928397588560589</c:v>
                </c:pt>
                <c:pt idx="10">
                  <c:v>7.0288644376851543</c:v>
                </c:pt>
                <c:pt idx="11">
                  <c:v>8.0380591524276532</c:v>
                </c:pt>
                <c:pt idx="12">
                  <c:v>8.9460136870516909</c:v>
                </c:pt>
                <c:pt idx="13">
                  <c:v>10.101359243091135</c:v>
                </c:pt>
                <c:pt idx="14">
                  <c:v>11.563364834292404</c:v>
                </c:pt>
                <c:pt idx="15">
                  <c:v>13.868614871436858</c:v>
                </c:pt>
                <c:pt idx="16">
                  <c:v>15.870820819504148</c:v>
                </c:pt>
                <c:pt idx="17">
                  <c:v>18.920474335408123</c:v>
                </c:pt>
                <c:pt idx="18">
                  <c:v>21.720769166633566</c:v>
                </c:pt>
                <c:pt idx="19">
                  <c:v>23.851362503481688</c:v>
                </c:pt>
                <c:pt idx="20">
                  <c:v>23.114886118514789</c:v>
                </c:pt>
                <c:pt idx="21">
                  <c:v>22.702449631800629</c:v>
                </c:pt>
                <c:pt idx="22">
                  <c:v>20.54405779857596</c:v>
                </c:pt>
                <c:pt idx="23">
                  <c:v>19.258993937913463</c:v>
                </c:pt>
                <c:pt idx="24">
                  <c:v>17.846297414790772</c:v>
                </c:pt>
                <c:pt idx="25">
                  <c:v>17.988528974692883</c:v>
                </c:pt>
                <c:pt idx="26">
                  <c:v>18.506109681724404</c:v>
                </c:pt>
                <c:pt idx="27">
                  <c:v>19.007967091439237</c:v>
                </c:pt>
                <c:pt idx="28">
                  <c:v>18.757567437927616</c:v>
                </c:pt>
                <c:pt idx="29">
                  <c:v>18.61958562294916</c:v>
                </c:pt>
                <c:pt idx="30">
                  <c:v>18.439022762509914</c:v>
                </c:pt>
                <c:pt idx="31">
                  <c:v>17.809586910155993</c:v>
                </c:pt>
                <c:pt idx="32">
                  <c:v>17.997885204290931</c:v>
                </c:pt>
                <c:pt idx="33">
                  <c:v>18.446615650283221</c:v>
                </c:pt>
                <c:pt idx="34">
                  <c:v>19.432099295446779</c:v>
                </c:pt>
                <c:pt idx="35">
                  <c:v>20.39089467978669</c:v>
                </c:pt>
                <c:pt idx="36">
                  <c:v>21.266244294432937</c:v>
                </c:pt>
                <c:pt idx="37">
                  <c:v>21.917637559358486</c:v>
                </c:pt>
                <c:pt idx="38">
                  <c:v>22.243752223902696</c:v>
                </c:pt>
                <c:pt idx="39">
                  <c:v>22.325667363310128</c:v>
                </c:pt>
                <c:pt idx="40">
                  <c:v>22.638105178488743</c:v>
                </c:pt>
                <c:pt idx="41">
                  <c:v>23.554564980460782</c:v>
                </c:pt>
                <c:pt idx="42">
                  <c:v>25.163216084447299</c:v>
                </c:pt>
                <c:pt idx="43">
                  <c:v>27.360495399713013</c:v>
                </c:pt>
                <c:pt idx="44">
                  <c:v>28.815511497537504</c:v>
                </c:pt>
                <c:pt idx="45">
                  <c:v>30.560083894906349</c:v>
                </c:pt>
                <c:pt idx="46">
                  <c:v>31.143405896535942</c:v>
                </c:pt>
                <c:pt idx="47">
                  <c:v>31.1426996800813</c:v>
                </c:pt>
                <c:pt idx="48">
                  <c:v>30.356044430998047</c:v>
                </c:pt>
                <c:pt idx="49">
                  <c:v>29.962185279722803</c:v>
                </c:pt>
                <c:pt idx="50">
                  <c:v>29.075282884608683</c:v>
                </c:pt>
                <c:pt idx="51">
                  <c:v>28.208752141596626</c:v>
                </c:pt>
                <c:pt idx="52">
                  <c:v>27.879242254765309</c:v>
                </c:pt>
                <c:pt idx="53">
                  <c:v>28.491189123595927</c:v>
                </c:pt>
                <c:pt idx="54">
                  <c:v>27.565134342033875</c:v>
                </c:pt>
                <c:pt idx="55">
                  <c:v>29.520534106583952</c:v>
                </c:pt>
                <c:pt idx="56">
                  <c:v>31.68440285688353</c:v>
                </c:pt>
                <c:pt idx="57">
                  <c:v>33.253968585467447</c:v>
                </c:pt>
                <c:pt idx="58">
                  <c:v>35.558212057552232</c:v>
                </c:pt>
                <c:pt idx="59">
                  <c:v>39.049275331252971</c:v>
                </c:pt>
                <c:pt idx="60">
                  <c:v>39.782859909557658</c:v>
                </c:pt>
                <c:pt idx="70">
                  <c:v>14.166320229371484</c:v>
                </c:pt>
                <c:pt idx="71">
                  <c:v>15.243659984466081</c:v>
                </c:pt>
                <c:pt idx="72">
                  <c:v>16.162843446840657</c:v>
                </c:pt>
                <c:pt idx="73">
                  <c:v>16.313323970147692</c:v>
                </c:pt>
                <c:pt idx="74">
                  <c:v>16.954657097043494</c:v>
                </c:pt>
                <c:pt idx="75">
                  <c:v>17.611947078456129</c:v>
                </c:pt>
                <c:pt idx="76">
                  <c:v>19.252754417514602</c:v>
                </c:pt>
                <c:pt idx="77">
                  <c:v>21.926671781368469</c:v>
                </c:pt>
                <c:pt idx="78">
                  <c:v>25.635501417451771</c:v>
                </c:pt>
                <c:pt idx="79">
                  <c:v>29.615226065036627</c:v>
                </c:pt>
                <c:pt idx="80">
                  <c:v>35.834564321226097</c:v>
                </c:pt>
                <c:pt idx="81">
                  <c:v>41.926993722629476</c:v>
                </c:pt>
                <c:pt idx="82">
                  <c:v>47.572791438656026</c:v>
                </c:pt>
                <c:pt idx="83">
                  <c:v>54.026919610672039</c:v>
                </c:pt>
                <c:pt idx="84">
                  <c:v>59.851811509510178</c:v>
                </c:pt>
                <c:pt idx="85">
                  <c:v>62.943256321811894</c:v>
                </c:pt>
                <c:pt idx="86">
                  <c:v>65.978459003659921</c:v>
                </c:pt>
                <c:pt idx="87">
                  <c:v>70.113927851720305</c:v>
                </c:pt>
                <c:pt idx="88">
                  <c:v>73.109304133151625</c:v>
                </c:pt>
                <c:pt idx="89">
                  <c:v>75.77865391058009</c:v>
                </c:pt>
                <c:pt idx="90">
                  <c:v>77.828235355373366</c:v>
                </c:pt>
                <c:pt idx="91">
                  <c:v>79.402606210448269</c:v>
                </c:pt>
                <c:pt idx="92">
                  <c:v>78.064266814475445</c:v>
                </c:pt>
                <c:pt idx="93">
                  <c:v>78.062156285206157</c:v>
                </c:pt>
                <c:pt idx="94">
                  <c:v>78.023593954769609</c:v>
                </c:pt>
                <c:pt idx="95">
                  <c:v>79.78760741527681</c:v>
                </c:pt>
                <c:pt idx="96">
                  <c:v>80.48306545124484</c:v>
                </c:pt>
                <c:pt idx="97">
                  <c:v>81.05074635401607</c:v>
                </c:pt>
                <c:pt idx="98">
                  <c:v>78.815802285024077</c:v>
                </c:pt>
                <c:pt idx="99">
                  <c:v>75.978375562253234</c:v>
                </c:pt>
                <c:pt idx="100">
                  <c:v>72.280941656171464</c:v>
                </c:pt>
                <c:pt idx="101">
                  <c:v>69.150397665243361</c:v>
                </c:pt>
                <c:pt idx="102">
                  <c:v>68.079392729206475</c:v>
                </c:pt>
                <c:pt idx="103">
                  <c:v>64.572479036504845</c:v>
                </c:pt>
                <c:pt idx="104">
                  <c:v>66.2819582113856</c:v>
                </c:pt>
                <c:pt idx="105">
                  <c:v>67.684354135134782</c:v>
                </c:pt>
                <c:pt idx="106">
                  <c:v>69.224240099556823</c:v>
                </c:pt>
                <c:pt idx="107">
                  <c:v>70.205436581883632</c:v>
                </c:pt>
                <c:pt idx="108">
                  <c:v>74.931323430313896</c:v>
                </c:pt>
                <c:pt idx="109">
                  <c:v>75.239162924513025</c:v>
                </c:pt>
                <c:pt idx="110">
                  <c:v>75.471792285916223</c:v>
                </c:pt>
                <c:pt idx="111">
                  <c:v>76.82166377057915</c:v>
                </c:pt>
                <c:pt idx="112">
                  <c:v>77.970748426524452</c:v>
                </c:pt>
                <c:pt idx="113">
                  <c:v>79.202450650165531</c:v>
                </c:pt>
                <c:pt idx="114">
                  <c:v>80.743589907453412</c:v>
                </c:pt>
                <c:pt idx="115">
                  <c:v>82.53644628068551</c:v>
                </c:pt>
                <c:pt idx="116">
                  <c:v>83.807652642317748</c:v>
                </c:pt>
                <c:pt idx="117">
                  <c:v>84.885459644784788</c:v>
                </c:pt>
                <c:pt idx="118">
                  <c:v>85.689387075875715</c:v>
                </c:pt>
                <c:pt idx="119">
                  <c:v>86.464523149202421</c:v>
                </c:pt>
                <c:pt idx="120">
                  <c:v>86.204595267612262</c:v>
                </c:pt>
                <c:pt idx="121">
                  <c:v>85.501369818471957</c:v>
                </c:pt>
                <c:pt idx="122">
                  <c:v>85.928499144449702</c:v>
                </c:pt>
                <c:pt idx="123">
                  <c:v>88.196143549587973</c:v>
                </c:pt>
                <c:pt idx="124">
                  <c:v>91.207223809069447</c:v>
                </c:pt>
                <c:pt idx="125">
                  <c:v>95.201293294098292</c:v>
                </c:pt>
                <c:pt idx="126">
                  <c:v>97.329792857107961</c:v>
                </c:pt>
                <c:pt idx="127">
                  <c:v>97.828839090086362</c:v>
                </c:pt>
                <c:pt idx="128">
                  <c:v>96.020947064299747</c:v>
                </c:pt>
                <c:pt idx="129">
                  <c:v>93.516195884162045</c:v>
                </c:pt>
                <c:pt idx="130">
                  <c:v>90.730176054667382</c:v>
                </c:pt>
                <c:pt idx="140">
                  <c:v>36.807539311704261</c:v>
                </c:pt>
                <c:pt idx="141">
                  <c:v>40.746489448792822</c:v>
                </c:pt>
                <c:pt idx="142">
                  <c:v>44.536456719618684</c:v>
                </c:pt>
                <c:pt idx="143">
                  <c:v>47.53274785963815</c:v>
                </c:pt>
                <c:pt idx="144">
                  <c:v>51.244162536355319</c:v>
                </c:pt>
                <c:pt idx="145">
                  <c:v>56.530092357120623</c:v>
                </c:pt>
                <c:pt idx="146">
                  <c:v>62.802640540627372</c:v>
                </c:pt>
                <c:pt idx="147">
                  <c:v>69.415574980680987</c:v>
                </c:pt>
                <c:pt idx="148">
                  <c:v>79.479073605016396</c:v>
                </c:pt>
                <c:pt idx="149">
                  <c:v>90.257370665675452</c:v>
                </c:pt>
                <c:pt idx="150">
                  <c:v>99.899982124614638</c:v>
                </c:pt>
                <c:pt idx="151">
                  <c:v>108.14033886152627</c:v>
                </c:pt>
                <c:pt idx="152">
                  <c:v>116.97684423391186</c:v>
                </c:pt>
                <c:pt idx="153">
                  <c:v>121.06314790091072</c:v>
                </c:pt>
                <c:pt idx="154">
                  <c:v>125.99044288636217</c:v>
                </c:pt>
                <c:pt idx="155">
                  <c:v>133.66942328373457</c:v>
                </c:pt>
                <c:pt idx="156">
                  <c:v>146.42044392147289</c:v>
                </c:pt>
                <c:pt idx="157">
                  <c:v>162.7133208434216</c:v>
                </c:pt>
                <c:pt idx="158">
                  <c:v>183.83747421307504</c:v>
                </c:pt>
                <c:pt idx="159">
                  <c:v>202.94675862799878</c:v>
                </c:pt>
                <c:pt idx="160">
                  <c:v>221.20270685022888</c:v>
                </c:pt>
                <c:pt idx="161">
                  <c:v>232.53155048081501</c:v>
                </c:pt>
                <c:pt idx="162">
                  <c:v>236.80773597651518</c:v>
                </c:pt>
                <c:pt idx="163">
                  <c:v>232.0170558175092</c:v>
                </c:pt>
                <c:pt idx="164">
                  <c:v>229.49283580280024</c:v>
                </c:pt>
                <c:pt idx="165">
                  <c:v>226.8522170581814</c:v>
                </c:pt>
                <c:pt idx="166">
                  <c:v>221.05023179937226</c:v>
                </c:pt>
                <c:pt idx="167">
                  <c:v>213.50946024832763</c:v>
                </c:pt>
                <c:pt idx="168">
                  <c:v>201.02146033186517</c:v>
                </c:pt>
                <c:pt idx="169">
                  <c:v>186.75354859739409</c:v>
                </c:pt>
                <c:pt idx="170">
                  <c:v>172.23106789894086</c:v>
                </c:pt>
                <c:pt idx="171">
                  <c:v>162.13734670038332</c:v>
                </c:pt>
                <c:pt idx="172">
                  <c:v>166.78246824706511</c:v>
                </c:pt>
                <c:pt idx="173">
                  <c:v>178.31016655303847</c:v>
                </c:pt>
                <c:pt idx="174">
                  <c:v>187.29736640505698</c:v>
                </c:pt>
                <c:pt idx="175">
                  <c:v>194.66455658831461</c:v>
                </c:pt>
                <c:pt idx="176">
                  <c:v>202.18940205912594</c:v>
                </c:pt>
                <c:pt idx="177">
                  <c:v>199.41502749839921</c:v>
                </c:pt>
                <c:pt idx="178">
                  <c:v>199.68826890636211</c:v>
                </c:pt>
                <c:pt idx="179">
                  <c:v>200.79554315087182</c:v>
                </c:pt>
                <c:pt idx="180">
                  <c:v>197.54017175398542</c:v>
                </c:pt>
                <c:pt idx="181">
                  <c:v>201.41223777765239</c:v>
                </c:pt>
                <c:pt idx="182">
                  <c:v>205.36610118867418</c:v>
                </c:pt>
                <c:pt idx="183">
                  <c:v>209.77887875783077</c:v>
                </c:pt>
                <c:pt idx="184">
                  <c:v>215.41107630740822</c:v>
                </c:pt>
                <c:pt idx="185">
                  <c:v>222.60928566264232</c:v>
                </c:pt>
                <c:pt idx="186">
                  <c:v>221.37865975418563</c:v>
                </c:pt>
                <c:pt idx="187">
                  <c:v>218.26905253165413</c:v>
                </c:pt>
                <c:pt idx="188">
                  <c:v>213.10573025661719</c:v>
                </c:pt>
                <c:pt idx="189">
                  <c:v>206.91694358085383</c:v>
                </c:pt>
                <c:pt idx="190">
                  <c:v>200.17491445984462</c:v>
                </c:pt>
                <c:pt idx="191">
                  <c:v>193.31751678494956</c:v>
                </c:pt>
                <c:pt idx="192">
                  <c:v>187.95173812704499</c:v>
                </c:pt>
                <c:pt idx="193">
                  <c:v>187.17386864187011</c:v>
                </c:pt>
                <c:pt idx="194">
                  <c:v>185.18236871685195</c:v>
                </c:pt>
                <c:pt idx="195">
                  <c:v>187.80729181576521</c:v>
                </c:pt>
                <c:pt idx="196">
                  <c:v>195.87736243879672</c:v>
                </c:pt>
                <c:pt idx="197">
                  <c:v>206.41419148101755</c:v>
                </c:pt>
                <c:pt idx="198">
                  <c:v>213.48760331451072</c:v>
                </c:pt>
                <c:pt idx="199">
                  <c:v>224.63294375267952</c:v>
                </c:pt>
                <c:pt idx="200">
                  <c:v>233.57135611034352</c:v>
                </c:pt>
                <c:pt idx="210">
                  <c:v>22.537470913354394</c:v>
                </c:pt>
                <c:pt idx="211">
                  <c:v>25.104399050456195</c:v>
                </c:pt>
                <c:pt idx="212">
                  <c:v>28.844781450048949</c:v>
                </c:pt>
                <c:pt idx="213">
                  <c:v>33.584681143786163</c:v>
                </c:pt>
                <c:pt idx="214">
                  <c:v>38.310992229154039</c:v>
                </c:pt>
                <c:pt idx="215">
                  <c:v>42.077191964011959</c:v>
                </c:pt>
                <c:pt idx="216">
                  <c:v>45.593512411731425</c:v>
                </c:pt>
                <c:pt idx="217">
                  <c:v>49.065665381185639</c:v>
                </c:pt>
                <c:pt idx="218">
                  <c:v>52.539637178719765</c:v>
                </c:pt>
                <c:pt idx="219">
                  <c:v>56.52821267508245</c:v>
                </c:pt>
                <c:pt idx="220">
                  <c:v>63.888297782404159</c:v>
                </c:pt>
                <c:pt idx="221">
                  <c:v>72.579102366752906</c:v>
                </c:pt>
                <c:pt idx="222">
                  <c:v>83.107876159816513</c:v>
                </c:pt>
                <c:pt idx="223">
                  <c:v>94.863439270953009</c:v>
                </c:pt>
                <c:pt idx="224">
                  <c:v>108.0672241512504</c:v>
                </c:pt>
                <c:pt idx="225">
                  <c:v>117.49916472691908</c:v>
                </c:pt>
                <c:pt idx="226">
                  <c:v>127.64627876812567</c:v>
                </c:pt>
                <c:pt idx="227">
                  <c:v>136.06865877378897</c:v>
                </c:pt>
                <c:pt idx="228">
                  <c:v>142.91394439969096</c:v>
                </c:pt>
                <c:pt idx="229">
                  <c:v>147.13880483003985</c:v>
                </c:pt>
                <c:pt idx="230">
                  <c:v>151.35811465986106</c:v>
                </c:pt>
                <c:pt idx="231">
                  <c:v>152.2581268048958</c:v>
                </c:pt>
                <c:pt idx="232">
                  <c:v>151.48518552203538</c:v>
                </c:pt>
                <c:pt idx="233">
                  <c:v>149.87580449301521</c:v>
                </c:pt>
                <c:pt idx="234">
                  <c:v>148.11262041802098</c:v>
                </c:pt>
                <c:pt idx="235">
                  <c:v>148.42457589308162</c:v>
                </c:pt>
                <c:pt idx="236">
                  <c:v>151.14089726413007</c:v>
                </c:pt>
                <c:pt idx="237">
                  <c:v>152.57126899670854</c:v>
                </c:pt>
                <c:pt idx="238">
                  <c:v>151.40886245736812</c:v>
                </c:pt>
                <c:pt idx="239">
                  <c:v>147.83840951106964</c:v>
                </c:pt>
                <c:pt idx="240">
                  <c:v>143.3908225782333</c:v>
                </c:pt>
                <c:pt idx="241">
                  <c:v>137.42735054232645</c:v>
                </c:pt>
                <c:pt idx="242">
                  <c:v>133.92670622167495</c:v>
                </c:pt>
                <c:pt idx="243">
                  <c:v>132.15133649580474</c:v>
                </c:pt>
                <c:pt idx="244">
                  <c:v>134.58253211128175</c:v>
                </c:pt>
                <c:pt idx="245">
                  <c:v>136.13745923668787</c:v>
                </c:pt>
                <c:pt idx="246">
                  <c:v>136.18790120439101</c:v>
                </c:pt>
                <c:pt idx="247">
                  <c:v>135.40985597457001</c:v>
                </c:pt>
                <c:pt idx="248">
                  <c:v>134.57425860621561</c:v>
                </c:pt>
                <c:pt idx="249">
                  <c:v>132.08916581689178</c:v>
                </c:pt>
                <c:pt idx="250">
                  <c:v>129.80734218930326</c:v>
                </c:pt>
                <c:pt idx="251">
                  <c:v>128.71520743660534</c:v>
                </c:pt>
                <c:pt idx="252">
                  <c:v>128.74162222411564</c:v>
                </c:pt>
                <c:pt idx="253">
                  <c:v>129.93433548479427</c:v>
                </c:pt>
                <c:pt idx="254">
                  <c:v>131.38228102807628</c:v>
                </c:pt>
                <c:pt idx="255">
                  <c:v>134.28230802087015</c:v>
                </c:pt>
                <c:pt idx="256">
                  <c:v>136.94093858112456</c:v>
                </c:pt>
                <c:pt idx="257">
                  <c:v>138.91147079722401</c:v>
                </c:pt>
                <c:pt idx="258">
                  <c:v>141.67499726889687</c:v>
                </c:pt>
                <c:pt idx="259">
                  <c:v>143.10467747561052</c:v>
                </c:pt>
                <c:pt idx="260">
                  <c:v>140.86931222068139</c:v>
                </c:pt>
                <c:pt idx="261">
                  <c:v>138.63621187606645</c:v>
                </c:pt>
                <c:pt idx="262">
                  <c:v>132.11283781035226</c:v>
                </c:pt>
                <c:pt idx="263">
                  <c:v>129.7558483078964</c:v>
                </c:pt>
                <c:pt idx="264">
                  <c:v>128.31262953591391</c:v>
                </c:pt>
                <c:pt idx="265">
                  <c:v>130.18601138145704</c:v>
                </c:pt>
                <c:pt idx="266">
                  <c:v>133.57437895934578</c:v>
                </c:pt>
                <c:pt idx="267">
                  <c:v>139.76566325364945</c:v>
                </c:pt>
                <c:pt idx="268">
                  <c:v>141.12696822694062</c:v>
                </c:pt>
                <c:pt idx="269">
                  <c:v>144.23673503616587</c:v>
                </c:pt>
                <c:pt idx="270">
                  <c:v>144.88117373401673</c:v>
                </c:pt>
                <c:pt idx="280">
                  <c:v>6.9245845658158016</c:v>
                </c:pt>
                <c:pt idx="281">
                  <c:v>7.6279041987081735</c:v>
                </c:pt>
                <c:pt idx="282">
                  <c:v>8.3446317135196129</c:v>
                </c:pt>
                <c:pt idx="283">
                  <c:v>9.3815203649403429</c:v>
                </c:pt>
                <c:pt idx="284">
                  <c:v>10.618158937602116</c:v>
                </c:pt>
                <c:pt idx="285">
                  <c:v>11.807120114385537</c:v>
                </c:pt>
                <c:pt idx="286">
                  <c:v>13.408430949525403</c:v>
                </c:pt>
                <c:pt idx="287">
                  <c:v>15.303823366986578</c:v>
                </c:pt>
                <c:pt idx="288">
                  <c:v>17.274832373896611</c:v>
                </c:pt>
                <c:pt idx="289">
                  <c:v>18.600571748591136</c:v>
                </c:pt>
                <c:pt idx="290">
                  <c:v>20.492043353984791</c:v>
                </c:pt>
                <c:pt idx="291">
                  <c:v>21.876490509401869</c:v>
                </c:pt>
                <c:pt idx="292">
                  <c:v>22.985036224071585</c:v>
                </c:pt>
                <c:pt idx="293">
                  <c:v>24.053429792486092</c:v>
                </c:pt>
                <c:pt idx="294">
                  <c:v>26.758556560704104</c:v>
                </c:pt>
                <c:pt idx="295">
                  <c:v>29.2898849896775</c:v>
                </c:pt>
                <c:pt idx="296">
                  <c:v>32.46033623810446</c:v>
                </c:pt>
                <c:pt idx="297">
                  <c:v>37.050236028652492</c:v>
                </c:pt>
                <c:pt idx="298">
                  <c:v>41.262383369802293</c:v>
                </c:pt>
                <c:pt idx="299">
                  <c:v>42.553222891935008</c:v>
                </c:pt>
                <c:pt idx="300">
                  <c:v>43.301308455335146</c:v>
                </c:pt>
                <c:pt idx="301">
                  <c:v>43.297835524007034</c:v>
                </c:pt>
                <c:pt idx="302">
                  <c:v>40.54041963383338</c:v>
                </c:pt>
                <c:pt idx="303">
                  <c:v>37.926149285270476</c:v>
                </c:pt>
                <c:pt idx="304">
                  <c:v>37.180726850369425</c:v>
                </c:pt>
                <c:pt idx="305">
                  <c:v>36.930423835004824</c:v>
                </c:pt>
                <c:pt idx="306">
                  <c:v>36.81005145595541</c:v>
                </c:pt>
                <c:pt idx="307">
                  <c:v>37.099416401558457</c:v>
                </c:pt>
                <c:pt idx="308">
                  <c:v>36.978553933575085</c:v>
                </c:pt>
                <c:pt idx="309">
                  <c:v>36.306625834967377</c:v>
                </c:pt>
                <c:pt idx="310">
                  <c:v>34.974021926407758</c:v>
                </c:pt>
                <c:pt idx="311">
                  <c:v>33.192995403894294</c:v>
                </c:pt>
                <c:pt idx="312">
                  <c:v>33.063497554433361</c:v>
                </c:pt>
                <c:pt idx="313">
                  <c:v>32.451547302536412</c:v>
                </c:pt>
                <c:pt idx="314">
                  <c:v>32.187023603959965</c:v>
                </c:pt>
                <c:pt idx="315">
                  <c:v>32.044464032850648</c:v>
                </c:pt>
                <c:pt idx="316">
                  <c:v>32.359406702825602</c:v>
                </c:pt>
                <c:pt idx="317">
                  <c:v>31.488399019120955</c:v>
                </c:pt>
                <c:pt idx="318">
                  <c:v>31.363621730108999</c:v>
                </c:pt>
                <c:pt idx="319">
                  <c:v>30.852105951407452</c:v>
                </c:pt>
                <c:pt idx="320">
                  <c:v>30.775816127283253</c:v>
                </c:pt>
                <c:pt idx="321">
                  <c:v>30.398885156748236</c:v>
                </c:pt>
                <c:pt idx="322">
                  <c:v>30.370390108682816</c:v>
                </c:pt>
                <c:pt idx="323">
                  <c:v>31.109600444065634</c:v>
                </c:pt>
                <c:pt idx="324">
                  <c:v>31.776515392344692</c:v>
                </c:pt>
                <c:pt idx="325">
                  <c:v>32.605167366879506</c:v>
                </c:pt>
                <c:pt idx="326">
                  <c:v>33.618254616567626</c:v>
                </c:pt>
                <c:pt idx="327">
                  <c:v>34.760168917633194</c:v>
                </c:pt>
                <c:pt idx="328">
                  <c:v>35.205373832524018</c:v>
                </c:pt>
                <c:pt idx="329">
                  <c:v>35.262520708899885</c:v>
                </c:pt>
                <c:pt idx="330">
                  <c:v>35.320797236931313</c:v>
                </c:pt>
                <c:pt idx="331">
                  <c:v>35.284321173937435</c:v>
                </c:pt>
                <c:pt idx="332">
                  <c:v>35.168026966291748</c:v>
                </c:pt>
                <c:pt idx="333">
                  <c:v>35.160464851871893</c:v>
                </c:pt>
                <c:pt idx="334">
                  <c:v>37.827493747522148</c:v>
                </c:pt>
                <c:pt idx="335">
                  <c:v>38.759334143858126</c:v>
                </c:pt>
                <c:pt idx="336">
                  <c:v>38.519986956858418</c:v>
                </c:pt>
                <c:pt idx="337">
                  <c:v>38.613110985898359</c:v>
                </c:pt>
                <c:pt idx="338">
                  <c:v>38.528813256462982</c:v>
                </c:pt>
                <c:pt idx="339">
                  <c:v>35.117233799156239</c:v>
                </c:pt>
                <c:pt idx="340">
                  <c:v>33.041653051383136</c:v>
                </c:pt>
                <c:pt idx="350">
                  <c:v>16.802634847547008</c:v>
                </c:pt>
                <c:pt idx="351">
                  <c:v>18.078937151480364</c:v>
                </c:pt>
                <c:pt idx="352">
                  <c:v>19.578696661306285</c:v>
                </c:pt>
                <c:pt idx="353">
                  <c:v>21.972946711781741</c:v>
                </c:pt>
                <c:pt idx="354">
                  <c:v>25.343127583511617</c:v>
                </c:pt>
                <c:pt idx="355">
                  <c:v>30.195914399637644</c:v>
                </c:pt>
                <c:pt idx="356">
                  <c:v>36.399153754443489</c:v>
                </c:pt>
                <c:pt idx="357">
                  <c:v>43.282965295070852</c:v>
                </c:pt>
                <c:pt idx="358">
                  <c:v>50.077545197578466</c:v>
                </c:pt>
                <c:pt idx="359">
                  <c:v>56.22095943745839</c:v>
                </c:pt>
                <c:pt idx="360">
                  <c:v>62.100788810037074</c:v>
                </c:pt>
                <c:pt idx="361">
                  <c:v>68.151367009870938</c:v>
                </c:pt>
                <c:pt idx="362">
                  <c:v>73.324278274716917</c:v>
                </c:pt>
                <c:pt idx="363">
                  <c:v>78.099278937872498</c:v>
                </c:pt>
                <c:pt idx="364">
                  <c:v>82.317536161856509</c:v>
                </c:pt>
                <c:pt idx="365">
                  <c:v>85.762356136705336</c:v>
                </c:pt>
                <c:pt idx="366">
                  <c:v>85.868941321618877</c:v>
                </c:pt>
                <c:pt idx="367">
                  <c:v>85.077537616850179</c:v>
                </c:pt>
                <c:pt idx="368">
                  <c:v>83.273762548019988</c:v>
                </c:pt>
                <c:pt idx="369">
                  <c:v>82.037771303563787</c:v>
                </c:pt>
                <c:pt idx="370">
                  <c:v>81.216993559981645</c:v>
                </c:pt>
                <c:pt idx="371">
                  <c:v>82.527224880047555</c:v>
                </c:pt>
                <c:pt idx="372">
                  <c:v>85.413979341613029</c:v>
                </c:pt>
                <c:pt idx="373">
                  <c:v>88.965268040863293</c:v>
                </c:pt>
                <c:pt idx="374">
                  <c:v>92.806465797086645</c:v>
                </c:pt>
                <c:pt idx="375">
                  <c:v>96.602484390199109</c:v>
                </c:pt>
                <c:pt idx="376">
                  <c:v>100.55385927977942</c:v>
                </c:pt>
                <c:pt idx="377">
                  <c:v>101.69920427127471</c:v>
                </c:pt>
                <c:pt idx="378">
                  <c:v>101.19315746549239</c:v>
                </c:pt>
                <c:pt idx="379">
                  <c:v>97.743967612728852</c:v>
                </c:pt>
                <c:pt idx="380">
                  <c:v>93.260856499255198</c:v>
                </c:pt>
                <c:pt idx="381">
                  <c:v>87.051807390481542</c:v>
                </c:pt>
                <c:pt idx="382">
                  <c:v>83.310715761095906</c:v>
                </c:pt>
                <c:pt idx="383">
                  <c:v>80.750830434874189</c:v>
                </c:pt>
                <c:pt idx="384">
                  <c:v>80.323015849769007</c:v>
                </c:pt>
                <c:pt idx="385">
                  <c:v>79.941909824612466</c:v>
                </c:pt>
                <c:pt idx="386">
                  <c:v>79.826134828504706</c:v>
                </c:pt>
                <c:pt idx="387">
                  <c:v>78.841630706836369</c:v>
                </c:pt>
                <c:pt idx="388">
                  <c:v>77.734681627227062</c:v>
                </c:pt>
                <c:pt idx="389">
                  <c:v>77.326341694254609</c:v>
                </c:pt>
                <c:pt idx="390">
                  <c:v>76.976199017605083</c:v>
                </c:pt>
                <c:pt idx="391">
                  <c:v>78.183908278199624</c:v>
                </c:pt>
                <c:pt idx="392">
                  <c:v>80.665764035013865</c:v>
                </c:pt>
                <c:pt idx="393">
                  <c:v>83.17928123895058</c:v>
                </c:pt>
                <c:pt idx="394">
                  <c:v>88.036062491155306</c:v>
                </c:pt>
                <c:pt idx="395">
                  <c:v>93.975616463712328</c:v>
                </c:pt>
                <c:pt idx="396">
                  <c:v>98.737894413308027</c:v>
                </c:pt>
                <c:pt idx="397">
                  <c:v>101.19900147656284</c:v>
                </c:pt>
                <c:pt idx="398">
                  <c:v>102.77575602122313</c:v>
                </c:pt>
                <c:pt idx="399">
                  <c:v>100.42812405261061</c:v>
                </c:pt>
                <c:pt idx="400">
                  <c:v>95.834835545331742</c:v>
                </c:pt>
                <c:pt idx="401">
                  <c:v>90.921159755192747</c:v>
                </c:pt>
                <c:pt idx="402">
                  <c:v>87.834195678973458</c:v>
                </c:pt>
                <c:pt idx="403">
                  <c:v>86.484147913455047</c:v>
                </c:pt>
                <c:pt idx="404">
                  <c:v>84.47869267291361</c:v>
                </c:pt>
                <c:pt idx="405">
                  <c:v>86.868198957944315</c:v>
                </c:pt>
                <c:pt idx="406">
                  <c:v>87.967352108310379</c:v>
                </c:pt>
                <c:pt idx="407">
                  <c:v>88.618359953847971</c:v>
                </c:pt>
                <c:pt idx="408">
                  <c:v>88.734314566033817</c:v>
                </c:pt>
                <c:pt idx="409">
                  <c:v>91.390839584753309</c:v>
                </c:pt>
                <c:pt idx="410">
                  <c:v>95.602240443087737</c:v>
                </c:pt>
                <c:pt idx="420">
                  <c:v>36.447011569799351</c:v>
                </c:pt>
                <c:pt idx="421">
                  <c:v>39.617405268887332</c:v>
                </c:pt>
                <c:pt idx="422">
                  <c:v>42.586310183347223</c:v>
                </c:pt>
                <c:pt idx="423">
                  <c:v>45.491395540224509</c:v>
                </c:pt>
                <c:pt idx="424">
                  <c:v>49.304188148913425</c:v>
                </c:pt>
                <c:pt idx="425">
                  <c:v>53.045872346175699</c:v>
                </c:pt>
                <c:pt idx="426">
                  <c:v>56.897285156012487</c:v>
                </c:pt>
                <c:pt idx="427">
                  <c:v>62.463271882226671</c:v>
                </c:pt>
                <c:pt idx="428">
                  <c:v>67.11636545823643</c:v>
                </c:pt>
                <c:pt idx="429">
                  <c:v>72.560393614948055</c:v>
                </c:pt>
                <c:pt idx="430">
                  <c:v>79.309937836310326</c:v>
                </c:pt>
                <c:pt idx="431">
                  <c:v>87.689558024550166</c:v>
                </c:pt>
                <c:pt idx="432">
                  <c:v>94.291798856732015</c:v>
                </c:pt>
                <c:pt idx="433">
                  <c:v>103.35309580674894</c:v>
                </c:pt>
                <c:pt idx="434">
                  <c:v>111.99617372910755</c:v>
                </c:pt>
                <c:pt idx="435">
                  <c:v>118.54432200243573</c:v>
                </c:pt>
                <c:pt idx="436">
                  <c:v>122.01568076414641</c:v>
                </c:pt>
                <c:pt idx="437">
                  <c:v>125.57178644831023</c:v>
                </c:pt>
                <c:pt idx="438">
                  <c:v>126.58586174257709</c:v>
                </c:pt>
                <c:pt idx="439">
                  <c:v>125.85536010687238</c:v>
                </c:pt>
                <c:pt idx="440">
                  <c:v>125.45012138117801</c:v>
                </c:pt>
                <c:pt idx="441">
                  <c:v>126.02571155734375</c:v>
                </c:pt>
                <c:pt idx="442">
                  <c:v>126.85421942943539</c:v>
                </c:pt>
                <c:pt idx="443">
                  <c:v>127.36443416112775</c:v>
                </c:pt>
                <c:pt idx="444">
                  <c:v>127.90650738341822</c:v>
                </c:pt>
                <c:pt idx="445">
                  <c:v>128.13222767169174</c:v>
                </c:pt>
                <c:pt idx="446">
                  <c:v>129.86181383361611</c:v>
                </c:pt>
                <c:pt idx="447">
                  <c:v>129.30067341130308</c:v>
                </c:pt>
                <c:pt idx="448">
                  <c:v>127.81851813615003</c:v>
                </c:pt>
                <c:pt idx="449">
                  <c:v>126.48025064989066</c:v>
                </c:pt>
                <c:pt idx="450">
                  <c:v>123.748252805093</c:v>
                </c:pt>
                <c:pt idx="451">
                  <c:v>119.72234060270928</c:v>
                </c:pt>
                <c:pt idx="452">
                  <c:v>119.25683492235204</c:v>
                </c:pt>
                <c:pt idx="453">
                  <c:v>119.45205866140709</c:v>
                </c:pt>
                <c:pt idx="454">
                  <c:v>120.98667495834594</c:v>
                </c:pt>
                <c:pt idx="455">
                  <c:v>124.34566393132997</c:v>
                </c:pt>
                <c:pt idx="456">
                  <c:v>128.89685781570321</c:v>
                </c:pt>
                <c:pt idx="457">
                  <c:v>132.6009303956765</c:v>
                </c:pt>
                <c:pt idx="458">
                  <c:v>137.96300306508141</c:v>
                </c:pt>
                <c:pt idx="459">
                  <c:v>143.35445811136225</c:v>
                </c:pt>
                <c:pt idx="460">
                  <c:v>150.47607888277139</c:v>
                </c:pt>
                <c:pt idx="461">
                  <c:v>155.84095247230408</c:v>
                </c:pt>
                <c:pt idx="462">
                  <c:v>162.38470960051967</c:v>
                </c:pt>
                <c:pt idx="463">
                  <c:v>169.6178624858845</c:v>
                </c:pt>
                <c:pt idx="464">
                  <c:v>178.1413767339418</c:v>
                </c:pt>
                <c:pt idx="465">
                  <c:v>185.65642100859384</c:v>
                </c:pt>
                <c:pt idx="466">
                  <c:v>192.54558956596622</c:v>
                </c:pt>
                <c:pt idx="467">
                  <c:v>196.48480365060277</c:v>
                </c:pt>
                <c:pt idx="468">
                  <c:v>199.98161657159753</c:v>
                </c:pt>
                <c:pt idx="469">
                  <c:v>200.91270437433752</c:v>
                </c:pt>
                <c:pt idx="470">
                  <c:v>200.43816751625297</c:v>
                </c:pt>
                <c:pt idx="471">
                  <c:v>201.31300251029404</c:v>
                </c:pt>
                <c:pt idx="472">
                  <c:v>204.56011837709383</c:v>
                </c:pt>
                <c:pt idx="473">
                  <c:v>208.66469850932489</c:v>
                </c:pt>
                <c:pt idx="474">
                  <c:v>213.91609034625998</c:v>
                </c:pt>
                <c:pt idx="475">
                  <c:v>220.6981192045746</c:v>
                </c:pt>
                <c:pt idx="476">
                  <c:v>224.9830048301788</c:v>
                </c:pt>
                <c:pt idx="477">
                  <c:v>231.87619043493635</c:v>
                </c:pt>
                <c:pt idx="478">
                  <c:v>238.02408013595843</c:v>
                </c:pt>
                <c:pt idx="479">
                  <c:v>244.36235538321185</c:v>
                </c:pt>
                <c:pt idx="480">
                  <c:v>252.07296427368755</c:v>
                </c:pt>
                <c:pt idx="490">
                  <c:v>10.602503476659029</c:v>
                </c:pt>
                <c:pt idx="491">
                  <c:v>10.549737920362702</c:v>
                </c:pt>
                <c:pt idx="492">
                  <c:v>10.522016446877497</c:v>
                </c:pt>
                <c:pt idx="493">
                  <c:v>10.412579338038501</c:v>
                </c:pt>
                <c:pt idx="494">
                  <c:v>11.052540458265131</c:v>
                </c:pt>
                <c:pt idx="495">
                  <c:v>11.821794397396193</c:v>
                </c:pt>
                <c:pt idx="496">
                  <c:v>13.12204048933939</c:v>
                </c:pt>
                <c:pt idx="497">
                  <c:v>14.501954362464771</c:v>
                </c:pt>
                <c:pt idx="498">
                  <c:v>16.133690842898467</c:v>
                </c:pt>
                <c:pt idx="499">
                  <c:v>16.891811721073061</c:v>
                </c:pt>
                <c:pt idx="500">
                  <c:v>17.816394442786091</c:v>
                </c:pt>
                <c:pt idx="501">
                  <c:v>18.976639234058226</c:v>
                </c:pt>
                <c:pt idx="502">
                  <c:v>19.974592738615982</c:v>
                </c:pt>
                <c:pt idx="503">
                  <c:v>20.908981177298465</c:v>
                </c:pt>
                <c:pt idx="504">
                  <c:v>21.915383436647303</c:v>
                </c:pt>
                <c:pt idx="505">
                  <c:v>22.864353353883217</c:v>
                </c:pt>
                <c:pt idx="506">
                  <c:v>22.287259607457191</c:v>
                </c:pt>
                <c:pt idx="507">
                  <c:v>21.575156845581404</c:v>
                </c:pt>
                <c:pt idx="508">
                  <c:v>20.60349867085997</c:v>
                </c:pt>
                <c:pt idx="509">
                  <c:v>19.677196465840797</c:v>
                </c:pt>
                <c:pt idx="510">
                  <c:v>19.331204188801355</c:v>
                </c:pt>
                <c:pt idx="511">
                  <c:v>19.770020598601377</c:v>
                </c:pt>
                <c:pt idx="512">
                  <c:v>20.77315422724968</c:v>
                </c:pt>
                <c:pt idx="513">
                  <c:v>21.418426018161327</c:v>
                </c:pt>
                <c:pt idx="514">
                  <c:v>22.168783791996429</c:v>
                </c:pt>
                <c:pt idx="515">
                  <c:v>21.966420801762418</c:v>
                </c:pt>
                <c:pt idx="516">
                  <c:v>21.925576828289771</c:v>
                </c:pt>
                <c:pt idx="517">
                  <c:v>20.947196244966356</c:v>
                </c:pt>
                <c:pt idx="518">
                  <c:v>20.307533965252738</c:v>
                </c:pt>
                <c:pt idx="519">
                  <c:v>19.180672121472931</c:v>
                </c:pt>
                <c:pt idx="520">
                  <c:v>18.335795960218498</c:v>
                </c:pt>
                <c:pt idx="521">
                  <c:v>17.389487379211587</c:v>
                </c:pt>
                <c:pt idx="522">
                  <c:v>17.046241976850162</c:v>
                </c:pt>
                <c:pt idx="523">
                  <c:v>16.950168876854676</c:v>
                </c:pt>
                <c:pt idx="524">
                  <c:v>17.372186308171944</c:v>
                </c:pt>
                <c:pt idx="525">
                  <c:v>17.741585349295853</c:v>
                </c:pt>
                <c:pt idx="526">
                  <c:v>18.004122870235658</c:v>
                </c:pt>
                <c:pt idx="527">
                  <c:v>18.139855331937515</c:v>
                </c:pt>
                <c:pt idx="528">
                  <c:v>17.979919541007842</c:v>
                </c:pt>
                <c:pt idx="529">
                  <c:v>17.901714396260289</c:v>
                </c:pt>
                <c:pt idx="530">
                  <c:v>17.442916386692922</c:v>
                </c:pt>
                <c:pt idx="531">
                  <c:v>17.432522064083301</c:v>
                </c:pt>
                <c:pt idx="532">
                  <c:v>17.31422600895916</c:v>
                </c:pt>
                <c:pt idx="533">
                  <c:v>17.435007886462124</c:v>
                </c:pt>
                <c:pt idx="534">
                  <c:v>17.850140579005043</c:v>
                </c:pt>
                <c:pt idx="535">
                  <c:v>18.619016205310675</c:v>
                </c:pt>
                <c:pt idx="536">
                  <c:v>19.205569084165862</c:v>
                </c:pt>
                <c:pt idx="537">
                  <c:v>19.911067084278955</c:v>
                </c:pt>
                <c:pt idx="538">
                  <c:v>20.288055625136835</c:v>
                </c:pt>
                <c:pt idx="539">
                  <c:v>20.166138548716667</c:v>
                </c:pt>
                <c:pt idx="540">
                  <c:v>19.979134635178458</c:v>
                </c:pt>
                <c:pt idx="541">
                  <c:v>19.808509299912352</c:v>
                </c:pt>
                <c:pt idx="542">
                  <c:v>18.715475999824204</c:v>
                </c:pt>
                <c:pt idx="543">
                  <c:v>17.509894045036503</c:v>
                </c:pt>
                <c:pt idx="544">
                  <c:v>18.166434129035821</c:v>
                </c:pt>
                <c:pt idx="545">
                  <c:v>19.046870252731981</c:v>
                </c:pt>
                <c:pt idx="546">
                  <c:v>19.69877287099645</c:v>
                </c:pt>
                <c:pt idx="547">
                  <c:v>21.206477944340477</c:v>
                </c:pt>
                <c:pt idx="548">
                  <c:v>22.924326125139387</c:v>
                </c:pt>
                <c:pt idx="549">
                  <c:v>23.66389307235707</c:v>
                </c:pt>
                <c:pt idx="550">
                  <c:v>24.613713894631868</c:v>
                </c:pt>
                <c:pt idx="560">
                  <c:v>3.7838677857448908</c:v>
                </c:pt>
                <c:pt idx="561">
                  <c:v>3.4006077385020212</c:v>
                </c:pt>
                <c:pt idx="562">
                  <c:v>3.259090975816449</c:v>
                </c:pt>
                <c:pt idx="563">
                  <c:v>3.1583269065259403</c:v>
                </c:pt>
                <c:pt idx="564">
                  <c:v>3.2484174245896824</c:v>
                </c:pt>
                <c:pt idx="565">
                  <c:v>3.2592033373001184</c:v>
                </c:pt>
                <c:pt idx="566">
                  <c:v>3.2288678691762169</c:v>
                </c:pt>
                <c:pt idx="567">
                  <c:v>3.1415191266456013</c:v>
                </c:pt>
                <c:pt idx="568">
                  <c:v>3.0640621912266397</c:v>
                </c:pt>
                <c:pt idx="569">
                  <c:v>2.7597511932809544</c:v>
                </c:pt>
                <c:pt idx="570">
                  <c:v>2.8200591371864667</c:v>
                </c:pt>
                <c:pt idx="571">
                  <c:v>2.8857564202757691</c:v>
                </c:pt>
                <c:pt idx="572">
                  <c:v>3.2687482193961634</c:v>
                </c:pt>
                <c:pt idx="573">
                  <c:v>3.9024437072295113</c:v>
                </c:pt>
                <c:pt idx="574">
                  <c:v>4.7135274387607859</c:v>
                </c:pt>
                <c:pt idx="575">
                  <c:v>5.3395305841859697</c:v>
                </c:pt>
                <c:pt idx="576">
                  <c:v>5.9476507165667627</c:v>
                </c:pt>
                <c:pt idx="577">
                  <c:v>6.5891755165573569</c:v>
                </c:pt>
                <c:pt idx="578">
                  <c:v>7.4564894075132226</c:v>
                </c:pt>
                <c:pt idx="579">
                  <c:v>8.4259533219034655</c:v>
                </c:pt>
                <c:pt idx="580">
                  <c:v>9.2140459460823561</c:v>
                </c:pt>
                <c:pt idx="581">
                  <c:v>10.206482530227495</c:v>
                </c:pt>
                <c:pt idx="582">
                  <c:v>10.830436070040882</c:v>
                </c:pt>
                <c:pt idx="583">
                  <c:v>10.344726416601183</c:v>
                </c:pt>
                <c:pt idx="584">
                  <c:v>9.8282561985242189</c:v>
                </c:pt>
                <c:pt idx="585">
                  <c:v>9.2190425876160269</c:v>
                </c:pt>
                <c:pt idx="586">
                  <c:v>8.3806031646354615</c:v>
                </c:pt>
                <c:pt idx="587">
                  <c:v>7.7605687658593725</c:v>
                </c:pt>
                <c:pt idx="588">
                  <c:v>7.4477309613294871</c:v>
                </c:pt>
                <c:pt idx="589">
                  <c:v>7.1993166216195288</c:v>
                </c:pt>
                <c:pt idx="590">
                  <c:v>6.8578570045060365</c:v>
                </c:pt>
                <c:pt idx="591">
                  <c:v>6.5277780117721207</c:v>
                </c:pt>
                <c:pt idx="592">
                  <c:v>6.2574615202906294</c:v>
                </c:pt>
                <c:pt idx="593">
                  <c:v>6.3508466714333762</c:v>
                </c:pt>
                <c:pt idx="594">
                  <c:v>6.279807840341225</c:v>
                </c:pt>
                <c:pt idx="595">
                  <c:v>6.5285676584702008</c:v>
                </c:pt>
                <c:pt idx="596">
                  <c:v>6.7979843527862052</c:v>
                </c:pt>
                <c:pt idx="597">
                  <c:v>7.0948550382821862</c:v>
                </c:pt>
                <c:pt idx="598">
                  <c:v>7.2579468324655938</c:v>
                </c:pt>
                <c:pt idx="599">
                  <c:v>7.5657845029117148</c:v>
                </c:pt>
                <c:pt idx="600">
                  <c:v>7.8367871288687052</c:v>
                </c:pt>
                <c:pt idx="601">
                  <c:v>8.2891426307784002</c:v>
                </c:pt>
                <c:pt idx="602">
                  <c:v>8.6902312701711928</c:v>
                </c:pt>
                <c:pt idx="603">
                  <c:v>9.1670712988102121</c:v>
                </c:pt>
                <c:pt idx="604">
                  <c:v>9.5671126593412144</c:v>
                </c:pt>
                <c:pt idx="605">
                  <c:v>9.9546453011183438</c:v>
                </c:pt>
                <c:pt idx="606">
                  <c:v>10.138368920906203</c:v>
                </c:pt>
                <c:pt idx="607">
                  <c:v>10.158139244039601</c:v>
                </c:pt>
                <c:pt idx="608">
                  <c:v>10.037610297166742</c:v>
                </c:pt>
                <c:pt idx="609">
                  <c:v>10.008358409285114</c:v>
                </c:pt>
                <c:pt idx="610">
                  <c:v>9.9331883127372134</c:v>
                </c:pt>
                <c:pt idx="611">
                  <c:v>9.9375632868184631</c:v>
                </c:pt>
                <c:pt idx="612">
                  <c:v>12.400251218428103</c:v>
                </c:pt>
                <c:pt idx="613">
                  <c:v>13.89056938041047</c:v>
                </c:pt>
                <c:pt idx="614">
                  <c:v>16.777880215539042</c:v>
                </c:pt>
                <c:pt idx="615">
                  <c:v>16.768003801915317</c:v>
                </c:pt>
                <c:pt idx="616">
                  <c:v>16.530089395783964</c:v>
                </c:pt>
                <c:pt idx="617">
                  <c:v>13.891951042404942</c:v>
                </c:pt>
                <c:pt idx="618">
                  <c:v>12.648657077716184</c:v>
                </c:pt>
                <c:pt idx="619">
                  <c:v>9.7171398362239874</c:v>
                </c:pt>
                <c:pt idx="620">
                  <c:v>9.7789984495631419</c:v>
                </c:pt>
                <c:pt idx="630">
                  <c:v>825.50481508897849</c:v>
                </c:pt>
                <c:pt idx="631">
                  <c:v>894.70930603899535</c:v>
                </c:pt>
                <c:pt idx="632">
                  <c:v>979.41029169762487</c:v>
                </c:pt>
                <c:pt idx="633">
                  <c:v>1064.2159619410158</c:v>
                </c:pt>
                <c:pt idx="634">
                  <c:v>1160.0912116957556</c:v>
                </c:pt>
                <c:pt idx="635">
                  <c:v>1256.2417207011704</c:v>
                </c:pt>
                <c:pt idx="636">
                  <c:v>1368.9598492594221</c:v>
                </c:pt>
                <c:pt idx="637">
                  <c:v>1470.8974653069672</c:v>
                </c:pt>
                <c:pt idx="638">
                  <c:v>1584.0939402992567</c:v>
                </c:pt>
                <c:pt idx="639">
                  <c:v>1704.8563185468486</c:v>
                </c:pt>
                <c:pt idx="640">
                  <c:v>1830.1661835131215</c:v>
                </c:pt>
                <c:pt idx="641">
                  <c:v>1956.7425923099454</c:v>
                </c:pt>
                <c:pt idx="642">
                  <c:v>2087.2823736563519</c:v>
                </c:pt>
                <c:pt idx="643">
                  <c:v>2200.9664307037465</c:v>
                </c:pt>
                <c:pt idx="644">
                  <c:v>2306.1664147342344</c:v>
                </c:pt>
                <c:pt idx="645">
                  <c:v>2405.0197661497868</c:v>
                </c:pt>
                <c:pt idx="646">
                  <c:v>2480.6577836419474</c:v>
                </c:pt>
                <c:pt idx="647">
                  <c:v>2543.4652799950186</c:v>
                </c:pt>
                <c:pt idx="648">
                  <c:v>2598.6415946924062</c:v>
                </c:pt>
                <c:pt idx="649">
                  <c:v>2651.8155371308012</c:v>
                </c:pt>
                <c:pt idx="650">
                  <c:v>2662.5880577980843</c:v>
                </c:pt>
                <c:pt idx="651">
                  <c:v>2646.7019308882441</c:v>
                </c:pt>
                <c:pt idx="652">
                  <c:v>2607.4464123272351</c:v>
                </c:pt>
                <c:pt idx="653">
                  <c:v>2541.7546672187468</c:v>
                </c:pt>
                <c:pt idx="654">
                  <c:v>2460.6328118896135</c:v>
                </c:pt>
                <c:pt idx="655">
                  <c:v>2420.4070755373782</c:v>
                </c:pt>
                <c:pt idx="656">
                  <c:v>2374.388523982796</c:v>
                </c:pt>
                <c:pt idx="657">
                  <c:v>2307.3523921929709</c:v>
                </c:pt>
                <c:pt idx="658">
                  <c:v>2240.271092189033</c:v>
                </c:pt>
                <c:pt idx="659">
                  <c:v>2161.68078115047</c:v>
                </c:pt>
                <c:pt idx="660">
                  <c:v>2072.0986257617933</c:v>
                </c:pt>
                <c:pt idx="661">
                  <c:v>2003.7192253831586</c:v>
                </c:pt>
                <c:pt idx="662">
                  <c:v>1998.2641355899798</c:v>
                </c:pt>
                <c:pt idx="663">
                  <c:v>2011.3350168893912</c:v>
                </c:pt>
                <c:pt idx="664">
                  <c:v>2048.9610499343426</c:v>
                </c:pt>
                <c:pt idx="665">
                  <c:v>2068.5807415706304</c:v>
                </c:pt>
                <c:pt idx="666">
                  <c:v>2082.7155116026311</c:v>
                </c:pt>
                <c:pt idx="667">
                  <c:v>2082.7189202906429</c:v>
                </c:pt>
                <c:pt idx="668">
                  <c:v>2097.8367348046045</c:v>
                </c:pt>
                <c:pt idx="669">
                  <c:v>2097.0718115340301</c:v>
                </c:pt>
                <c:pt idx="670">
                  <c:v>2134.3895494979834</c:v>
                </c:pt>
                <c:pt idx="671">
                  <c:v>2189.727137389149</c:v>
                </c:pt>
                <c:pt idx="672">
                  <c:v>2243.590001464851</c:v>
                </c:pt>
                <c:pt idx="673">
                  <c:v>2302.6466257164366</c:v>
                </c:pt>
                <c:pt idx="674">
                  <c:v>2385.9057209892326</c:v>
                </c:pt>
                <c:pt idx="675">
                  <c:v>2464.3623284476548</c:v>
                </c:pt>
                <c:pt idx="676">
                  <c:v>2537.7497164016463</c:v>
                </c:pt>
                <c:pt idx="677">
                  <c:v>2600.0234623948336</c:v>
                </c:pt>
                <c:pt idx="678">
                  <c:v>2645.9264248190598</c:v>
                </c:pt>
                <c:pt idx="679">
                  <c:v>2657.7581640316585</c:v>
                </c:pt>
                <c:pt idx="680">
                  <c:v>2640.4289073815053</c:v>
                </c:pt>
                <c:pt idx="681">
                  <c:v>2600.418795325244</c:v>
                </c:pt>
                <c:pt idx="682">
                  <c:v>2581.7917291566073</c:v>
                </c:pt>
                <c:pt idx="683">
                  <c:v>2588.018501099526</c:v>
                </c:pt>
                <c:pt idx="684">
                  <c:v>2603.7678520192085</c:v>
                </c:pt>
                <c:pt idx="685">
                  <c:v>2638.1576395023749</c:v>
                </c:pt>
                <c:pt idx="686">
                  <c:v>2690.7058935677915</c:v>
                </c:pt>
                <c:pt idx="687">
                  <c:v>2753.6933061773252</c:v>
                </c:pt>
                <c:pt idx="688">
                  <c:v>2821.3153884513922</c:v>
                </c:pt>
                <c:pt idx="689">
                  <c:v>2908.7088169286126</c:v>
                </c:pt>
                <c:pt idx="690">
                  <c:v>3012.6072305101325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96-4BCC-A703-1175D13CC498}"/>
            </c:ext>
          </c:extLst>
        </c:ser>
        <c:ser>
          <c:idx val="2"/>
          <c:order val="2"/>
          <c:tx>
            <c:strRef>
              <c:f>Blad1!$BS$2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Blad1!$BS$3:$BS$693</c:f>
              <c:numCache>
                <c:formatCode>0</c:formatCode>
                <c:ptCount val="691"/>
                <c:pt idx="0">
                  <c:v>2.2676139024055781</c:v>
                </c:pt>
                <c:pt idx="1">
                  <c:v>2.3477799905795247</c:v>
                </c:pt>
                <c:pt idx="2">
                  <c:v>2.4077005130879225</c:v>
                </c:pt>
                <c:pt idx="3">
                  <c:v>2.4359012849778883</c:v>
                </c:pt>
                <c:pt idx="4">
                  <c:v>2.4505331902664538</c:v>
                </c:pt>
                <c:pt idx="5">
                  <c:v>2.6059607599545314</c:v>
                </c:pt>
                <c:pt idx="6">
                  <c:v>2.8058538205705945</c:v>
                </c:pt>
                <c:pt idx="7">
                  <c:v>3.046875364029721</c:v>
                </c:pt>
                <c:pt idx="8">
                  <c:v>3.403183803083567</c:v>
                </c:pt>
                <c:pt idx="9">
                  <c:v>3.5876570292233212</c:v>
                </c:pt>
                <c:pt idx="10">
                  <c:v>3.8208167967123972</c:v>
                </c:pt>
                <c:pt idx="11">
                  <c:v>4.2359940009522665</c:v>
                </c:pt>
                <c:pt idx="12">
                  <c:v>4.7221735313515474</c:v>
                </c:pt>
                <c:pt idx="13">
                  <c:v>5.1561282448791461</c:v>
                </c:pt>
                <c:pt idx="14">
                  <c:v>5.7225206601723038</c:v>
                </c:pt>
                <c:pt idx="15">
                  <c:v>6.72201487679982</c:v>
                </c:pt>
                <c:pt idx="16">
                  <c:v>7.6972370606284821</c:v>
                </c:pt>
                <c:pt idx="17">
                  <c:v>8.5818761162826753</c:v>
                </c:pt>
                <c:pt idx="18">
                  <c:v>9.7078775199715999</c:v>
                </c:pt>
                <c:pt idx="19">
                  <c:v>11.132500534541393</c:v>
                </c:pt>
                <c:pt idx="20">
                  <c:v>13.354638343204396</c:v>
                </c:pt>
                <c:pt idx="21">
                  <c:v>15.301472333034969</c:v>
                </c:pt>
                <c:pt idx="22">
                  <c:v>18.265296560074169</c:v>
                </c:pt>
                <c:pt idx="23">
                  <c:v>21.004914263147555</c:v>
                </c:pt>
                <c:pt idx="24">
                  <c:v>23.110912168526024</c:v>
                </c:pt>
                <c:pt idx="25">
                  <c:v>22.440655737231996</c:v>
                </c:pt>
                <c:pt idx="26">
                  <c:v>22.078063621476726</c:v>
                </c:pt>
                <c:pt idx="27">
                  <c:v>20.001815059888163</c:v>
                </c:pt>
                <c:pt idx="28">
                  <c:v>18.753319920165424</c:v>
                </c:pt>
                <c:pt idx="29">
                  <c:v>17.378629331165396</c:v>
                </c:pt>
                <c:pt idx="30">
                  <c:v>17.530907303151174</c:v>
                </c:pt>
                <c:pt idx="31">
                  <c:v>18.04251628288231</c:v>
                </c:pt>
                <c:pt idx="32">
                  <c:v>18.583858381595025</c:v>
                </c:pt>
                <c:pt idx="33">
                  <c:v>18.372208528866686</c:v>
                </c:pt>
                <c:pt idx="34">
                  <c:v>18.267461202973159</c:v>
                </c:pt>
                <c:pt idx="35">
                  <c:v>18.114539557444278</c:v>
                </c:pt>
                <c:pt idx="36">
                  <c:v>17.504093274876094</c:v>
                </c:pt>
                <c:pt idx="37">
                  <c:v>17.695614130985764</c:v>
                </c:pt>
                <c:pt idx="38">
                  <c:v>18.139285159763713</c:v>
                </c:pt>
                <c:pt idx="39">
                  <c:v>19.113560720519558</c:v>
                </c:pt>
                <c:pt idx="40">
                  <c:v>20.065769032672861</c:v>
                </c:pt>
                <c:pt idx="41">
                  <c:v>20.937638874357365</c:v>
                </c:pt>
                <c:pt idx="42">
                  <c:v>21.590675314934167</c:v>
                </c:pt>
                <c:pt idx="43">
                  <c:v>21.921249561917769</c:v>
                </c:pt>
                <c:pt idx="44">
                  <c:v>22.009241227793961</c:v>
                </c:pt>
                <c:pt idx="45">
                  <c:v>22.324184850734934</c:v>
                </c:pt>
                <c:pt idx="46">
                  <c:v>23.229589893240998</c:v>
                </c:pt>
                <c:pt idx="47">
                  <c:v>24.815445299323521</c:v>
                </c:pt>
                <c:pt idx="48">
                  <c:v>26.980763215078408</c:v>
                </c:pt>
                <c:pt idx="49">
                  <c:v>28.420539260855922</c:v>
                </c:pt>
                <c:pt idx="50">
                  <c:v>30.14590691705332</c:v>
                </c:pt>
                <c:pt idx="51">
                  <c:v>30.728977985803397</c:v>
                </c:pt>
                <c:pt idx="52">
                  <c:v>30.73408265329034</c:v>
                </c:pt>
                <c:pt idx="53">
                  <c:v>29.960642325279448</c:v>
                </c:pt>
                <c:pt idx="54">
                  <c:v>29.578666820238553</c:v>
                </c:pt>
                <c:pt idx="55">
                  <c:v>28.706290886737975</c:v>
                </c:pt>
                <c:pt idx="56">
                  <c:v>27.857133853981264</c:v>
                </c:pt>
                <c:pt idx="57">
                  <c:v>27.535045984626151</c:v>
                </c:pt>
                <c:pt idx="58">
                  <c:v>28.140920244323645</c:v>
                </c:pt>
                <c:pt idx="59">
                  <c:v>27.234489069988221</c:v>
                </c:pt>
                <c:pt idx="60">
                  <c:v>29.167033942291628</c:v>
                </c:pt>
                <c:pt idx="70">
                  <c:v>6.0329998992622889</c:v>
                </c:pt>
                <c:pt idx="71">
                  <c:v>7.0791056239244643</c:v>
                </c:pt>
                <c:pt idx="72">
                  <c:v>8.3471086599026521</c:v>
                </c:pt>
                <c:pt idx="73">
                  <c:v>10.03043445765748</c:v>
                </c:pt>
                <c:pt idx="74">
                  <c:v>11.677456440408745</c:v>
                </c:pt>
                <c:pt idx="75">
                  <c:v>13.218831716126385</c:v>
                </c:pt>
                <c:pt idx="76">
                  <c:v>14.29672315376005</c:v>
                </c:pt>
                <c:pt idx="77">
                  <c:v>15.221511761147305</c:v>
                </c:pt>
                <c:pt idx="78">
                  <c:v>15.42213299327106</c:v>
                </c:pt>
                <c:pt idx="79">
                  <c:v>16.059968949898238</c:v>
                </c:pt>
                <c:pt idx="80">
                  <c:v>16.707793384743702</c:v>
                </c:pt>
                <c:pt idx="81">
                  <c:v>18.281203001305819</c:v>
                </c:pt>
                <c:pt idx="82">
                  <c:v>20.829095600065877</c:v>
                </c:pt>
                <c:pt idx="83">
                  <c:v>24.402822170531437</c:v>
                </c:pt>
                <c:pt idx="84">
                  <c:v>28.245676897516752</c:v>
                </c:pt>
                <c:pt idx="85">
                  <c:v>34.235488319525764</c:v>
                </c:pt>
                <c:pt idx="86">
                  <c:v>40.13747019142783</c:v>
                </c:pt>
                <c:pt idx="87">
                  <c:v>45.63273375225311</c:v>
                </c:pt>
                <c:pt idx="88">
                  <c:v>51.922342262355045</c:v>
                </c:pt>
                <c:pt idx="89">
                  <c:v>57.642146202184939</c:v>
                </c:pt>
                <c:pt idx="90">
                  <c:v>60.721593482153843</c:v>
                </c:pt>
                <c:pt idx="91">
                  <c:v>63.743929717519336</c:v>
                </c:pt>
                <c:pt idx="92">
                  <c:v>67.814677461900601</c:v>
                </c:pt>
                <c:pt idx="93">
                  <c:v>70.774518807493706</c:v>
                </c:pt>
                <c:pt idx="94">
                  <c:v>73.432829816827805</c:v>
                </c:pt>
                <c:pt idx="95">
                  <c:v>75.521464369058606</c:v>
                </c:pt>
                <c:pt idx="96">
                  <c:v>77.144104038885729</c:v>
                </c:pt>
                <c:pt idx="97">
                  <c:v>75.921446752403568</c:v>
                </c:pt>
                <c:pt idx="98">
                  <c:v>75.969461082212732</c:v>
                </c:pt>
                <c:pt idx="99">
                  <c:v>75.978881473486041</c:v>
                </c:pt>
                <c:pt idx="100">
                  <c:v>77.748259300809977</c:v>
                </c:pt>
                <c:pt idx="101">
                  <c:v>78.479265237265679</c:v>
                </c:pt>
                <c:pt idx="102">
                  <c:v>79.244706009130283</c:v>
                </c:pt>
                <c:pt idx="103">
                  <c:v>77.219213815896154</c:v>
                </c:pt>
                <c:pt idx="104">
                  <c:v>74.563790464858073</c:v>
                </c:pt>
                <c:pt idx="105">
                  <c:v>71.013844712638303</c:v>
                </c:pt>
                <c:pt idx="106">
                  <c:v>67.978830140618768</c:v>
                </c:pt>
                <c:pt idx="107">
                  <c:v>66.938867578767486</c:v>
                </c:pt>
                <c:pt idx="108">
                  <c:v>63.532357698148402</c:v>
                </c:pt>
                <c:pt idx="109">
                  <c:v>65.222340659727152</c:v>
                </c:pt>
                <c:pt idx="110">
                  <c:v>66.617462512149757</c:v>
                </c:pt>
                <c:pt idx="111">
                  <c:v>68.155377359239836</c:v>
                </c:pt>
                <c:pt idx="112">
                  <c:v>69.138139293688994</c:v>
                </c:pt>
                <c:pt idx="113">
                  <c:v>73.84385978065886</c:v>
                </c:pt>
                <c:pt idx="114">
                  <c:v>74.170702298490554</c:v>
                </c:pt>
                <c:pt idx="115">
                  <c:v>74.427242725450725</c:v>
                </c:pt>
                <c:pt idx="116">
                  <c:v>75.773033108530981</c:v>
                </c:pt>
                <c:pt idx="117">
                  <c:v>76.91413953235633</c:v>
                </c:pt>
                <c:pt idx="118">
                  <c:v>78.130938693481198</c:v>
                </c:pt>
                <c:pt idx="119">
                  <c:v>79.651166423219763</c:v>
                </c:pt>
                <c:pt idx="120">
                  <c:v>81.425691783779527</c:v>
                </c:pt>
                <c:pt idx="121">
                  <c:v>82.685467396434007</c:v>
                </c:pt>
                <c:pt idx="122">
                  <c:v>83.760469521431375</c:v>
                </c:pt>
                <c:pt idx="123">
                  <c:v>84.56717915622653</c:v>
                </c:pt>
                <c:pt idx="124">
                  <c:v>85.344706196269755</c:v>
                </c:pt>
                <c:pt idx="125">
                  <c:v>85.106145865500665</c:v>
                </c:pt>
                <c:pt idx="126">
                  <c:v>84.428125974874291</c:v>
                </c:pt>
                <c:pt idx="127">
                  <c:v>84.863668147807189</c:v>
                </c:pt>
                <c:pt idx="128">
                  <c:v>87.113014317422582</c:v>
                </c:pt>
                <c:pt idx="129">
                  <c:v>90.096816811737199</c:v>
                </c:pt>
                <c:pt idx="130">
                  <c:v>94.062349409321939</c:v>
                </c:pt>
                <c:pt idx="140">
                  <c:v>16.678818746353883</c:v>
                </c:pt>
                <c:pt idx="141">
                  <c:v>18.897791135894501</c:v>
                </c:pt>
                <c:pt idx="142">
                  <c:v>22.158034165795925</c:v>
                </c:pt>
                <c:pt idx="143">
                  <c:v>26.468445953004039</c:v>
                </c:pt>
                <c:pt idx="144">
                  <c:v>30.535123104606633</c:v>
                </c:pt>
                <c:pt idx="145">
                  <c:v>34.337291236130909</c:v>
                </c:pt>
                <c:pt idx="146">
                  <c:v>38.189726424019753</c:v>
                </c:pt>
                <c:pt idx="147">
                  <c:v>41.890132541399936</c:v>
                </c:pt>
                <c:pt idx="148">
                  <c:v>44.83366478453771</c:v>
                </c:pt>
                <c:pt idx="149">
                  <c:v>48.447255804303232</c:v>
                </c:pt>
                <c:pt idx="150">
                  <c:v>53.555907436520691</c:v>
                </c:pt>
                <c:pt idx="151">
                  <c:v>59.608573794183386</c:v>
                </c:pt>
                <c:pt idx="152">
                  <c:v>66.014250118267171</c:v>
                </c:pt>
                <c:pt idx="153">
                  <c:v>75.713948737251343</c:v>
                </c:pt>
                <c:pt idx="154">
                  <c:v>86.153377418472516</c:v>
                </c:pt>
                <c:pt idx="155">
                  <c:v>95.56691355984124</c:v>
                </c:pt>
                <c:pt idx="156">
                  <c:v>103.68648574211136</c:v>
                </c:pt>
                <c:pt idx="157">
                  <c:v>112.40075236348711</c:v>
                </c:pt>
                <c:pt idx="158">
                  <c:v>116.53629102142119</c:v>
                </c:pt>
                <c:pt idx="159">
                  <c:v>121.42424463531751</c:v>
                </c:pt>
                <c:pt idx="160">
                  <c:v>128.94166984352381</c:v>
                </c:pt>
                <c:pt idx="161">
                  <c:v>141.34529536975396</c:v>
                </c:pt>
                <c:pt idx="162">
                  <c:v>157.17593811231808</c:v>
                </c:pt>
                <c:pt idx="163">
                  <c:v>177.79297693618352</c:v>
                </c:pt>
                <c:pt idx="164">
                  <c:v>196.55558480671164</c:v>
                </c:pt>
                <c:pt idx="165">
                  <c:v>214.53439236507143</c:v>
                </c:pt>
                <c:pt idx="166">
                  <c:v>225.82005279866954</c:v>
                </c:pt>
                <c:pt idx="167">
                  <c:v>230.24107247192813</c:v>
                </c:pt>
                <c:pt idx="168">
                  <c:v>225.83501061428393</c:v>
                </c:pt>
                <c:pt idx="169">
                  <c:v>223.56857867666099</c:v>
                </c:pt>
                <c:pt idx="170">
                  <c:v>221.11835965437712</c:v>
                </c:pt>
                <c:pt idx="171">
                  <c:v>215.59625265727189</c:v>
                </c:pt>
                <c:pt idx="172">
                  <c:v>208.75479533599921</c:v>
                </c:pt>
                <c:pt idx="173">
                  <c:v>197.02178833863076</c:v>
                </c:pt>
                <c:pt idx="174">
                  <c:v>183.35533301924093</c:v>
                </c:pt>
                <c:pt idx="175">
                  <c:v>169.25492703364077</c:v>
                </c:pt>
                <c:pt idx="176">
                  <c:v>159.39380818723112</c:v>
                </c:pt>
                <c:pt idx="177">
                  <c:v>163.87955011427911</c:v>
                </c:pt>
                <c:pt idx="178">
                  <c:v>175.28294911103035</c:v>
                </c:pt>
                <c:pt idx="179">
                  <c:v>184.22974602038377</c:v>
                </c:pt>
                <c:pt idx="180">
                  <c:v>191.59311528368107</c:v>
                </c:pt>
                <c:pt idx="181">
                  <c:v>199.13876257927859</c:v>
                </c:pt>
                <c:pt idx="182">
                  <c:v>196.45418891726052</c:v>
                </c:pt>
                <c:pt idx="183">
                  <c:v>196.78332584844196</c:v>
                </c:pt>
                <c:pt idx="184">
                  <c:v>197.94841710781773</c:v>
                </c:pt>
                <c:pt idx="185">
                  <c:v>194.8259751641566</c:v>
                </c:pt>
                <c:pt idx="186">
                  <c:v>198.66985991233275</c:v>
                </c:pt>
                <c:pt idx="187">
                  <c:v>202.57462614802606</c:v>
                </c:pt>
                <c:pt idx="188">
                  <c:v>206.92145764470663</c:v>
                </c:pt>
                <c:pt idx="189">
                  <c:v>212.47568330896422</c:v>
                </c:pt>
                <c:pt idx="190">
                  <c:v>219.62306883973517</c:v>
                </c:pt>
                <c:pt idx="191">
                  <c:v>218.44094466525377</c:v>
                </c:pt>
                <c:pt idx="192">
                  <c:v>215.40913453939751</c:v>
                </c:pt>
                <c:pt idx="193">
                  <c:v>210.34821678137075</c:v>
                </c:pt>
                <c:pt idx="194">
                  <c:v>204.26367375319143</c:v>
                </c:pt>
                <c:pt idx="195">
                  <c:v>197.64222148049603</c:v>
                </c:pt>
                <c:pt idx="196">
                  <c:v>190.90860684619901</c:v>
                </c:pt>
                <c:pt idx="197">
                  <c:v>185.64104142617364</c:v>
                </c:pt>
                <c:pt idx="198">
                  <c:v>184.89328196625647</c:v>
                </c:pt>
                <c:pt idx="199">
                  <c:v>182.95151152799144</c:v>
                </c:pt>
                <c:pt idx="200">
                  <c:v>185.57598802415373</c:v>
                </c:pt>
                <c:pt idx="210">
                  <c:v>14.290569421284321</c:v>
                </c:pt>
                <c:pt idx="211">
                  <c:v>15.834103419086347</c:v>
                </c:pt>
                <c:pt idx="212">
                  <c:v>16.80711160615941</c:v>
                </c:pt>
                <c:pt idx="213">
                  <c:v>17.677036214661268</c:v>
                </c:pt>
                <c:pt idx="214">
                  <c:v>18.96916156950665</c:v>
                </c:pt>
                <c:pt idx="215">
                  <c:v>21.046051217162077</c:v>
                </c:pt>
                <c:pt idx="216">
                  <c:v>23.474060594525291</c:v>
                </c:pt>
                <c:pt idx="217">
                  <c:v>27.046090778492999</c:v>
                </c:pt>
                <c:pt idx="218">
                  <c:v>31.592509779466049</c:v>
                </c:pt>
                <c:pt idx="219">
                  <c:v>36.166953981736867</c:v>
                </c:pt>
                <c:pt idx="220">
                  <c:v>39.858442480998136</c:v>
                </c:pt>
                <c:pt idx="221">
                  <c:v>43.32434826174002</c:v>
                </c:pt>
                <c:pt idx="222">
                  <c:v>46.739060988985457</c:v>
                </c:pt>
                <c:pt idx="223">
                  <c:v>50.129624144509748</c:v>
                </c:pt>
                <c:pt idx="224">
                  <c:v>54.010297285864851</c:v>
                </c:pt>
                <c:pt idx="225">
                  <c:v>61.101420048276424</c:v>
                </c:pt>
                <c:pt idx="226">
                  <c:v>69.508057558130218</c:v>
                </c:pt>
                <c:pt idx="227">
                  <c:v>79.709877823209837</c:v>
                </c:pt>
                <c:pt idx="228">
                  <c:v>91.137445268160491</c:v>
                </c:pt>
                <c:pt idx="229">
                  <c:v>104.01312709085215</c:v>
                </c:pt>
                <c:pt idx="230">
                  <c:v>113.29097557517403</c:v>
                </c:pt>
                <c:pt idx="231">
                  <c:v>123.26447456944642</c:v>
                </c:pt>
                <c:pt idx="232">
                  <c:v>131.57852933074656</c:v>
                </c:pt>
                <c:pt idx="233">
                  <c:v>138.36845934021161</c:v>
                </c:pt>
                <c:pt idx="234">
                  <c:v>142.61349024111695</c:v>
                </c:pt>
                <c:pt idx="235">
                  <c:v>146.8849469688943</c:v>
                </c:pt>
                <c:pt idx="236">
                  <c:v>147.91640410930253</c:v>
                </c:pt>
                <c:pt idx="237">
                  <c:v>147.31009690198013</c:v>
                </c:pt>
                <c:pt idx="238">
                  <c:v>145.86717889220398</c:v>
                </c:pt>
                <c:pt idx="239">
                  <c:v>144.26098352047663</c:v>
                </c:pt>
                <c:pt idx="240">
                  <c:v>144.6548560159772</c:v>
                </c:pt>
                <c:pt idx="241">
                  <c:v>147.38108265316305</c:v>
                </c:pt>
                <c:pt idx="242">
                  <c:v>149.14091666554424</c:v>
                </c:pt>
                <c:pt idx="243">
                  <c:v>148.30959684559446</c:v>
                </c:pt>
                <c:pt idx="244">
                  <c:v>145.07323852736681</c:v>
                </c:pt>
                <c:pt idx="245">
                  <c:v>140.88590543910843</c:v>
                </c:pt>
                <c:pt idx="246">
                  <c:v>135.10329850804399</c:v>
                </c:pt>
                <c:pt idx="247">
                  <c:v>131.68568379744826</c:v>
                </c:pt>
                <c:pt idx="248">
                  <c:v>129.98138563566258</c:v>
                </c:pt>
                <c:pt idx="249">
                  <c:v>132.42454864584735</c:v>
                </c:pt>
                <c:pt idx="250">
                  <c:v>134.00422419386007</c:v>
                </c:pt>
                <c:pt idx="251">
                  <c:v>134.11360086022304</c:v>
                </c:pt>
                <c:pt idx="252">
                  <c:v>133.40179448074252</c:v>
                </c:pt>
                <c:pt idx="253">
                  <c:v>132.64066667573744</c:v>
                </c:pt>
                <c:pt idx="254">
                  <c:v>130.23544706526525</c:v>
                </c:pt>
                <c:pt idx="255">
                  <c:v>128.02115194869864</c:v>
                </c:pt>
                <c:pt idx="256">
                  <c:v>126.9683045535992</c:v>
                </c:pt>
                <c:pt idx="257">
                  <c:v>127.00190122433317</c:v>
                </c:pt>
                <c:pt idx="258">
                  <c:v>128.18226223177871</c:v>
                </c:pt>
                <c:pt idx="259">
                  <c:v>129.61175213012061</c:v>
                </c:pt>
                <c:pt idx="260">
                  <c:v>132.46862532243085</c:v>
                </c:pt>
                <c:pt idx="261">
                  <c:v>135.10462875095951</c:v>
                </c:pt>
                <c:pt idx="262">
                  <c:v>137.06726379399217</c:v>
                </c:pt>
                <c:pt idx="263">
                  <c:v>139.81443689706015</c:v>
                </c:pt>
                <c:pt idx="264">
                  <c:v>141.2549223644952</c:v>
                </c:pt>
                <c:pt idx="265">
                  <c:v>139.07729305606654</c:v>
                </c:pt>
                <c:pt idx="266">
                  <c:v>136.90372137074451</c:v>
                </c:pt>
                <c:pt idx="267">
                  <c:v>130.5019569961342</c:v>
                </c:pt>
                <c:pt idx="268">
                  <c:v>128.18383639522727</c:v>
                </c:pt>
                <c:pt idx="269">
                  <c:v>126.76982903866067</c:v>
                </c:pt>
                <c:pt idx="270">
                  <c:v>128.63636700481632</c:v>
                </c:pt>
                <c:pt idx="280">
                  <c:v>5.326488892915016</c:v>
                </c:pt>
                <c:pt idx="281">
                  <c:v>5.476630534638895</c:v>
                </c:pt>
                <c:pt idx="282">
                  <c:v>5.4576881754018007</c:v>
                </c:pt>
                <c:pt idx="283">
                  <c:v>5.4479157230007464</c:v>
                </c:pt>
                <c:pt idx="284">
                  <c:v>5.8670000846249852</c:v>
                </c:pt>
                <c:pt idx="285">
                  <c:v>6.4598040510676604</c:v>
                </c:pt>
                <c:pt idx="286">
                  <c:v>7.1402900926312629</c:v>
                </c:pt>
                <c:pt idx="287">
                  <c:v>7.8412795257729098</c:v>
                </c:pt>
                <c:pt idx="288">
                  <c:v>8.8446862557360131</c:v>
                </c:pt>
                <c:pt idx="289">
                  <c:v>10.024776425367252</c:v>
                </c:pt>
                <c:pt idx="290">
                  <c:v>11.173234704044674</c:v>
                </c:pt>
                <c:pt idx="291">
                  <c:v>12.716435019943223</c:v>
                </c:pt>
                <c:pt idx="292">
                  <c:v>14.552442970285284</c:v>
                </c:pt>
                <c:pt idx="293">
                  <c:v>16.464173229475424</c:v>
                </c:pt>
                <c:pt idx="294">
                  <c:v>17.769112430041986</c:v>
                </c:pt>
                <c:pt idx="295">
                  <c:v>19.617786839287437</c:v>
                </c:pt>
                <c:pt idx="296">
                  <c:v>20.985046640903771</c:v>
                </c:pt>
                <c:pt idx="297">
                  <c:v>22.08796790827261</c:v>
                </c:pt>
                <c:pt idx="298">
                  <c:v>23.143938784599356</c:v>
                </c:pt>
                <c:pt idx="299">
                  <c:v>25.768916619643004</c:v>
                </c:pt>
                <c:pt idx="300">
                  <c:v>28.228441112972877</c:v>
                </c:pt>
                <c:pt idx="301">
                  <c:v>31.319996026895062</c:v>
                </c:pt>
                <c:pt idx="302">
                  <c:v>35.790914268573353</c:v>
                </c:pt>
                <c:pt idx="303">
                  <c:v>39.92399983159946</c:v>
                </c:pt>
                <c:pt idx="304">
                  <c:v>41.241797371184518</c:v>
                </c:pt>
                <c:pt idx="305">
                  <c:v>42.032756788046399</c:v>
                </c:pt>
                <c:pt idx="306">
                  <c:v>42.085377565124141</c:v>
                </c:pt>
                <c:pt idx="307">
                  <c:v>39.444103959612974</c:v>
                </c:pt>
                <c:pt idx="308">
                  <c:v>36.922520014503398</c:v>
                </c:pt>
                <c:pt idx="309">
                  <c:v>36.22020367530164</c:v>
                </c:pt>
                <c:pt idx="310">
                  <c:v>35.993490377857469</c:v>
                </c:pt>
                <c:pt idx="311">
                  <c:v>35.890637977841841</c:v>
                </c:pt>
                <c:pt idx="312">
                  <c:v>36.267361136591703</c:v>
                </c:pt>
                <c:pt idx="313">
                  <c:v>36.225970919857936</c:v>
                </c:pt>
                <c:pt idx="314">
                  <c:v>35.625458812766922</c:v>
                </c:pt>
                <c:pt idx="315">
                  <c:v>34.35848593448577</c:v>
                </c:pt>
                <c:pt idx="316">
                  <c:v>32.630845229030989</c:v>
                </c:pt>
                <c:pt idx="317">
                  <c:v>32.511098343476853</c:v>
                </c:pt>
                <c:pt idx="318">
                  <c:v>31.922818897506623</c:v>
                </c:pt>
                <c:pt idx="319">
                  <c:v>31.672654332971412</c:v>
                </c:pt>
                <c:pt idx="320">
                  <c:v>31.544537041295566</c:v>
                </c:pt>
                <c:pt idx="321">
                  <c:v>31.870049572335681</c:v>
                </c:pt>
                <c:pt idx="322">
                  <c:v>31.021751523894</c:v>
                </c:pt>
                <c:pt idx="323">
                  <c:v>30.911726356790236</c:v>
                </c:pt>
                <c:pt idx="324">
                  <c:v>30.41820479403578</c:v>
                </c:pt>
                <c:pt idx="325">
                  <c:v>30.351814513135622</c:v>
                </c:pt>
                <c:pt idx="326">
                  <c:v>29.985343651081479</c:v>
                </c:pt>
                <c:pt idx="327">
                  <c:v>29.961070857736189</c:v>
                </c:pt>
                <c:pt idx="328">
                  <c:v>30.688434291824201</c:v>
                </c:pt>
                <c:pt idx="329">
                  <c:v>31.346889232588694</c:v>
                </c:pt>
                <c:pt idx="330">
                  <c:v>32.162354244716148</c:v>
                </c:pt>
                <c:pt idx="331">
                  <c:v>33.165502667888489</c:v>
                </c:pt>
                <c:pt idx="332">
                  <c:v>34.298814341436454</c:v>
                </c:pt>
                <c:pt idx="333">
                  <c:v>34.742633025192326</c:v>
                </c:pt>
                <c:pt idx="334">
                  <c:v>34.808088266848934</c:v>
                </c:pt>
                <c:pt idx="335">
                  <c:v>34.870434641891755</c:v>
                </c:pt>
                <c:pt idx="336">
                  <c:v>34.840949344015755</c:v>
                </c:pt>
                <c:pt idx="337">
                  <c:v>34.732121257235008</c:v>
                </c:pt>
                <c:pt idx="338">
                  <c:v>34.729704368313335</c:v>
                </c:pt>
                <c:pt idx="339">
                  <c:v>37.367229415533011</c:v>
                </c:pt>
                <c:pt idx="340">
                  <c:v>38.295647979743379</c:v>
                </c:pt>
                <c:pt idx="350">
                  <c:v>8.5635159336350508</c:v>
                </c:pt>
                <c:pt idx="351">
                  <c:v>9.7177232932712503</c:v>
                </c:pt>
                <c:pt idx="352">
                  <c:v>11.336520813096662</c:v>
                </c:pt>
                <c:pt idx="353">
                  <c:v>12.936587351736838</c:v>
                </c:pt>
                <c:pt idx="354">
                  <c:v>14.635333039167458</c:v>
                </c:pt>
                <c:pt idx="355">
                  <c:v>15.69892600328439</c:v>
                </c:pt>
                <c:pt idx="356">
                  <c:v>16.96427721142285</c:v>
                </c:pt>
                <c:pt idx="357">
                  <c:v>18.417085919918136</c:v>
                </c:pt>
                <c:pt idx="358">
                  <c:v>20.695602444716702</c:v>
                </c:pt>
                <c:pt idx="359">
                  <c:v>23.892491264260023</c:v>
                </c:pt>
                <c:pt idx="360">
                  <c:v>28.525169535534971</c:v>
                </c:pt>
                <c:pt idx="361">
                  <c:v>34.469118566884866</c:v>
                </c:pt>
                <c:pt idx="362">
                  <c:v>41.103003101885584</c:v>
                </c:pt>
                <c:pt idx="363">
                  <c:v>47.688575977124145</c:v>
                </c:pt>
                <c:pt idx="364">
                  <c:v>53.687600304280572</c:v>
                </c:pt>
                <c:pt idx="365">
                  <c:v>59.442724357251855</c:v>
                </c:pt>
                <c:pt idx="366">
                  <c:v>65.343564361483288</c:v>
                </c:pt>
                <c:pt idx="367">
                  <c:v>70.418313806720462</c:v>
                </c:pt>
                <c:pt idx="368">
                  <c:v>75.123616435896864</c:v>
                </c:pt>
                <c:pt idx="369">
                  <c:v>79.32041268212771</c:v>
                </c:pt>
                <c:pt idx="370">
                  <c:v>82.77374305390947</c:v>
                </c:pt>
                <c:pt idx="371">
                  <c:v>83.003907030556093</c:v>
                </c:pt>
                <c:pt idx="372">
                  <c:v>82.355029823039303</c:v>
                </c:pt>
                <c:pt idx="373">
                  <c:v>80.703775559663825</c:v>
                </c:pt>
                <c:pt idx="374">
                  <c:v>79.575075273293834</c:v>
                </c:pt>
                <c:pt idx="375">
                  <c:v>78.822357861924218</c:v>
                </c:pt>
                <c:pt idx="376">
                  <c:v>80.150903553730672</c:v>
                </c:pt>
                <c:pt idx="377">
                  <c:v>83.014723058359081</c:v>
                </c:pt>
                <c:pt idx="378">
                  <c:v>86.542515338947993</c:v>
                </c:pt>
                <c:pt idx="379">
                  <c:v>90.354688315940848</c:v>
                </c:pt>
                <c:pt idx="380">
                  <c:v>94.126137158069739</c:v>
                </c:pt>
                <c:pt idx="381">
                  <c:v>98.046626669346296</c:v>
                </c:pt>
                <c:pt idx="382">
                  <c:v>99.415358130490063</c:v>
                </c:pt>
                <c:pt idx="383">
                  <c:v>99.128741201957467</c:v>
                </c:pt>
                <c:pt idx="384">
                  <c:v>95.919604797225276</c:v>
                </c:pt>
                <c:pt idx="385">
                  <c:v>91.641158757635921</c:v>
                </c:pt>
                <c:pt idx="386">
                  <c:v>85.599330132406578</c:v>
                </c:pt>
                <c:pt idx="387">
                  <c:v>81.937411246277151</c:v>
                </c:pt>
                <c:pt idx="388">
                  <c:v>79.434541833349428</c:v>
                </c:pt>
                <c:pt idx="389">
                  <c:v>79.038798829866025</c:v>
                </c:pt>
                <c:pt idx="390">
                  <c:v>78.692004701772632</c:v>
                </c:pt>
                <c:pt idx="391">
                  <c:v>78.617397545969737</c:v>
                </c:pt>
                <c:pt idx="392">
                  <c:v>77.67811337628774</c:v>
                </c:pt>
                <c:pt idx="393">
                  <c:v>76.616320912583831</c:v>
                </c:pt>
                <c:pt idx="394">
                  <c:v>76.234137120107633</c:v>
                </c:pt>
                <c:pt idx="395">
                  <c:v>75.910786082875219</c:v>
                </c:pt>
                <c:pt idx="396">
                  <c:v>77.114157274926441</c:v>
                </c:pt>
                <c:pt idx="397">
                  <c:v>79.564758375645155</c:v>
                </c:pt>
                <c:pt idx="398">
                  <c:v>82.049826361241315</c:v>
                </c:pt>
                <c:pt idx="399">
                  <c:v>86.83066838668617</c:v>
                </c:pt>
                <c:pt idx="400">
                  <c:v>92.688329945284039</c:v>
                </c:pt>
                <c:pt idx="401">
                  <c:v>97.3987941632478</c:v>
                </c:pt>
                <c:pt idx="402">
                  <c:v>99.849579547347091</c:v>
                </c:pt>
                <c:pt idx="403">
                  <c:v>101.44086618329283</c:v>
                </c:pt>
                <c:pt idx="404">
                  <c:v>99.146934895245636</c:v>
                </c:pt>
                <c:pt idx="405">
                  <c:v>94.630503984777121</c:v>
                </c:pt>
                <c:pt idx="406">
                  <c:v>89.793327558008031</c:v>
                </c:pt>
                <c:pt idx="407">
                  <c:v>86.754909100751235</c:v>
                </c:pt>
                <c:pt idx="408">
                  <c:v>85.430483556014181</c:v>
                </c:pt>
                <c:pt idx="409">
                  <c:v>83.46385148262307</c:v>
                </c:pt>
                <c:pt idx="410">
                  <c:v>85.835650403738029</c:v>
                </c:pt>
                <c:pt idx="420">
                  <c:v>21.272206389737015</c:v>
                </c:pt>
                <c:pt idx="421">
                  <c:v>24.070408761361236</c:v>
                </c:pt>
                <c:pt idx="422">
                  <c:v>26.115425821279153</c:v>
                </c:pt>
                <c:pt idx="423">
                  <c:v>29.053391110987828</c:v>
                </c:pt>
                <c:pt idx="424">
                  <c:v>31.382132700892893</c:v>
                </c:pt>
                <c:pt idx="425">
                  <c:v>34.04954375643316</c:v>
                </c:pt>
                <c:pt idx="426">
                  <c:v>37.127259747814747</c:v>
                </c:pt>
                <c:pt idx="427">
                  <c:v>40.058880024172041</c:v>
                </c:pt>
                <c:pt idx="428">
                  <c:v>42.904543716781127</c:v>
                </c:pt>
                <c:pt idx="429">
                  <c:v>46.628802300409461</c:v>
                </c:pt>
                <c:pt idx="430">
                  <c:v>50.284692321107705</c:v>
                </c:pt>
                <c:pt idx="431">
                  <c:v>54.04364563100799</c:v>
                </c:pt>
                <c:pt idx="432">
                  <c:v>59.446503793074939</c:v>
                </c:pt>
                <c:pt idx="433">
                  <c:v>64.021666835261072</c:v>
                </c:pt>
                <c:pt idx="434">
                  <c:v>69.341820992535816</c:v>
                </c:pt>
                <c:pt idx="435">
                  <c:v>75.912641868338</c:v>
                </c:pt>
                <c:pt idx="436">
                  <c:v>84.053189151921714</c:v>
                </c:pt>
                <c:pt idx="437">
                  <c:v>90.521646700868331</c:v>
                </c:pt>
                <c:pt idx="438">
                  <c:v>99.388467412388223</c:v>
                </c:pt>
                <c:pt idx="439">
                  <c:v>107.87449984299747</c:v>
                </c:pt>
                <c:pt idx="440">
                  <c:v>114.36480868273902</c:v>
                </c:pt>
                <c:pt idx="441">
                  <c:v>117.88360463972123</c:v>
                </c:pt>
                <c:pt idx="442">
                  <c:v>121.50375944409548</c:v>
                </c:pt>
                <c:pt idx="443">
                  <c:v>122.6318529206992</c:v>
                </c:pt>
                <c:pt idx="444">
                  <c:v>122.04729746209192</c:v>
                </c:pt>
                <c:pt idx="445">
                  <c:v>121.76333809770929</c:v>
                </c:pt>
                <c:pt idx="446">
                  <c:v>122.429054736221</c:v>
                </c:pt>
                <c:pt idx="447">
                  <c:v>123.33191438021638</c:v>
                </c:pt>
                <c:pt idx="448">
                  <c:v>123.92963630531105</c:v>
                </c:pt>
                <c:pt idx="449">
                  <c:v>124.56491469368996</c:v>
                </c:pt>
                <c:pt idx="450">
                  <c:v>124.88582796637323</c:v>
                </c:pt>
                <c:pt idx="451">
                  <c:v>126.64733123981816</c:v>
                </c:pt>
                <c:pt idx="452">
                  <c:v>126.40617249302545</c:v>
                </c:pt>
                <c:pt idx="453">
                  <c:v>125.20337358945514</c:v>
                </c:pt>
                <c:pt idx="454">
                  <c:v>124.0892330317903</c:v>
                </c:pt>
                <c:pt idx="455">
                  <c:v>121.56981880544481</c:v>
                </c:pt>
                <c:pt idx="456">
                  <c:v>117.68682468309672</c:v>
                </c:pt>
                <c:pt idx="457">
                  <c:v>117.25552028294646</c:v>
                </c:pt>
                <c:pt idx="458">
                  <c:v>117.48773019508521</c:v>
                </c:pt>
                <c:pt idx="459">
                  <c:v>119.03205934279001</c:v>
                </c:pt>
                <c:pt idx="460">
                  <c:v>122.38856616549288</c:v>
                </c:pt>
                <c:pt idx="461">
                  <c:v>126.91589469227894</c:v>
                </c:pt>
                <c:pt idx="462">
                  <c:v>130.60284366996453</c:v>
                </c:pt>
                <c:pt idx="463">
                  <c:v>135.9352681321196</c:v>
                </c:pt>
                <c:pt idx="464">
                  <c:v>141.29835394607639</c:v>
                </c:pt>
                <c:pt idx="465">
                  <c:v>148.37000407629108</c:v>
                </c:pt>
                <c:pt idx="466">
                  <c:v>153.69511028007454</c:v>
                </c:pt>
                <c:pt idx="467">
                  <c:v>160.16647098221327</c:v>
                </c:pt>
                <c:pt idx="468">
                  <c:v>167.30814896734555</c:v>
                </c:pt>
                <c:pt idx="469">
                  <c:v>175.71580338587663</c:v>
                </c:pt>
                <c:pt idx="470">
                  <c:v>183.12732249275862</c:v>
                </c:pt>
                <c:pt idx="471">
                  <c:v>189.95171833441313</c:v>
                </c:pt>
                <c:pt idx="472">
                  <c:v>193.87871794306031</c:v>
                </c:pt>
                <c:pt idx="473">
                  <c:v>197.36700984959361</c:v>
                </c:pt>
                <c:pt idx="474">
                  <c:v>198.31853367792314</c:v>
                </c:pt>
                <c:pt idx="475">
                  <c:v>197.87749551536353</c:v>
                </c:pt>
                <c:pt idx="476">
                  <c:v>198.77306701167171</c:v>
                </c:pt>
                <c:pt idx="477">
                  <c:v>202.01646863371889</c:v>
                </c:pt>
                <c:pt idx="478">
                  <c:v>206.10224153509515</c:v>
                </c:pt>
                <c:pt idx="479">
                  <c:v>211.32733723892613</c:v>
                </c:pt>
                <c:pt idx="480">
                  <c:v>218.07138742523475</c:v>
                </c:pt>
                <c:pt idx="490">
                  <c:v>6.0826673123609094</c:v>
                </c:pt>
                <c:pt idx="491">
                  <c:v>7.066739540128264</c:v>
                </c:pt>
                <c:pt idx="492">
                  <c:v>8.0443266740341475</c:v>
                </c:pt>
                <c:pt idx="493">
                  <c:v>9.0807666770778788</c:v>
                </c:pt>
                <c:pt idx="494">
                  <c:v>9.7043021144666337</c:v>
                </c:pt>
                <c:pt idx="495">
                  <c:v>9.9357619652493607</c:v>
                </c:pt>
                <c:pt idx="496">
                  <c:v>9.9268259120666649</c:v>
                </c:pt>
                <c:pt idx="497">
                  <c:v>9.9304093934593318</c:v>
                </c:pt>
                <c:pt idx="498">
                  <c:v>9.8463228715143796</c:v>
                </c:pt>
                <c:pt idx="499">
                  <c:v>10.453831775876408</c:v>
                </c:pt>
                <c:pt idx="500">
                  <c:v>11.198425002585989</c:v>
                </c:pt>
                <c:pt idx="501">
                  <c:v>12.451232614333369</c:v>
                </c:pt>
                <c:pt idx="502">
                  <c:v>13.792361858157028</c:v>
                </c:pt>
                <c:pt idx="503">
                  <c:v>15.387288422528023</c:v>
                </c:pt>
                <c:pt idx="504">
                  <c:v>16.148958865671837</c:v>
                </c:pt>
                <c:pt idx="505">
                  <c:v>17.073933381573958</c:v>
                </c:pt>
                <c:pt idx="506">
                  <c:v>18.206983888850615</c:v>
                </c:pt>
                <c:pt idx="507">
                  <c:v>19.190400111245456</c:v>
                </c:pt>
                <c:pt idx="508">
                  <c:v>20.110827815582166</c:v>
                </c:pt>
                <c:pt idx="509">
                  <c:v>21.11800770657192</c:v>
                </c:pt>
                <c:pt idx="510">
                  <c:v>22.071014970356426</c:v>
                </c:pt>
                <c:pt idx="511">
                  <c:v>21.551007019269221</c:v>
                </c:pt>
                <c:pt idx="512">
                  <c:v>20.894706151958331</c:v>
                </c:pt>
                <c:pt idx="513">
                  <c:v>19.975357725368493</c:v>
                </c:pt>
                <c:pt idx="514">
                  <c:v>19.094471627458745</c:v>
                </c:pt>
                <c:pt idx="515">
                  <c:v>18.759408918901205</c:v>
                </c:pt>
                <c:pt idx="516">
                  <c:v>19.198049642503189</c:v>
                </c:pt>
                <c:pt idx="517">
                  <c:v>20.18577959470818</c:v>
                </c:pt>
                <c:pt idx="518">
                  <c:v>20.834394755157746</c:v>
                </c:pt>
                <c:pt idx="519">
                  <c:v>21.589213845001041</c:v>
                </c:pt>
                <c:pt idx="520">
                  <c:v>21.411410572352363</c:v>
                </c:pt>
                <c:pt idx="521">
                  <c:v>21.387752365182841</c:v>
                </c:pt>
                <c:pt idx="522">
                  <c:v>20.482984362446217</c:v>
                </c:pt>
                <c:pt idx="523">
                  <c:v>19.896391816316154</c:v>
                </c:pt>
                <c:pt idx="524">
                  <c:v>18.82294086948432</c:v>
                </c:pt>
                <c:pt idx="525">
                  <c:v>18.016323578558502</c:v>
                </c:pt>
                <c:pt idx="526">
                  <c:v>17.095713741370673</c:v>
                </c:pt>
                <c:pt idx="527">
                  <c:v>16.762620018285268</c:v>
                </c:pt>
                <c:pt idx="528">
                  <c:v>16.670020680256503</c:v>
                </c:pt>
                <c:pt idx="529">
                  <c:v>17.09125114417807</c:v>
                </c:pt>
                <c:pt idx="530">
                  <c:v>17.462057827137819</c:v>
                </c:pt>
                <c:pt idx="531">
                  <c:v>17.729126289369017</c:v>
                </c:pt>
                <c:pt idx="532">
                  <c:v>17.871050835148285</c:v>
                </c:pt>
                <c:pt idx="533">
                  <c:v>17.720689152243452</c:v>
                </c:pt>
                <c:pt idx="534">
                  <c:v>17.649070541842264</c:v>
                </c:pt>
                <c:pt idx="535">
                  <c:v>17.203548881548663</c:v>
                </c:pt>
                <c:pt idx="536">
                  <c:v>17.196017147111391</c:v>
                </c:pt>
                <c:pt idx="537">
                  <c:v>17.080892105779853</c:v>
                </c:pt>
                <c:pt idx="538">
                  <c:v>17.200365227898494</c:v>
                </c:pt>
                <c:pt idx="539">
                  <c:v>17.607111289938778</c:v>
                </c:pt>
                <c:pt idx="540">
                  <c:v>18.36656819575617</c:v>
                </c:pt>
                <c:pt idx="541">
                  <c:v>18.9458746130565</c:v>
                </c:pt>
                <c:pt idx="542">
                  <c:v>19.645434001158712</c:v>
                </c:pt>
                <c:pt idx="543">
                  <c:v>20.02274958356492</c:v>
                </c:pt>
                <c:pt idx="544">
                  <c:v>19.906303819672036</c:v>
                </c:pt>
                <c:pt idx="545">
                  <c:v>19.72589959741109</c:v>
                </c:pt>
                <c:pt idx="546">
                  <c:v>19.560081702683366</c:v>
                </c:pt>
                <c:pt idx="547">
                  <c:v>18.485942916206785</c:v>
                </c:pt>
                <c:pt idx="548">
                  <c:v>17.300466560450111</c:v>
                </c:pt>
                <c:pt idx="549">
                  <c:v>17.948273592382058</c:v>
                </c:pt>
                <c:pt idx="550">
                  <c:v>18.818610451016809</c:v>
                </c:pt>
                <c:pt idx="560">
                  <c:v>6.432551101999441</c:v>
                </c:pt>
                <c:pt idx="561">
                  <c:v>6.2777408169823552</c:v>
                </c:pt>
                <c:pt idx="562">
                  <c:v>5.315004351939062</c:v>
                </c:pt>
                <c:pt idx="563">
                  <c:v>4.5155692532319502</c:v>
                </c:pt>
                <c:pt idx="564">
                  <c:v>4.1675662873690991</c:v>
                </c:pt>
                <c:pt idx="565">
                  <c:v>3.566730815052793</c:v>
                </c:pt>
                <c:pt idx="566">
                  <c:v>3.1994002817569065</c:v>
                </c:pt>
                <c:pt idx="567">
                  <c:v>3.0756975892328517</c:v>
                </c:pt>
                <c:pt idx="568">
                  <c:v>2.9894676684246684</c:v>
                </c:pt>
                <c:pt idx="569">
                  <c:v>3.0786644715765936</c:v>
                </c:pt>
                <c:pt idx="570">
                  <c:v>3.0951112415226758</c:v>
                </c:pt>
                <c:pt idx="571">
                  <c:v>3.0706628532948015</c:v>
                </c:pt>
                <c:pt idx="572">
                  <c:v>2.9992137953152609</c:v>
                </c:pt>
                <c:pt idx="573">
                  <c:v>2.9356120805459174</c:v>
                </c:pt>
                <c:pt idx="574">
                  <c:v>2.6490745193716254</c:v>
                </c:pt>
                <c:pt idx="575">
                  <c:v>2.7043751782178713</c:v>
                </c:pt>
                <c:pt idx="576">
                  <c:v>2.7654990013952458</c:v>
                </c:pt>
                <c:pt idx="577">
                  <c:v>3.1343668663831128</c:v>
                </c:pt>
                <c:pt idx="578">
                  <c:v>3.7447555049674053</c:v>
                </c:pt>
                <c:pt idx="579">
                  <c:v>4.5335477841893201</c:v>
                </c:pt>
                <c:pt idx="580">
                  <c:v>5.1430332186754795</c:v>
                </c:pt>
                <c:pt idx="581">
                  <c:v>5.7412080367982217</c:v>
                </c:pt>
                <c:pt idx="582">
                  <c:v>6.3706571143720474</c:v>
                </c:pt>
                <c:pt idx="583">
                  <c:v>7.213187559258321</c:v>
                </c:pt>
                <c:pt idx="584">
                  <c:v>8.1569891485139614</c:v>
                </c:pt>
                <c:pt idx="585">
                  <c:v>8.9307742786447033</c:v>
                </c:pt>
                <c:pt idx="586">
                  <c:v>9.9066885902931219</c:v>
                </c:pt>
                <c:pt idx="587">
                  <c:v>10.528416110093783</c:v>
                </c:pt>
                <c:pt idx="588">
                  <c:v>10.071680951560186</c:v>
                </c:pt>
                <c:pt idx="589">
                  <c:v>9.5779906569683977</c:v>
                </c:pt>
                <c:pt idx="590">
                  <c:v>8.9925402891022177</c:v>
                </c:pt>
                <c:pt idx="591">
                  <c:v>8.1779492363595612</c:v>
                </c:pt>
                <c:pt idx="592">
                  <c:v>7.5876843948634498</c:v>
                </c:pt>
                <c:pt idx="593">
                  <c:v>7.2980725441099636</c:v>
                </c:pt>
                <c:pt idx="594">
                  <c:v>7.063604705645421</c:v>
                </c:pt>
                <c:pt idx="595">
                  <c:v>6.7375404526650753</c:v>
                </c:pt>
                <c:pt idx="596">
                  <c:v>6.4185587235856811</c:v>
                </c:pt>
                <c:pt idx="597">
                  <c:v>6.1532413574865457</c:v>
                </c:pt>
                <c:pt idx="598">
                  <c:v>6.2477148619256537</c:v>
                </c:pt>
                <c:pt idx="599">
                  <c:v>6.1778652987541287</c:v>
                </c:pt>
                <c:pt idx="600">
                  <c:v>6.4247790058752106</c:v>
                </c:pt>
                <c:pt idx="601">
                  <c:v>6.693253807947082</c:v>
                </c:pt>
                <c:pt idx="602">
                  <c:v>6.9880170453083528</c:v>
                </c:pt>
                <c:pt idx="603">
                  <c:v>7.151847453751941</c:v>
                </c:pt>
                <c:pt idx="604">
                  <c:v>7.4575269740488457</c:v>
                </c:pt>
                <c:pt idx="605">
                  <c:v>7.7271101176422903</c:v>
                </c:pt>
                <c:pt idx="606">
                  <c:v>8.1745728449818671</c:v>
                </c:pt>
                <c:pt idx="607">
                  <c:v>8.5704882461303136</c:v>
                </c:pt>
                <c:pt idx="608">
                  <c:v>9.0421303091131549</c:v>
                </c:pt>
                <c:pt idx="609">
                  <c:v>9.4369857278405611</c:v>
                </c:pt>
                <c:pt idx="610">
                  <c:v>9.8201007763992099</c:v>
                </c:pt>
                <c:pt idx="611">
                  <c:v>10.002551537503599</c:v>
                </c:pt>
                <c:pt idx="612">
                  <c:v>10.023849599668386</c:v>
                </c:pt>
                <c:pt idx="613">
                  <c:v>9.9075509199414871</c:v>
                </c:pt>
                <c:pt idx="614">
                  <c:v>9.8797443918916024</c:v>
                </c:pt>
                <c:pt idx="615">
                  <c:v>9.8065027772199311</c:v>
                </c:pt>
                <c:pt idx="616">
                  <c:v>9.8118670735234961</c:v>
                </c:pt>
                <c:pt idx="617">
                  <c:v>12.238618953417296</c:v>
                </c:pt>
                <c:pt idx="618">
                  <c:v>13.713610391380188</c:v>
                </c:pt>
                <c:pt idx="619">
                  <c:v>16.566514111831896</c:v>
                </c:pt>
                <c:pt idx="620">
                  <c:v>16.568639541775756</c:v>
                </c:pt>
                <c:pt idx="630">
                  <c:v>489.47832115349399</c:v>
                </c:pt>
                <c:pt idx="631">
                  <c:v>539.49680415328737</c:v>
                </c:pt>
                <c:pt idx="632">
                  <c:v>589.56691354301665</c:v>
                </c:pt>
                <c:pt idx="633">
                  <c:v>651.76174209758244</c:v>
                </c:pt>
                <c:pt idx="634">
                  <c:v>712.20842199738615</c:v>
                </c:pt>
                <c:pt idx="635">
                  <c:v>771.20358842314272</c:v>
                </c:pt>
                <c:pt idx="636">
                  <c:v>838.6368843562534</c:v>
                </c:pt>
                <c:pt idx="637">
                  <c:v>920.6905526056978</c:v>
                </c:pt>
                <c:pt idx="638">
                  <c:v>1003.0838882829413</c:v>
                </c:pt>
                <c:pt idx="639">
                  <c:v>1096.4871257407756</c:v>
                </c:pt>
                <c:pt idx="640">
                  <c:v>1190.6114240619702</c:v>
                </c:pt>
                <c:pt idx="641">
                  <c:v>1300.4661275282253</c:v>
                </c:pt>
                <c:pt idx="642">
                  <c:v>1400.3338478924175</c:v>
                </c:pt>
                <c:pt idx="643">
                  <c:v>1511.1347595926022</c:v>
                </c:pt>
                <c:pt idx="644">
                  <c:v>1629.3511366283824</c:v>
                </c:pt>
                <c:pt idx="645">
                  <c:v>1752.4605388958389</c:v>
                </c:pt>
                <c:pt idx="646">
                  <c:v>1876.55723850305</c:v>
                </c:pt>
                <c:pt idx="647">
                  <c:v>2005.0916562393693</c:v>
                </c:pt>
                <c:pt idx="648">
                  <c:v>2117.7670218526528</c:v>
                </c:pt>
                <c:pt idx="649">
                  <c:v>2222.2991036291405</c:v>
                </c:pt>
                <c:pt idx="650">
                  <c:v>2320.8648785713572</c:v>
                </c:pt>
                <c:pt idx="651">
                  <c:v>2396.8501246841415</c:v>
                </c:pt>
                <c:pt idx="652">
                  <c:v>2460.4538472689096</c:v>
                </c:pt>
                <c:pt idx="653">
                  <c:v>2516.7848635466189</c:v>
                </c:pt>
                <c:pt idx="654">
                  <c:v>2570.9258093502858</c:v>
                </c:pt>
                <c:pt idx="655">
                  <c:v>2584.1647471581846</c:v>
                </c:pt>
                <c:pt idx="656">
                  <c:v>2571.4502722762218</c:v>
                </c:pt>
                <c:pt idx="657">
                  <c:v>2535.8354060143383</c:v>
                </c:pt>
                <c:pt idx="658">
                  <c:v>2474.2603343880473</c:v>
                </c:pt>
                <c:pt idx="659">
                  <c:v>2396.9730452679109</c:v>
                </c:pt>
                <c:pt idx="660">
                  <c:v>2359.2790088651527</c:v>
                </c:pt>
                <c:pt idx="661">
                  <c:v>2315.8551732213332</c:v>
                </c:pt>
                <c:pt idx="662">
                  <c:v>2256.0582326061403</c:v>
                </c:pt>
                <c:pt idx="663">
                  <c:v>2194.9291502225065</c:v>
                </c:pt>
                <c:pt idx="664">
                  <c:v>2121.3128967934426</c:v>
                </c:pt>
                <c:pt idx="665">
                  <c:v>2035.5936650893932</c:v>
                </c:pt>
                <c:pt idx="666">
                  <c:v>1969.5429558183318</c:v>
                </c:pt>
                <c:pt idx="667">
                  <c:v>1964.6463711840815</c:v>
                </c:pt>
                <c:pt idx="668">
                  <c:v>1978.1802312431601</c:v>
                </c:pt>
                <c:pt idx="669">
                  <c:v>2015.9420769665981</c:v>
                </c:pt>
                <c:pt idx="670">
                  <c:v>2036.1708011925198</c:v>
                </c:pt>
                <c:pt idx="671">
                  <c:v>2051.0947437700552</c:v>
                </c:pt>
                <c:pt idx="672">
                  <c:v>2051.8337968145383</c:v>
                </c:pt>
                <c:pt idx="673">
                  <c:v>2067.4233916616463</c:v>
                </c:pt>
                <c:pt idx="674">
                  <c:v>2067.2850471140732</c:v>
                </c:pt>
                <c:pt idx="675">
                  <c:v>2104.7086588568313</c:v>
                </c:pt>
                <c:pt idx="676">
                  <c:v>2159.7170440749683</c:v>
                </c:pt>
                <c:pt idx="677">
                  <c:v>2213.0784089409735</c:v>
                </c:pt>
                <c:pt idx="678">
                  <c:v>2271.3960360996402</c:v>
                </c:pt>
                <c:pt idx="679">
                  <c:v>2353.5775100639798</c:v>
                </c:pt>
                <c:pt idx="680">
                  <c:v>2430.9754032835826</c:v>
                </c:pt>
                <c:pt idx="681">
                  <c:v>2503.5835692475302</c:v>
                </c:pt>
                <c:pt idx="682">
                  <c:v>2565.4402894805044</c:v>
                </c:pt>
                <c:pt idx="683">
                  <c:v>2611.2408424978994</c:v>
                </c:pt>
                <c:pt idx="684">
                  <c:v>2623.4560467230331</c:v>
                </c:pt>
                <c:pt idx="685">
                  <c:v>2606.8359721218262</c:v>
                </c:pt>
                <c:pt idx="686">
                  <c:v>2567.8474388920131</c:v>
                </c:pt>
                <c:pt idx="687">
                  <c:v>2549.8810468515258</c:v>
                </c:pt>
                <c:pt idx="688">
                  <c:v>2556.3782180974795</c:v>
                </c:pt>
                <c:pt idx="689">
                  <c:v>2572.3688211219337</c:v>
                </c:pt>
                <c:pt idx="690">
                  <c:v>2606.8330385672944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96-4BCC-A703-1175D13CC498}"/>
            </c:ext>
          </c:extLst>
        </c:ser>
        <c:ser>
          <c:idx val="3"/>
          <c:order val="3"/>
          <c:tx>
            <c:strRef>
              <c:f>Blad1!$BT$2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Blad1!$BT$3:$BT$693</c:f>
              <c:numCache>
                <c:formatCode>0</c:formatCode>
                <c:ptCount val="691"/>
                <c:pt idx="0">
                  <c:v>1.4155412372388836</c:v>
                </c:pt>
                <c:pt idx="1">
                  <c:v>1.5482550391402241</c:v>
                </c:pt>
                <c:pt idx="2">
                  <c:v>1.7201858601239974</c:v>
                </c:pt>
                <c:pt idx="3">
                  <c:v>1.8687839428540796</c:v>
                </c:pt>
                <c:pt idx="4">
                  <c:v>2.1492507993854262</c:v>
                </c:pt>
                <c:pt idx="5">
                  <c:v>2.2300969153950851</c:v>
                </c:pt>
                <c:pt idx="6">
                  <c:v>2.3091073411430183</c:v>
                </c:pt>
                <c:pt idx="7">
                  <c:v>2.3678995186136635</c:v>
                </c:pt>
                <c:pt idx="8">
                  <c:v>2.3957241678627046</c:v>
                </c:pt>
                <c:pt idx="9">
                  <c:v>2.4098505395873162</c:v>
                </c:pt>
                <c:pt idx="10">
                  <c:v>2.5627176472098658</c:v>
                </c:pt>
                <c:pt idx="11">
                  <c:v>2.7593813748073948</c:v>
                </c:pt>
                <c:pt idx="12">
                  <c:v>2.9963201069352987</c:v>
                </c:pt>
                <c:pt idx="13">
                  <c:v>3.3466993076758897</c:v>
                </c:pt>
                <c:pt idx="14">
                  <c:v>3.5282087049104209</c:v>
                </c:pt>
                <c:pt idx="15">
                  <c:v>3.7575897917952381</c:v>
                </c:pt>
                <c:pt idx="16">
                  <c:v>4.1656196338489542</c:v>
                </c:pt>
                <c:pt idx="17">
                  <c:v>4.6436709439574351</c:v>
                </c:pt>
                <c:pt idx="18">
                  <c:v>5.0705190927742105</c:v>
                </c:pt>
                <c:pt idx="19">
                  <c:v>5.6275489615492447</c:v>
                </c:pt>
                <c:pt idx="20">
                  <c:v>6.6100828483545557</c:v>
                </c:pt>
                <c:pt idx="21">
                  <c:v>7.569063662872221</c:v>
                </c:pt>
                <c:pt idx="22">
                  <c:v>8.4394308456510867</c:v>
                </c:pt>
                <c:pt idx="23">
                  <c:v>9.5466352287761875</c:v>
                </c:pt>
                <c:pt idx="24">
                  <c:v>10.947495075240713</c:v>
                </c:pt>
                <c:pt idx="25">
                  <c:v>13.131569385109223</c:v>
                </c:pt>
                <c:pt idx="26">
                  <c:v>15.046610483373613</c:v>
                </c:pt>
                <c:pt idx="27">
                  <c:v>17.961247792817225</c:v>
                </c:pt>
                <c:pt idx="28">
                  <c:v>20.655608005373214</c:v>
                </c:pt>
                <c:pt idx="29">
                  <c:v>22.728763072287585</c:v>
                </c:pt>
                <c:pt idx="30">
                  <c:v>22.071670639001667</c:v>
                </c:pt>
                <c:pt idx="31">
                  <c:v>21.715330627912845</c:v>
                </c:pt>
                <c:pt idx="32">
                  <c:v>19.662325711398108</c:v>
                </c:pt>
                <c:pt idx="33">
                  <c:v>18.432470288868188</c:v>
                </c:pt>
                <c:pt idx="34">
                  <c:v>17.08171639382352</c:v>
                </c:pt>
                <c:pt idx="35">
                  <c:v>17.24404038495501</c:v>
                </c:pt>
                <c:pt idx="36">
                  <c:v>17.774615153753786</c:v>
                </c:pt>
                <c:pt idx="37">
                  <c:v>18.303381776339755</c:v>
                </c:pt>
                <c:pt idx="38">
                  <c:v>18.095573359008615</c:v>
                </c:pt>
                <c:pt idx="39">
                  <c:v>17.990415213134924</c:v>
                </c:pt>
                <c:pt idx="40">
                  <c:v>17.838125708830809</c:v>
                </c:pt>
                <c:pt idx="41">
                  <c:v>17.239714994109299</c:v>
                </c:pt>
                <c:pt idx="42">
                  <c:v>17.429137053198577</c:v>
                </c:pt>
                <c:pt idx="43">
                  <c:v>17.869077975105874</c:v>
                </c:pt>
                <c:pt idx="44">
                  <c:v>18.830484680897904</c:v>
                </c:pt>
                <c:pt idx="45">
                  <c:v>19.7679029860236</c:v>
                </c:pt>
                <c:pt idx="46">
                  <c:v>20.625301349662159</c:v>
                </c:pt>
                <c:pt idx="47">
                  <c:v>21.266124796130921</c:v>
                </c:pt>
                <c:pt idx="48">
                  <c:v>21.590784695898876</c:v>
                </c:pt>
                <c:pt idx="49">
                  <c:v>21.677864334616451</c:v>
                </c:pt>
                <c:pt idx="50">
                  <c:v>21.988824204001236</c:v>
                </c:pt>
                <c:pt idx="51">
                  <c:v>22.883660526018904</c:v>
                </c:pt>
                <c:pt idx="52">
                  <c:v>24.449022939373741</c:v>
                </c:pt>
                <c:pt idx="53">
                  <c:v>26.585036287471635</c:v>
                </c:pt>
                <c:pt idx="54">
                  <c:v>27.999638632785672</c:v>
                </c:pt>
                <c:pt idx="55">
                  <c:v>29.695663776517513</c:v>
                </c:pt>
                <c:pt idx="56">
                  <c:v>30.265005044834588</c:v>
                </c:pt>
                <c:pt idx="57">
                  <c:v>30.267869569225244</c:v>
                </c:pt>
                <c:pt idx="58">
                  <c:v>29.507427181007305</c:v>
                </c:pt>
                <c:pt idx="59">
                  <c:v>29.128929902782588</c:v>
                </c:pt>
                <c:pt idx="60">
                  <c:v>28.271015081562176</c:v>
                </c:pt>
                <c:pt idx="70">
                  <c:v>3.4497929627072574</c:v>
                </c:pt>
                <c:pt idx="71">
                  <c:v>3.8628634866549172</c:v>
                </c:pt>
                <c:pt idx="72">
                  <c:v>4.3975813725917909</c:v>
                </c:pt>
                <c:pt idx="73">
                  <c:v>4.7505332310018717</c:v>
                </c:pt>
                <c:pt idx="74">
                  <c:v>5.2257255448247868</c:v>
                </c:pt>
                <c:pt idx="75">
                  <c:v>5.9325716477859416</c:v>
                </c:pt>
                <c:pt idx="76">
                  <c:v>6.9610713342289037</c:v>
                </c:pt>
                <c:pt idx="77">
                  <c:v>8.2078832330051554</c:v>
                </c:pt>
                <c:pt idx="78">
                  <c:v>9.8632837947157572</c:v>
                </c:pt>
                <c:pt idx="79">
                  <c:v>11.483263813515528</c:v>
                </c:pt>
                <c:pt idx="80">
                  <c:v>12.999512555780735</c:v>
                </c:pt>
                <c:pt idx="81">
                  <c:v>14.060015284695947</c:v>
                </c:pt>
                <c:pt idx="82">
                  <c:v>14.96969690834473</c:v>
                </c:pt>
                <c:pt idx="83">
                  <c:v>15.167479852841623</c:v>
                </c:pt>
                <c:pt idx="84">
                  <c:v>15.794219230846986</c:v>
                </c:pt>
                <c:pt idx="85">
                  <c:v>16.43076410198745</c:v>
                </c:pt>
                <c:pt idx="86">
                  <c:v>17.977605049096027</c:v>
                </c:pt>
                <c:pt idx="87">
                  <c:v>20.481761028150508</c:v>
                </c:pt>
                <c:pt idx="88">
                  <c:v>23.996481906938719</c:v>
                </c:pt>
                <c:pt idx="89">
                  <c:v>27.775654036405186</c:v>
                </c:pt>
                <c:pt idx="90">
                  <c:v>33.664433829026741</c:v>
                </c:pt>
                <c:pt idx="91">
                  <c:v>39.469132919103487</c:v>
                </c:pt>
                <c:pt idx="92">
                  <c:v>44.874902343820651</c:v>
                </c:pt>
                <c:pt idx="93">
                  <c:v>51.059689107901647</c:v>
                </c:pt>
                <c:pt idx="94">
                  <c:v>56.686517695614789</c:v>
                </c:pt>
                <c:pt idx="95">
                  <c:v>59.71721907375958</c:v>
                </c:pt>
                <c:pt idx="96">
                  <c:v>62.689390354192099</c:v>
                </c:pt>
                <c:pt idx="97">
                  <c:v>66.691129840772547</c:v>
                </c:pt>
                <c:pt idx="98">
                  <c:v>69.602205361295731</c:v>
                </c:pt>
                <c:pt idx="99">
                  <c:v>72.217779459262033</c:v>
                </c:pt>
                <c:pt idx="100">
                  <c:v>74.273856458081497</c:v>
                </c:pt>
                <c:pt idx="101">
                  <c:v>75.870532568106341</c:v>
                </c:pt>
                <c:pt idx="102">
                  <c:v>74.620300173757002</c:v>
                </c:pt>
                <c:pt idx="103">
                  <c:v>74.659021419747774</c:v>
                </c:pt>
                <c:pt idx="104">
                  <c:v>74.679569003032483</c:v>
                </c:pt>
                <c:pt idx="105">
                  <c:v>76.479189908217421</c:v>
                </c:pt>
                <c:pt idx="106">
                  <c:v>77.305427961868943</c:v>
                </c:pt>
                <c:pt idx="107">
                  <c:v>78.046246948771554</c:v>
                </c:pt>
                <c:pt idx="108">
                  <c:v>76.042490405272503</c:v>
                </c:pt>
                <c:pt idx="109">
                  <c:v>73.420110813317649</c:v>
                </c:pt>
                <c:pt idx="110">
                  <c:v>69.927888578857079</c:v>
                </c:pt>
                <c:pt idx="111">
                  <c:v>66.944663024987321</c:v>
                </c:pt>
                <c:pt idx="112">
                  <c:v>65.929154732005998</c:v>
                </c:pt>
                <c:pt idx="113">
                  <c:v>62.564108082595126</c:v>
                </c:pt>
                <c:pt idx="114">
                  <c:v>64.240148095468783</c:v>
                </c:pt>
                <c:pt idx="115">
                  <c:v>65.621423503252529</c:v>
                </c:pt>
                <c:pt idx="116">
                  <c:v>67.138833384052418</c:v>
                </c:pt>
                <c:pt idx="117">
                  <c:v>68.112798679455182</c:v>
                </c:pt>
                <c:pt idx="118">
                  <c:v>72.731651927445071</c:v>
                </c:pt>
                <c:pt idx="119">
                  <c:v>73.05570931268322</c:v>
                </c:pt>
                <c:pt idx="120">
                  <c:v>73.306883026691338</c:v>
                </c:pt>
                <c:pt idx="121">
                  <c:v>74.634005474740931</c:v>
                </c:pt>
                <c:pt idx="122">
                  <c:v>75.759011330075609</c:v>
                </c:pt>
                <c:pt idx="123">
                  <c:v>76.959501784046807</c:v>
                </c:pt>
                <c:pt idx="124">
                  <c:v>78.458396478881497</c:v>
                </c:pt>
                <c:pt idx="125">
                  <c:v>80.20232465528278</c:v>
                </c:pt>
                <c:pt idx="126">
                  <c:v>81.443822801981511</c:v>
                </c:pt>
                <c:pt idx="127">
                  <c:v>82.500994782788752</c:v>
                </c:pt>
                <c:pt idx="128">
                  <c:v>83.294346292499569</c:v>
                </c:pt>
                <c:pt idx="129">
                  <c:v>84.06106823648382</c:v>
                </c:pt>
                <c:pt idx="130">
                  <c:v>83.820576248398297</c:v>
                </c:pt>
                <c:pt idx="140">
                  <c:v>11.267166922354679</c:v>
                </c:pt>
                <c:pt idx="141">
                  <c:v>12.466340049770931</c:v>
                </c:pt>
                <c:pt idx="142">
                  <c:v>13.250331333701794</c:v>
                </c:pt>
                <c:pt idx="143">
                  <c:v>13.891653344348697</c:v>
                </c:pt>
                <c:pt idx="144">
                  <c:v>15.147347240940537</c:v>
                </c:pt>
                <c:pt idx="145">
                  <c:v>16.401415086632227</c:v>
                </c:pt>
                <c:pt idx="146">
                  <c:v>18.583303900542759</c:v>
                </c:pt>
                <c:pt idx="147">
                  <c:v>21.788737014897634</c:v>
                </c:pt>
                <c:pt idx="148">
                  <c:v>26.02735283670734</c:v>
                </c:pt>
                <c:pt idx="149">
                  <c:v>30.027293503507963</c:v>
                </c:pt>
                <c:pt idx="150">
                  <c:v>33.767625733884849</c:v>
                </c:pt>
                <c:pt idx="151">
                  <c:v>37.55639597235853</c:v>
                </c:pt>
                <c:pt idx="152">
                  <c:v>41.19537663635338</c:v>
                </c:pt>
                <c:pt idx="153">
                  <c:v>44.090622451631845</c:v>
                </c:pt>
                <c:pt idx="154">
                  <c:v>47.643821850936554</c:v>
                </c:pt>
                <c:pt idx="155">
                  <c:v>52.666408944506053</c:v>
                </c:pt>
                <c:pt idx="156">
                  <c:v>58.618136378749355</c:v>
                </c:pt>
                <c:pt idx="157">
                  <c:v>64.917888973838757</c:v>
                </c:pt>
                <c:pt idx="158">
                  <c:v>74.454399150209355</c:v>
                </c:pt>
                <c:pt idx="159">
                  <c:v>84.720668079326686</c:v>
                </c:pt>
                <c:pt idx="160">
                  <c:v>93.98159704754471</c:v>
                </c:pt>
                <c:pt idx="161">
                  <c:v>101.96871128237377</c:v>
                </c:pt>
                <c:pt idx="162">
                  <c:v>110.53941940526394</c:v>
                </c:pt>
                <c:pt idx="163">
                  <c:v>114.60927748897824</c:v>
                </c:pt>
                <c:pt idx="164">
                  <c:v>119.41494745138075</c:v>
                </c:pt>
                <c:pt idx="165">
                  <c:v>126.80299110619713</c:v>
                </c:pt>
                <c:pt idx="166">
                  <c:v>138.99759575647488</c:v>
                </c:pt>
                <c:pt idx="167">
                  <c:v>154.56144518312686</c:v>
                </c:pt>
                <c:pt idx="168">
                  <c:v>174.83818001322445</c:v>
                </c:pt>
                <c:pt idx="169">
                  <c:v>193.29583279049055</c:v>
                </c:pt>
                <c:pt idx="170">
                  <c:v>210.98054671566922</c:v>
                </c:pt>
                <c:pt idx="171">
                  <c:v>222.08539031133117</c:v>
                </c:pt>
                <c:pt idx="172">
                  <c:v>226.28523404298269</c:v>
                </c:pt>
                <c:pt idx="173">
                  <c:v>221.92259809979132</c:v>
                </c:pt>
                <c:pt idx="174">
                  <c:v>219.72077559536052</c:v>
                </c:pt>
                <c:pt idx="175">
                  <c:v>217.47890124041143</c:v>
                </c:pt>
                <c:pt idx="176">
                  <c:v>212.34122872068656</c:v>
                </c:pt>
                <c:pt idx="177">
                  <c:v>205.59420451587906</c:v>
                </c:pt>
                <c:pt idx="178">
                  <c:v>193.97517546241241</c:v>
                </c:pt>
                <c:pt idx="179">
                  <c:v>180.49824946918289</c:v>
                </c:pt>
                <c:pt idx="180">
                  <c:v>166.64484070869193</c:v>
                </c:pt>
                <c:pt idx="181">
                  <c:v>156.96892402512844</c:v>
                </c:pt>
                <c:pt idx="182">
                  <c:v>161.46899035049066</c:v>
                </c:pt>
                <c:pt idx="183">
                  <c:v>172.7041034251256</c:v>
                </c:pt>
                <c:pt idx="184">
                  <c:v>181.49701508215031</c:v>
                </c:pt>
                <c:pt idx="185">
                  <c:v>188.72584124404827</c:v>
                </c:pt>
                <c:pt idx="186">
                  <c:v>196.11919145396624</c:v>
                </c:pt>
                <c:pt idx="187">
                  <c:v>193.49206143074275</c:v>
                </c:pt>
                <c:pt idx="188">
                  <c:v>193.8244445440765</c:v>
                </c:pt>
                <c:pt idx="189">
                  <c:v>194.96865684337581</c:v>
                </c:pt>
                <c:pt idx="190">
                  <c:v>191.87427098571277</c:v>
                </c:pt>
                <c:pt idx="191">
                  <c:v>195.6769875209182</c:v>
                </c:pt>
                <c:pt idx="192">
                  <c:v>199.5401595220448</c:v>
                </c:pt>
                <c:pt idx="193">
                  <c:v>203.83683750997344</c:v>
                </c:pt>
                <c:pt idx="194">
                  <c:v>209.31313728096839</c:v>
                </c:pt>
                <c:pt idx="195">
                  <c:v>216.31443686887943</c:v>
                </c:pt>
                <c:pt idx="196">
                  <c:v>215.13508237180014</c:v>
                </c:pt>
                <c:pt idx="197">
                  <c:v>212.13743316977792</c:v>
                </c:pt>
                <c:pt idx="198">
                  <c:v>207.1478895517931</c:v>
                </c:pt>
                <c:pt idx="199">
                  <c:v>201.16294843465363</c:v>
                </c:pt>
                <c:pt idx="200">
                  <c:v>194.63662554770991</c:v>
                </c:pt>
                <c:pt idx="210">
                  <c:v>7.8211013873477881</c:v>
                </c:pt>
                <c:pt idx="211">
                  <c:v>8.9681513469753966</c:v>
                </c:pt>
                <c:pt idx="212">
                  <c:v>10.193642832870319</c:v>
                </c:pt>
                <c:pt idx="213">
                  <c:v>11.536029092566409</c:v>
                </c:pt>
                <c:pt idx="214">
                  <c:v>12.847356921395924</c:v>
                </c:pt>
                <c:pt idx="215">
                  <c:v>14.05350394641208</c:v>
                </c:pt>
                <c:pt idx="216">
                  <c:v>15.571316502174128</c:v>
                </c:pt>
                <c:pt idx="217">
                  <c:v>16.528905845577484</c:v>
                </c:pt>
                <c:pt idx="218">
                  <c:v>17.384671701024235</c:v>
                </c:pt>
                <c:pt idx="219">
                  <c:v>18.654608755060753</c:v>
                </c:pt>
                <c:pt idx="220">
                  <c:v>20.696171602611177</c:v>
                </c:pt>
                <c:pt idx="221">
                  <c:v>23.083312507367971</c:v>
                </c:pt>
                <c:pt idx="222">
                  <c:v>26.595978239160388</c:v>
                </c:pt>
                <c:pt idx="223">
                  <c:v>31.066650473733709</c:v>
                </c:pt>
                <c:pt idx="224">
                  <c:v>35.565991268241568</c:v>
                </c:pt>
                <c:pt idx="225">
                  <c:v>39.197674818508169</c:v>
                </c:pt>
                <c:pt idx="226">
                  <c:v>42.606670076940304</c:v>
                </c:pt>
                <c:pt idx="227">
                  <c:v>45.964603634363435</c:v>
                </c:pt>
                <c:pt idx="228">
                  <c:v>49.298402585781915</c:v>
                </c:pt>
                <c:pt idx="229">
                  <c:v>53.114183491756648</c:v>
                </c:pt>
                <c:pt idx="230">
                  <c:v>60.084814332070813</c:v>
                </c:pt>
                <c:pt idx="231">
                  <c:v>68.351286470512292</c:v>
                </c:pt>
                <c:pt idx="232">
                  <c:v>78.384260860154527</c:v>
                </c:pt>
                <c:pt idx="233">
                  <c:v>89.62188182460558</c:v>
                </c:pt>
                <c:pt idx="234">
                  <c:v>102.28547236583748</c:v>
                </c:pt>
                <c:pt idx="235">
                  <c:v>111.41328553894684</c:v>
                </c:pt>
                <c:pt idx="236">
                  <c:v>121.22233562115963</c:v>
                </c:pt>
                <c:pt idx="237">
                  <c:v>129.39879232517387</c:v>
                </c:pt>
                <c:pt idx="238">
                  <c:v>136.07903516441883</c:v>
                </c:pt>
                <c:pt idx="239">
                  <c:v>140.25451555688602</c:v>
                </c:pt>
                <c:pt idx="240">
                  <c:v>144.45793914737152</c:v>
                </c:pt>
                <c:pt idx="241">
                  <c:v>145.47395859969814</c:v>
                </c:pt>
                <c:pt idx="242">
                  <c:v>144.78280864882751</c:v>
                </c:pt>
                <c:pt idx="243">
                  <c:v>143.34639831351589</c:v>
                </c:pt>
                <c:pt idx="244">
                  <c:v>141.7844670350228</c:v>
                </c:pt>
                <c:pt idx="245">
                  <c:v>142.2804912427525</c:v>
                </c:pt>
                <c:pt idx="246">
                  <c:v>145.1764599316819</c:v>
                </c:pt>
                <c:pt idx="247">
                  <c:v>146.90581036492944</c:v>
                </c:pt>
                <c:pt idx="248">
                  <c:v>146.06970403658696</c:v>
                </c:pt>
                <c:pt idx="249">
                  <c:v>142.85593136997028</c:v>
                </c:pt>
                <c:pt idx="250">
                  <c:v>138.72695906023918</c:v>
                </c:pt>
                <c:pt idx="251">
                  <c:v>133.04616727193499</c:v>
                </c:pt>
                <c:pt idx="252">
                  <c:v>129.69789434911868</c:v>
                </c:pt>
                <c:pt idx="253">
                  <c:v>128.025564115132</c:v>
                </c:pt>
                <c:pt idx="254">
                  <c:v>130.43333457825</c:v>
                </c:pt>
                <c:pt idx="255">
                  <c:v>131.99109508274663</c:v>
                </c:pt>
                <c:pt idx="256">
                  <c:v>132.09256099365831</c:v>
                </c:pt>
                <c:pt idx="257">
                  <c:v>131.38746390839134</c:v>
                </c:pt>
                <c:pt idx="258">
                  <c:v>130.62706223366726</c:v>
                </c:pt>
                <c:pt idx="259">
                  <c:v>128.25924090012523</c:v>
                </c:pt>
                <c:pt idx="260">
                  <c:v>126.0852756664779</c:v>
                </c:pt>
                <c:pt idx="261">
                  <c:v>125.05061912654736</c:v>
                </c:pt>
                <c:pt idx="262">
                  <c:v>125.09002221592823</c:v>
                </c:pt>
                <c:pt idx="263">
                  <c:v>126.25509052893868</c:v>
                </c:pt>
                <c:pt idx="264">
                  <c:v>127.66437682344983</c:v>
                </c:pt>
                <c:pt idx="265">
                  <c:v>130.48445158161459</c:v>
                </c:pt>
                <c:pt idx="266">
                  <c:v>133.07828578428592</c:v>
                </c:pt>
                <c:pt idx="267">
                  <c:v>135.00925585233517</c:v>
                </c:pt>
                <c:pt idx="268">
                  <c:v>137.71540249424126</c:v>
                </c:pt>
                <c:pt idx="269">
                  <c:v>139.12644981363334</c:v>
                </c:pt>
                <c:pt idx="270">
                  <c:v>136.97279859863909</c:v>
                </c:pt>
                <c:pt idx="280">
                  <c:v>2.5207491300700187</c:v>
                </c:pt>
                <c:pt idx="281">
                  <c:v>2.9912407437664084</c:v>
                </c:pt>
                <c:pt idx="282">
                  <c:v>3.6747143848749917</c:v>
                </c:pt>
                <c:pt idx="283">
                  <c:v>4.4737552995413035</c:v>
                </c:pt>
                <c:pt idx="284">
                  <c:v>4.9611254802725906</c:v>
                </c:pt>
                <c:pt idx="285">
                  <c:v>5.2385551771229881</c:v>
                </c:pt>
                <c:pt idx="286">
                  <c:v>5.3862608957372586</c:v>
                </c:pt>
                <c:pt idx="287">
                  <c:v>5.3675233413934755</c:v>
                </c:pt>
                <c:pt idx="288">
                  <c:v>5.357775045916755</c:v>
                </c:pt>
                <c:pt idx="289">
                  <c:v>5.7695213574269459</c:v>
                </c:pt>
                <c:pt idx="290">
                  <c:v>6.3524072915236793</c:v>
                </c:pt>
                <c:pt idx="291">
                  <c:v>7.021804001985041</c:v>
                </c:pt>
                <c:pt idx="292">
                  <c:v>7.7112166023881032</c:v>
                </c:pt>
                <c:pt idx="293">
                  <c:v>8.6978390156647691</c:v>
                </c:pt>
                <c:pt idx="294">
                  <c:v>9.8578922528947945</c:v>
                </c:pt>
                <c:pt idx="295">
                  <c:v>10.987581768701142</c:v>
                </c:pt>
                <c:pt idx="296">
                  <c:v>12.505063196647018</c:v>
                </c:pt>
                <c:pt idx="297">
                  <c:v>14.310484200807538</c:v>
                </c:pt>
                <c:pt idx="298">
                  <c:v>16.190731252824666</c:v>
                </c:pt>
                <c:pt idx="299">
                  <c:v>17.474604350910436</c:v>
                </c:pt>
                <c:pt idx="300">
                  <c:v>19.292553746209467</c:v>
                </c:pt>
                <c:pt idx="301">
                  <c:v>20.637309781073249</c:v>
                </c:pt>
                <c:pt idx="302">
                  <c:v>21.722631163719484</c:v>
                </c:pt>
                <c:pt idx="303">
                  <c:v>22.76057436215396</c:v>
                </c:pt>
                <c:pt idx="304">
                  <c:v>25.340691902958007</c:v>
                </c:pt>
                <c:pt idx="305">
                  <c:v>27.759183702243011</c:v>
                </c:pt>
                <c:pt idx="306">
                  <c:v>30.800002685098193</c:v>
                </c:pt>
                <c:pt idx="307">
                  <c:v>35.195608094208964</c:v>
                </c:pt>
                <c:pt idx="308">
                  <c:v>39.261675778144209</c:v>
                </c:pt>
                <c:pt idx="309">
                  <c:v>40.561038504593682</c:v>
                </c:pt>
                <c:pt idx="310">
                  <c:v>41.339555252839276</c:v>
                </c:pt>
                <c:pt idx="311">
                  <c:v>41.391265781511883</c:v>
                </c:pt>
                <c:pt idx="312">
                  <c:v>38.77009695030965</c:v>
                </c:pt>
                <c:pt idx="313">
                  <c:v>36.284887524722357</c:v>
                </c:pt>
                <c:pt idx="314">
                  <c:v>35.598864832500425</c:v>
                </c:pt>
                <c:pt idx="315">
                  <c:v>35.404113485586358</c:v>
                </c:pt>
                <c:pt idx="316">
                  <c:v>35.355856957416492</c:v>
                </c:pt>
                <c:pt idx="317">
                  <c:v>35.722171954015892</c:v>
                </c:pt>
                <c:pt idx="318">
                  <c:v>35.676075177886517</c:v>
                </c:pt>
                <c:pt idx="319">
                  <c:v>35.081981541918729</c:v>
                </c:pt>
                <c:pt idx="320">
                  <c:v>33.834290116810401</c:v>
                </c:pt>
                <c:pt idx="321">
                  <c:v>32.134118435589997</c:v>
                </c:pt>
                <c:pt idx="322">
                  <c:v>32.019902236453227</c:v>
                </c:pt>
                <c:pt idx="323">
                  <c:v>31.440194082731381</c:v>
                </c:pt>
                <c:pt idx="324">
                  <c:v>31.195256526120176</c:v>
                </c:pt>
                <c:pt idx="325">
                  <c:v>31.069043286976743</c:v>
                </c:pt>
                <c:pt idx="326">
                  <c:v>31.387570071289826</c:v>
                </c:pt>
                <c:pt idx="327">
                  <c:v>30.553131755747334</c:v>
                </c:pt>
                <c:pt idx="328">
                  <c:v>30.443461689639374</c:v>
                </c:pt>
                <c:pt idx="329">
                  <c:v>29.957347330772567</c:v>
                </c:pt>
                <c:pt idx="330">
                  <c:v>29.893423479872506</c:v>
                </c:pt>
                <c:pt idx="331">
                  <c:v>29.533336981599454</c:v>
                </c:pt>
                <c:pt idx="332">
                  <c:v>29.509051217339248</c:v>
                </c:pt>
                <c:pt idx="333">
                  <c:v>30.228591551029719</c:v>
                </c:pt>
                <c:pt idx="334">
                  <c:v>30.877210780029813</c:v>
                </c:pt>
                <c:pt idx="335">
                  <c:v>31.682860359243975</c:v>
                </c:pt>
                <c:pt idx="336">
                  <c:v>32.669905624028303</c:v>
                </c:pt>
                <c:pt idx="337">
                  <c:v>33.783754495927496</c:v>
                </c:pt>
                <c:pt idx="338">
                  <c:v>34.221427173216405</c:v>
                </c:pt>
                <c:pt idx="339">
                  <c:v>34.282032894690296</c:v>
                </c:pt>
                <c:pt idx="340">
                  <c:v>34.344084391319569</c:v>
                </c:pt>
                <c:pt idx="350">
                  <c:v>5.6906372609088045</c:v>
                </c:pt>
                <c:pt idx="351">
                  <c:v>6.2380191218144452</c:v>
                </c:pt>
                <c:pt idx="352">
                  <c:v>6.4806879355680165</c:v>
                </c:pt>
                <c:pt idx="353">
                  <c:v>6.9121266009955367</c:v>
                </c:pt>
                <c:pt idx="354">
                  <c:v>7.3933203059567969</c:v>
                </c:pt>
                <c:pt idx="355">
                  <c:v>8.4208716343308581</c:v>
                </c:pt>
                <c:pt idx="356">
                  <c:v>9.5559476176435343</c:v>
                </c:pt>
                <c:pt idx="357">
                  <c:v>11.148011458386282</c:v>
                </c:pt>
                <c:pt idx="358">
                  <c:v>12.721492465740255</c:v>
                </c:pt>
                <c:pt idx="359">
                  <c:v>14.392480270745832</c:v>
                </c:pt>
                <c:pt idx="360">
                  <c:v>15.438868675773225</c:v>
                </c:pt>
                <c:pt idx="361">
                  <c:v>16.683392423991609</c:v>
                </c:pt>
                <c:pt idx="362">
                  <c:v>18.111423985077298</c:v>
                </c:pt>
                <c:pt idx="363">
                  <c:v>20.351252376241582</c:v>
                </c:pt>
                <c:pt idx="364">
                  <c:v>23.494095394538949</c:v>
                </c:pt>
                <c:pt idx="365">
                  <c:v>28.049394186582841</c:v>
                </c:pt>
                <c:pt idx="366">
                  <c:v>33.894211493446974</c:v>
                </c:pt>
                <c:pt idx="367">
                  <c:v>40.418379932034846</c:v>
                </c:pt>
                <c:pt idx="368">
                  <c:v>46.895759927501523</c:v>
                </c:pt>
                <c:pt idx="369">
                  <c:v>52.796695583411122</c:v>
                </c:pt>
                <c:pt idx="370">
                  <c:v>58.457050084236812</c:v>
                </c:pt>
                <c:pt idx="371">
                  <c:v>64.259266430492318</c:v>
                </c:pt>
                <c:pt idx="372">
                  <c:v>69.250935915736733</c:v>
                </c:pt>
                <c:pt idx="373">
                  <c:v>73.879405984066466</c:v>
                </c:pt>
                <c:pt idx="374">
                  <c:v>78.007764803321422</c:v>
                </c:pt>
                <c:pt idx="375">
                  <c:v>81.405175706232669</c:v>
                </c:pt>
                <c:pt idx="376">
                  <c:v>81.633881258545259</c:v>
                </c:pt>
                <c:pt idx="377">
                  <c:v>80.997046566242986</c:v>
                </c:pt>
                <c:pt idx="378">
                  <c:v>79.372471532925061</c:v>
                </c:pt>
                <c:pt idx="379">
                  <c:v>78.261509852322945</c:v>
                </c:pt>
                <c:pt idx="380">
                  <c:v>77.519006452605126</c:v>
                </c:pt>
                <c:pt idx="381">
                  <c:v>78.82496284388624</c:v>
                </c:pt>
                <c:pt idx="382">
                  <c:v>81.583416765677327</c:v>
                </c:pt>
                <c:pt idx="383">
                  <c:v>85.043619061052382</c:v>
                </c:pt>
                <c:pt idx="384">
                  <c:v>88.80970846766246</c:v>
                </c:pt>
                <c:pt idx="385">
                  <c:v>92.589749836064698</c:v>
                </c:pt>
                <c:pt idx="386">
                  <c:v>96.5832557920005</c:v>
                </c:pt>
                <c:pt idx="387">
                  <c:v>97.923305172965556</c:v>
                </c:pt>
                <c:pt idx="388">
                  <c:v>97.627301009485137</c:v>
                </c:pt>
                <c:pt idx="389">
                  <c:v>94.451265263946837</c:v>
                </c:pt>
                <c:pt idx="390">
                  <c:v>90.23163253083608</c:v>
                </c:pt>
                <c:pt idx="391">
                  <c:v>84.285279405096105</c:v>
                </c:pt>
                <c:pt idx="392">
                  <c:v>80.689294724599407</c:v>
                </c:pt>
                <c:pt idx="393">
                  <c:v>78.234132919952174</c:v>
                </c:pt>
                <c:pt idx="394">
                  <c:v>77.848042025918886</c:v>
                </c:pt>
                <c:pt idx="395">
                  <c:v>77.507666202968565</c:v>
                </c:pt>
                <c:pt idx="396">
                  <c:v>77.427739760150018</c:v>
                </c:pt>
                <c:pt idx="397">
                  <c:v>76.501320465179717</c:v>
                </c:pt>
                <c:pt idx="398">
                  <c:v>75.454513779655869</c:v>
                </c:pt>
                <c:pt idx="399">
                  <c:v>75.083497298698916</c:v>
                </c:pt>
                <c:pt idx="400">
                  <c:v>74.768465943048568</c:v>
                </c:pt>
                <c:pt idx="401">
                  <c:v>75.957383516770435</c:v>
                </c:pt>
                <c:pt idx="402">
                  <c:v>78.377038941457812</c:v>
                </c:pt>
                <c:pt idx="403">
                  <c:v>80.823434901864729</c:v>
                </c:pt>
                <c:pt idx="404">
                  <c:v>85.543616057692304</c:v>
                </c:pt>
                <c:pt idx="405">
                  <c:v>91.316691937115365</c:v>
                </c:pt>
                <c:pt idx="406">
                  <c:v>95.952211564311995</c:v>
                </c:pt>
                <c:pt idx="407">
                  <c:v>98.355713429547052</c:v>
                </c:pt>
                <c:pt idx="408">
                  <c:v>99.902226674399827</c:v>
                </c:pt>
                <c:pt idx="409">
                  <c:v>97.634623845924096</c:v>
                </c:pt>
                <c:pt idx="410">
                  <c:v>93.182289789986015</c:v>
                </c:pt>
                <c:pt idx="420">
                  <c:v>11.834657142331118</c:v>
                </c:pt>
                <c:pt idx="421">
                  <c:v>12.958043254207338</c:v>
                </c:pt>
                <c:pt idx="422">
                  <c:v>14.878639382918578</c:v>
                </c:pt>
                <c:pt idx="423">
                  <c:v>16.555087600835463</c:v>
                </c:pt>
                <c:pt idx="424">
                  <c:v>18.611336685874612</c:v>
                </c:pt>
                <c:pt idx="425">
                  <c:v>20.918393593166929</c:v>
                </c:pt>
                <c:pt idx="426">
                  <c:v>23.671030740044259</c:v>
                </c:pt>
                <c:pt idx="427">
                  <c:v>25.682322160255694</c:v>
                </c:pt>
                <c:pt idx="428">
                  <c:v>28.571199795503691</c:v>
                </c:pt>
                <c:pt idx="429">
                  <c:v>30.861841841515947</c:v>
                </c:pt>
                <c:pt idx="430">
                  <c:v>33.485023427767921</c:v>
                </c:pt>
                <c:pt idx="431">
                  <c:v>36.511014944170704</c:v>
                </c:pt>
                <c:pt idx="432">
                  <c:v>39.395253953770265</c:v>
                </c:pt>
                <c:pt idx="433">
                  <c:v>42.193441812697557</c:v>
                </c:pt>
                <c:pt idx="434">
                  <c:v>45.855456937795452</c:v>
                </c:pt>
                <c:pt idx="435">
                  <c:v>49.451007113867973</c:v>
                </c:pt>
                <c:pt idx="436">
                  <c:v>53.147477938096486</c:v>
                </c:pt>
                <c:pt idx="437">
                  <c:v>58.459785189107293</c:v>
                </c:pt>
                <c:pt idx="438">
                  <c:v>62.960533307128131</c:v>
                </c:pt>
                <c:pt idx="439">
                  <c:v>68.192422043345346</c:v>
                </c:pt>
                <c:pt idx="440">
                  <c:v>74.652412975857999</c:v>
                </c:pt>
                <c:pt idx="441">
                  <c:v>82.657519994755233</c:v>
                </c:pt>
                <c:pt idx="442">
                  <c:v>89.020472221880397</c:v>
                </c:pt>
                <c:pt idx="443">
                  <c:v>97.740564523811429</c:v>
                </c:pt>
                <c:pt idx="444">
                  <c:v>106.08581406228558</c:v>
                </c:pt>
                <c:pt idx="445">
                  <c:v>112.47226390748945</c:v>
                </c:pt>
                <c:pt idx="446">
                  <c:v>115.93477359510595</c:v>
                </c:pt>
                <c:pt idx="447">
                  <c:v>119.49640758785443</c:v>
                </c:pt>
                <c:pt idx="448">
                  <c:v>120.60635554253787</c:v>
                </c:pt>
                <c:pt idx="449">
                  <c:v>120.0322050093433</c:v>
                </c:pt>
                <c:pt idx="450">
                  <c:v>119.75212239241463</c:v>
                </c:pt>
                <c:pt idx="451">
                  <c:v>120.40605720942318</c:v>
                </c:pt>
                <c:pt idx="452">
                  <c:v>121.21144878511198</c:v>
                </c:pt>
                <c:pt idx="453">
                  <c:v>121.7846619685608</c:v>
                </c:pt>
                <c:pt idx="454">
                  <c:v>122.42602576187801</c:v>
                </c:pt>
                <c:pt idx="455">
                  <c:v>122.82968437661945</c:v>
                </c:pt>
                <c:pt idx="456">
                  <c:v>124.7428970525267</c:v>
                </c:pt>
                <c:pt idx="457">
                  <c:v>124.50407279904634</c:v>
                </c:pt>
                <c:pt idx="458">
                  <c:v>123.31184263658132</c:v>
                </c:pt>
                <c:pt idx="459">
                  <c:v>122.20692595381981</c:v>
                </c:pt>
                <c:pt idx="460">
                  <c:v>119.71534419910682</c:v>
                </c:pt>
                <c:pt idx="461">
                  <c:v>115.89996634248475</c:v>
                </c:pt>
                <c:pt idx="462">
                  <c:v>115.48882017228944</c:v>
                </c:pt>
                <c:pt idx="463">
                  <c:v>115.72221876040794</c:v>
                </c:pt>
                <c:pt idx="464">
                  <c:v>117.25091758016262</c:v>
                </c:pt>
                <c:pt idx="465">
                  <c:v>120.55532968445382</c:v>
                </c:pt>
                <c:pt idx="466">
                  <c:v>125.01648234828423</c:v>
                </c:pt>
                <c:pt idx="467">
                  <c:v>128.65501012048918</c:v>
                </c:pt>
                <c:pt idx="468">
                  <c:v>133.90766588938288</c:v>
                </c:pt>
                <c:pt idx="469">
                  <c:v>139.19121714955426</c:v>
                </c:pt>
                <c:pt idx="470">
                  <c:v>146.15872684310702</c:v>
                </c:pt>
                <c:pt idx="471">
                  <c:v>151.40207910780981</c:v>
                </c:pt>
                <c:pt idx="472">
                  <c:v>157.77734259424025</c:v>
                </c:pt>
                <c:pt idx="473">
                  <c:v>164.81342418502354</c:v>
                </c:pt>
                <c:pt idx="474">
                  <c:v>173.09873682900346</c:v>
                </c:pt>
                <c:pt idx="475">
                  <c:v>180.4042746196809</c:v>
                </c:pt>
                <c:pt idx="476">
                  <c:v>187.11391595872863</c:v>
                </c:pt>
                <c:pt idx="477">
                  <c:v>190.964927197306</c:v>
                </c:pt>
                <c:pt idx="478">
                  <c:v>194.39188789492343</c:v>
                </c:pt>
                <c:pt idx="479">
                  <c:v>195.32747409614097</c:v>
                </c:pt>
                <c:pt idx="480">
                  <c:v>194.89623152065226</c:v>
                </c:pt>
                <c:pt idx="490">
                  <c:v>3.2947885976109084</c:v>
                </c:pt>
                <c:pt idx="491">
                  <c:v>3.6095535802095906</c:v>
                </c:pt>
                <c:pt idx="492">
                  <c:v>3.9982420341868021</c:v>
                </c:pt>
                <c:pt idx="493">
                  <c:v>4.4243982886269988</c:v>
                </c:pt>
                <c:pt idx="494">
                  <c:v>5.1286208532367841</c:v>
                </c:pt>
                <c:pt idx="495">
                  <c:v>5.9812193476613</c:v>
                </c:pt>
                <c:pt idx="496">
                  <c:v>6.9490794349010452</c:v>
                </c:pt>
                <c:pt idx="497">
                  <c:v>7.9106738373130128</c:v>
                </c:pt>
                <c:pt idx="498">
                  <c:v>8.9302024006396721</c:v>
                </c:pt>
                <c:pt idx="499">
                  <c:v>9.5437708816185385</c:v>
                </c:pt>
                <c:pt idx="500">
                  <c:v>9.7717585455167839</c:v>
                </c:pt>
                <c:pt idx="501">
                  <c:v>9.7630296551835798</c:v>
                </c:pt>
                <c:pt idx="502">
                  <c:v>9.7664320372343809</c:v>
                </c:pt>
                <c:pt idx="503">
                  <c:v>9.6836122558950617</c:v>
                </c:pt>
                <c:pt idx="504">
                  <c:v>10.2802587817313</c:v>
                </c:pt>
                <c:pt idx="505">
                  <c:v>11.012445992346914</c:v>
                </c:pt>
                <c:pt idx="506">
                  <c:v>12.244484806535434</c:v>
                </c:pt>
                <c:pt idx="507">
                  <c:v>13.563238600444336</c:v>
                </c:pt>
                <c:pt idx="508">
                  <c:v>15.132182683184539</c:v>
                </c:pt>
                <c:pt idx="509">
                  <c:v>15.881714659330846</c:v>
                </c:pt>
                <c:pt idx="510">
                  <c:v>16.791659883371359</c:v>
                </c:pt>
                <c:pt idx="511">
                  <c:v>17.905018054569453</c:v>
                </c:pt>
                <c:pt idx="512">
                  <c:v>18.872449011275695</c:v>
                </c:pt>
                <c:pt idx="513">
                  <c:v>19.77777677912519</c:v>
                </c:pt>
                <c:pt idx="514">
                  <c:v>20.768622817316984</c:v>
                </c:pt>
                <c:pt idx="515">
                  <c:v>21.706277937491969</c:v>
                </c:pt>
                <c:pt idx="516">
                  <c:v>21.195863362149169</c:v>
                </c:pt>
                <c:pt idx="517">
                  <c:v>20.55086261814343</c:v>
                </c:pt>
                <c:pt idx="518">
                  <c:v>19.646044132912529</c:v>
                </c:pt>
                <c:pt idx="519">
                  <c:v>18.779838014820438</c:v>
                </c:pt>
                <c:pt idx="520">
                  <c:v>18.448839941346328</c:v>
                </c:pt>
                <c:pt idx="521">
                  <c:v>18.880089449738417</c:v>
                </c:pt>
                <c:pt idx="522">
                  <c:v>19.837021286495176</c:v>
                </c:pt>
                <c:pt idx="523">
                  <c:v>20.47239406277598</c:v>
                </c:pt>
                <c:pt idx="524">
                  <c:v>21.218130661055891</c:v>
                </c:pt>
                <c:pt idx="525">
                  <c:v>21.057532634443064</c:v>
                </c:pt>
                <c:pt idx="526">
                  <c:v>21.063021666421182</c:v>
                </c:pt>
                <c:pt idx="527">
                  <c:v>20.171674204165537</c:v>
                </c:pt>
                <c:pt idx="528">
                  <c:v>19.593111026173791</c:v>
                </c:pt>
                <c:pt idx="529">
                  <c:v>18.534601804827702</c:v>
                </c:pt>
                <c:pt idx="530">
                  <c:v>17.739745005628304</c:v>
                </c:pt>
                <c:pt idx="531">
                  <c:v>16.835190724542549</c:v>
                </c:pt>
                <c:pt idx="532">
                  <c:v>16.508748126096851</c:v>
                </c:pt>
                <c:pt idx="533">
                  <c:v>16.420343255889456</c:v>
                </c:pt>
                <c:pt idx="534">
                  <c:v>16.835716755469626</c:v>
                </c:pt>
                <c:pt idx="535">
                  <c:v>17.200650937588957</c:v>
                </c:pt>
                <c:pt idx="536">
                  <c:v>17.462457365121303</c:v>
                </c:pt>
                <c:pt idx="537">
                  <c:v>17.601121308391935</c:v>
                </c:pt>
                <c:pt idx="538">
                  <c:v>17.452375328358571</c:v>
                </c:pt>
                <c:pt idx="539">
                  <c:v>17.38246484545402</c:v>
                </c:pt>
                <c:pt idx="540">
                  <c:v>16.942696574886824</c:v>
                </c:pt>
                <c:pt idx="541">
                  <c:v>16.936170749287395</c:v>
                </c:pt>
                <c:pt idx="542">
                  <c:v>16.823149396341503</c:v>
                </c:pt>
                <c:pt idx="543">
                  <c:v>16.941348933332979</c:v>
                </c:pt>
                <c:pt idx="544">
                  <c:v>17.344858034463897</c:v>
                </c:pt>
                <c:pt idx="545">
                  <c:v>18.092366458198189</c:v>
                </c:pt>
                <c:pt idx="546">
                  <c:v>18.663773096300847</c:v>
                </c:pt>
                <c:pt idx="547">
                  <c:v>19.351740033259027</c:v>
                </c:pt>
                <c:pt idx="548">
                  <c:v>19.720945855791701</c:v>
                </c:pt>
                <c:pt idx="549">
                  <c:v>19.605400495508338</c:v>
                </c:pt>
                <c:pt idx="550">
                  <c:v>19.426444527913109</c:v>
                </c:pt>
                <c:pt idx="560">
                  <c:v>3.0799704769182146</c:v>
                </c:pt>
                <c:pt idx="561">
                  <c:v>3.9960269005806266</c:v>
                </c:pt>
                <c:pt idx="562">
                  <c:v>5.0724075534789286</c:v>
                </c:pt>
                <c:pt idx="563">
                  <c:v>5.9142635474336807</c:v>
                </c:pt>
                <c:pt idx="564">
                  <c:v>5.9044747345474189</c:v>
                </c:pt>
                <c:pt idx="565">
                  <c:v>6.326469394886197</c:v>
                </c:pt>
                <c:pt idx="566">
                  <c:v>6.1743662937772879</c:v>
                </c:pt>
                <c:pt idx="567">
                  <c:v>5.2281053640811752</c:v>
                </c:pt>
                <c:pt idx="568">
                  <c:v>4.4414934408468252</c:v>
                </c:pt>
                <c:pt idx="569">
                  <c:v>4.0991629285822713</c:v>
                </c:pt>
                <c:pt idx="570">
                  <c:v>3.50808853606138</c:v>
                </c:pt>
                <c:pt idx="571">
                  <c:v>3.1465386037986316</c:v>
                </c:pt>
                <c:pt idx="572">
                  <c:v>3.0249939482587922</c:v>
                </c:pt>
                <c:pt idx="573">
                  <c:v>2.9402114388302132</c:v>
                </c:pt>
                <c:pt idx="574">
                  <c:v>3.0276590551521574</c:v>
                </c:pt>
                <c:pt idx="575">
                  <c:v>3.0439313259110268</c:v>
                </c:pt>
                <c:pt idx="576">
                  <c:v>3.0199551983162758</c:v>
                </c:pt>
                <c:pt idx="577">
                  <c:v>2.9498292195374485</c:v>
                </c:pt>
                <c:pt idx="578">
                  <c:v>2.8873691130635306</c:v>
                </c:pt>
                <c:pt idx="579">
                  <c:v>2.6055110550295599</c:v>
                </c:pt>
                <c:pt idx="580">
                  <c:v>2.6595309781112908</c:v>
                </c:pt>
                <c:pt idx="581">
                  <c:v>2.7194735609841358</c:v>
                </c:pt>
                <c:pt idx="582">
                  <c:v>3.0822531238662312</c:v>
                </c:pt>
                <c:pt idx="583">
                  <c:v>3.6821676903548379</c:v>
                </c:pt>
                <c:pt idx="584">
                  <c:v>4.4580767721814221</c:v>
                </c:pt>
                <c:pt idx="585">
                  <c:v>5.0575574172347455</c:v>
                </c:pt>
                <c:pt idx="586">
                  <c:v>5.6460416497531662</c:v>
                </c:pt>
                <c:pt idx="587">
                  <c:v>6.2650614222777801</c:v>
                </c:pt>
                <c:pt idx="588">
                  <c:v>7.0931034968479407</c:v>
                </c:pt>
                <c:pt idx="589">
                  <c:v>8.0212220217148094</c:v>
                </c:pt>
                <c:pt idx="590">
                  <c:v>8.7826719250327994</c:v>
                </c:pt>
                <c:pt idx="591">
                  <c:v>9.7424918494916852</c:v>
                </c:pt>
                <c:pt idx="592">
                  <c:v>10.347320150079252</c:v>
                </c:pt>
                <c:pt idx="593">
                  <c:v>9.8966872662313694</c:v>
                </c:pt>
                <c:pt idx="594">
                  <c:v>9.4115820168248199</c:v>
                </c:pt>
                <c:pt idx="595">
                  <c:v>8.8415221286041721</c:v>
                </c:pt>
                <c:pt idx="596">
                  <c:v>8.0519937403412012</c:v>
                </c:pt>
                <c:pt idx="597">
                  <c:v>7.4729455173868446</c:v>
                </c:pt>
                <c:pt idx="598">
                  <c:v>7.1861900042563667</c:v>
                </c:pt>
                <c:pt idx="599">
                  <c:v>6.9562462354911068</c:v>
                </c:pt>
                <c:pt idx="600">
                  <c:v>6.6345575267937571</c:v>
                </c:pt>
                <c:pt idx="601">
                  <c:v>6.3201762909254784</c:v>
                </c:pt>
                <c:pt idx="602">
                  <c:v>6.0600550988964388</c:v>
                </c:pt>
                <c:pt idx="603">
                  <c:v>6.1531382131840475</c:v>
                </c:pt>
                <c:pt idx="604">
                  <c:v>6.0857446671453967</c:v>
                </c:pt>
                <c:pt idx="605">
                  <c:v>6.3292159731815119</c:v>
                </c:pt>
                <c:pt idx="606">
                  <c:v>6.5932205763476261</c:v>
                </c:pt>
                <c:pt idx="607">
                  <c:v>6.8837498260153174</c:v>
                </c:pt>
                <c:pt idx="608">
                  <c:v>7.0446919736470157</c:v>
                </c:pt>
                <c:pt idx="609">
                  <c:v>7.3461331344146306</c:v>
                </c:pt>
                <c:pt idx="610">
                  <c:v>7.6119299976952437</c:v>
                </c:pt>
                <c:pt idx="611">
                  <c:v>8.0530352687180606</c:v>
                </c:pt>
                <c:pt idx="612">
                  <c:v>8.4435863661708552</c:v>
                </c:pt>
                <c:pt idx="613">
                  <c:v>8.9074039686232798</c:v>
                </c:pt>
                <c:pt idx="614">
                  <c:v>9.2963017454096395</c:v>
                </c:pt>
                <c:pt idx="615">
                  <c:v>9.6730953676321274</c:v>
                </c:pt>
                <c:pt idx="616">
                  <c:v>9.8523981586664426</c:v>
                </c:pt>
                <c:pt idx="617">
                  <c:v>9.8727606464923117</c:v>
                </c:pt>
                <c:pt idx="618">
                  <c:v>9.7569564097668948</c:v>
                </c:pt>
                <c:pt idx="619">
                  <c:v>9.7300967182894915</c:v>
                </c:pt>
                <c:pt idx="620">
                  <c:v>9.6585544292811978</c:v>
                </c:pt>
                <c:pt idx="630">
                  <c:v>321.29554780882847</c:v>
                </c:pt>
                <c:pt idx="631">
                  <c:v>354.65955831892444</c:v>
                </c:pt>
                <c:pt idx="632">
                  <c:v>387.6164300196138</c:v>
                </c:pt>
                <c:pt idx="633">
                  <c:v>410.73829022439111</c:v>
                </c:pt>
                <c:pt idx="634">
                  <c:v>434.93292120551797</c:v>
                </c:pt>
                <c:pt idx="635">
                  <c:v>481.34668843566703</c:v>
                </c:pt>
                <c:pt idx="636">
                  <c:v>530.5416330375416</c:v>
                </c:pt>
                <c:pt idx="637">
                  <c:v>579.78672223654519</c:v>
                </c:pt>
                <c:pt idx="638">
                  <c:v>640.94501002822506</c:v>
                </c:pt>
                <c:pt idx="639">
                  <c:v>700.39871544710843</c:v>
                </c:pt>
                <c:pt idx="640">
                  <c:v>758.41579595207463</c:v>
                </c:pt>
                <c:pt idx="641">
                  <c:v>824.72517722110581</c:v>
                </c:pt>
                <c:pt idx="642">
                  <c:v>905.41153627091808</c:v>
                </c:pt>
                <c:pt idx="643">
                  <c:v>986.43903619473588</c:v>
                </c:pt>
                <c:pt idx="644">
                  <c:v>1078.3007152807982</c:v>
                </c:pt>
                <c:pt idx="645">
                  <c:v>1170.8703726112039</c:v>
                </c:pt>
                <c:pt idx="646">
                  <c:v>1278.897199160584</c:v>
                </c:pt>
                <c:pt idx="647">
                  <c:v>1377.1166223257842</c:v>
                </c:pt>
                <c:pt idx="648">
                  <c:v>1486.0878845022462</c:v>
                </c:pt>
                <c:pt idx="649">
                  <c:v>1602.3344700458806</c:v>
                </c:pt>
                <c:pt idx="650">
                  <c:v>1723.421797974516</c:v>
                </c:pt>
                <c:pt idx="651">
                  <c:v>1845.4536588918274</c:v>
                </c:pt>
                <c:pt idx="652">
                  <c:v>1971.8707972704347</c:v>
                </c:pt>
                <c:pt idx="653">
                  <c:v>2082.7118843514563</c:v>
                </c:pt>
                <c:pt idx="654">
                  <c:v>2185.5191618629083</c:v>
                </c:pt>
                <c:pt idx="655">
                  <c:v>2282.4645881644828</c:v>
                </c:pt>
                <c:pt idx="656">
                  <c:v>2357.2070965932176</c:v>
                </c:pt>
                <c:pt idx="657">
                  <c:v>2419.7697438728719</c:v>
                </c:pt>
                <c:pt idx="658">
                  <c:v>2475.1843483734824</c:v>
                </c:pt>
                <c:pt idx="659">
                  <c:v>2528.4228475185637</c:v>
                </c:pt>
                <c:pt idx="660">
                  <c:v>2541.4862496498877</c:v>
                </c:pt>
                <c:pt idx="661">
                  <c:v>2529.0224344499707</c:v>
                </c:pt>
                <c:pt idx="662">
                  <c:v>2492.379206293861</c:v>
                </c:pt>
                <c:pt idx="663">
                  <c:v>2431.5238772738221</c:v>
                </c:pt>
                <c:pt idx="664">
                  <c:v>2355.7466191286876</c:v>
                </c:pt>
                <c:pt idx="665">
                  <c:v>2320.3951526057194</c:v>
                </c:pt>
                <c:pt idx="666">
                  <c:v>2280.8649524394818</c:v>
                </c:pt>
                <c:pt idx="667">
                  <c:v>2221.8626685894751</c:v>
                </c:pt>
                <c:pt idx="668">
                  <c:v>2161.4571828677394</c:v>
                </c:pt>
                <c:pt idx="669">
                  <c:v>2088.8429488547927</c:v>
                </c:pt>
                <c:pt idx="670">
                  <c:v>2004.5599705738016</c:v>
                </c:pt>
                <c:pt idx="671">
                  <c:v>1939.6983064295116</c:v>
                </c:pt>
                <c:pt idx="672">
                  <c:v>1935.0883252950548</c:v>
                </c:pt>
                <c:pt idx="673">
                  <c:v>1948.4963286948637</c:v>
                </c:pt>
                <c:pt idx="674">
                  <c:v>1985.7274113808994</c:v>
                </c:pt>
                <c:pt idx="675">
                  <c:v>2005.5683608139025</c:v>
                </c:pt>
                <c:pt idx="676">
                  <c:v>2020.1162236094272</c:v>
                </c:pt>
                <c:pt idx="677">
                  <c:v>2020.8626957862425</c:v>
                </c:pt>
                <c:pt idx="678">
                  <c:v>2036.263260138521</c:v>
                </c:pt>
                <c:pt idx="679">
                  <c:v>2036.2134211215291</c:v>
                </c:pt>
                <c:pt idx="680">
                  <c:v>2073.1615050997025</c:v>
                </c:pt>
                <c:pt idx="681">
                  <c:v>2127.3659594792839</c:v>
                </c:pt>
                <c:pt idx="682">
                  <c:v>2179.9420797946163</c:v>
                </c:pt>
                <c:pt idx="683">
                  <c:v>2237.4307267816675</c:v>
                </c:pt>
                <c:pt idx="684">
                  <c:v>2318.3776321353453</c:v>
                </c:pt>
                <c:pt idx="685">
                  <c:v>2394.6576243101381</c:v>
                </c:pt>
                <c:pt idx="686">
                  <c:v>2466.16392417935</c:v>
                </c:pt>
                <c:pt idx="687">
                  <c:v>2526.98532520866</c:v>
                </c:pt>
                <c:pt idx="688">
                  <c:v>2571.9709509540389</c:v>
                </c:pt>
                <c:pt idx="689">
                  <c:v>2583.8665504669952</c:v>
                </c:pt>
                <c:pt idx="690">
                  <c:v>2567.401445289142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96-4BCC-A703-1175D13CC498}"/>
            </c:ext>
          </c:extLst>
        </c:ser>
        <c:ser>
          <c:idx val="4"/>
          <c:order val="4"/>
          <c:tx>
            <c:strRef>
              <c:f>Blad1!$BU$2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Blad1!$BU$3:$BU$693</c:f>
              <c:numCache>
                <c:formatCode>0</c:formatCode>
                <c:ptCount val="691"/>
                <c:pt idx="0">
                  <c:v>0.60229592629856132</c:v>
                </c:pt>
                <c:pt idx="1">
                  <c:v>0.72609468998652205</c:v>
                </c:pt>
                <c:pt idx="2">
                  <c:v>0.85448940910143545</c:v>
                </c:pt>
                <c:pt idx="3">
                  <c:v>1.0219662925435951</c:v>
                </c:pt>
                <c:pt idx="4">
                  <c:v>1.2030558633174411</c:v>
                </c:pt>
                <c:pt idx="5">
                  <c:v>1.3865576479822903</c:v>
                </c:pt>
                <c:pt idx="6">
                  <c:v>1.5164566179093604</c:v>
                </c:pt>
                <c:pt idx="7">
                  <c:v>1.684739216285178</c:v>
                </c:pt>
                <c:pt idx="8">
                  <c:v>1.8303475408626186</c:v>
                </c:pt>
                <c:pt idx="9">
                  <c:v>2.1053954616814914</c:v>
                </c:pt>
                <c:pt idx="10">
                  <c:v>2.1841289677386926</c:v>
                </c:pt>
                <c:pt idx="11">
                  <c:v>2.2608038623355031</c:v>
                </c:pt>
                <c:pt idx="12">
                  <c:v>2.3185499704531995</c:v>
                </c:pt>
                <c:pt idx="13">
                  <c:v>2.3457187139957503</c:v>
                </c:pt>
                <c:pt idx="14">
                  <c:v>2.3602902660820502</c:v>
                </c:pt>
                <c:pt idx="15">
                  <c:v>2.5101176172091058</c:v>
                </c:pt>
                <c:pt idx="16">
                  <c:v>2.7024786181065616</c:v>
                </c:pt>
                <c:pt idx="17">
                  <c:v>2.9346583931373247</c:v>
                </c:pt>
                <c:pt idx="18">
                  <c:v>3.2779263815932236</c:v>
                </c:pt>
                <c:pt idx="19">
                  <c:v>3.4555593172894121</c:v>
                </c:pt>
                <c:pt idx="20">
                  <c:v>3.679854201703904</c:v>
                </c:pt>
                <c:pt idx="21">
                  <c:v>4.0800543904970326</c:v>
                </c:pt>
                <c:pt idx="22">
                  <c:v>4.5487150794570432</c:v>
                </c:pt>
                <c:pt idx="23">
                  <c:v>4.9666805985439471</c:v>
                </c:pt>
                <c:pt idx="24">
                  <c:v>5.5119805617893345</c:v>
                </c:pt>
                <c:pt idx="25">
                  <c:v>6.4751756680118664</c:v>
                </c:pt>
                <c:pt idx="26">
                  <c:v>7.4150706702857034</c:v>
                </c:pt>
                <c:pt idx="27">
                  <c:v>8.2665909408847025</c:v>
                </c:pt>
                <c:pt idx="28">
                  <c:v>9.3508138408480193</c:v>
                </c:pt>
                <c:pt idx="29">
                  <c:v>10.723199923028529</c:v>
                </c:pt>
                <c:pt idx="30">
                  <c:v>12.865815046055232</c:v>
                </c:pt>
                <c:pt idx="31">
                  <c:v>14.7414049391181</c:v>
                </c:pt>
                <c:pt idx="32">
                  <c:v>17.595428874377667</c:v>
                </c:pt>
                <c:pt idx="33">
                  <c:v>20.232435227051941</c:v>
                </c:pt>
                <c:pt idx="34">
                  <c:v>22.258798568773607</c:v>
                </c:pt>
                <c:pt idx="35">
                  <c:v>21.604768389968957</c:v>
                </c:pt>
                <c:pt idx="36">
                  <c:v>21.243696309650598</c:v>
                </c:pt>
                <c:pt idx="37">
                  <c:v>19.23563113332871</c:v>
                </c:pt>
                <c:pt idx="38">
                  <c:v>18.034049774314205</c:v>
                </c:pt>
                <c:pt idx="39">
                  <c:v>16.715175397592141</c:v>
                </c:pt>
                <c:pt idx="40">
                  <c:v>16.872823091885106</c:v>
                </c:pt>
                <c:pt idx="41">
                  <c:v>17.393666667078598</c:v>
                </c:pt>
                <c:pt idx="42">
                  <c:v>17.90967622352208</c:v>
                </c:pt>
                <c:pt idx="43">
                  <c:v>17.705641355185396</c:v>
                </c:pt>
                <c:pt idx="44">
                  <c:v>17.602791514781032</c:v>
                </c:pt>
                <c:pt idx="45">
                  <c:v>17.452993892604518</c:v>
                </c:pt>
                <c:pt idx="46">
                  <c:v>16.868614118367518</c:v>
                </c:pt>
                <c:pt idx="47">
                  <c:v>17.054372686445397</c:v>
                </c:pt>
                <c:pt idx="48">
                  <c:v>17.485881300971592</c:v>
                </c:pt>
                <c:pt idx="49">
                  <c:v>18.427337357865532</c:v>
                </c:pt>
                <c:pt idx="50">
                  <c:v>19.344156830139781</c:v>
                </c:pt>
                <c:pt idx="51">
                  <c:v>20.182402883974049</c:v>
                </c:pt>
                <c:pt idx="52">
                  <c:v>20.808771703751589</c:v>
                </c:pt>
                <c:pt idx="53">
                  <c:v>21.126123336525165</c:v>
                </c:pt>
                <c:pt idx="54">
                  <c:v>21.211582723677957</c:v>
                </c:pt>
                <c:pt idx="55">
                  <c:v>21.516124699587699</c:v>
                </c:pt>
                <c:pt idx="56">
                  <c:v>22.393011636186838</c:v>
                </c:pt>
                <c:pt idx="57">
                  <c:v>23.92617439375304</c:v>
                </c:pt>
                <c:pt idx="58">
                  <c:v>26.01720541451358</c:v>
                </c:pt>
                <c:pt idx="59">
                  <c:v>27.399646672188275</c:v>
                </c:pt>
                <c:pt idx="60">
                  <c:v>29.057393652106075</c:v>
                </c:pt>
                <c:pt idx="70">
                  <c:v>2.1427996151301736</c:v>
                </c:pt>
                <c:pt idx="71">
                  <c:v>2.3703665678082584</c:v>
                </c:pt>
                <c:pt idx="72">
                  <c:v>2.5019577700106876</c:v>
                </c:pt>
                <c:pt idx="73">
                  <c:v>2.7465555130430195</c:v>
                </c:pt>
                <c:pt idx="74">
                  <c:v>3.0360183000856678</c:v>
                </c:pt>
                <c:pt idx="75">
                  <c:v>3.379252977917373</c:v>
                </c:pt>
                <c:pt idx="76">
                  <c:v>3.7837269224144521</c:v>
                </c:pt>
                <c:pt idx="77">
                  <c:v>4.3072713373070686</c:v>
                </c:pt>
                <c:pt idx="78">
                  <c:v>4.6526337898973757</c:v>
                </c:pt>
                <c:pt idx="79">
                  <c:v>5.1183084408395114</c:v>
                </c:pt>
                <c:pt idx="80">
                  <c:v>5.8115121801560274</c:v>
                </c:pt>
                <c:pt idx="81">
                  <c:v>6.8198213667084699</c:v>
                </c:pt>
                <c:pt idx="82">
                  <c:v>8.0416521956906255</c:v>
                </c:pt>
                <c:pt idx="83">
                  <c:v>9.6630109664897148</c:v>
                </c:pt>
                <c:pt idx="84">
                  <c:v>11.24890656369671</c:v>
                </c:pt>
                <c:pt idx="85">
                  <c:v>12.732527767308074</c:v>
                </c:pt>
                <c:pt idx="86">
                  <c:v>13.769585706660468</c:v>
                </c:pt>
                <c:pt idx="87">
                  <c:v>14.659518198454048</c:v>
                </c:pt>
                <c:pt idx="88">
                  <c:v>14.851933332276129</c:v>
                </c:pt>
                <c:pt idx="89">
                  <c:v>15.466701067485412</c:v>
                </c:pt>
                <c:pt idx="90">
                  <c:v>16.092154019930675</c:v>
                </c:pt>
                <c:pt idx="91">
                  <c:v>17.608874475001226</c:v>
                </c:pt>
                <c:pt idx="92">
                  <c:v>20.065825894270009</c:v>
                </c:pt>
                <c:pt idx="93">
                  <c:v>23.508534971731923</c:v>
                </c:pt>
                <c:pt idx="94">
                  <c:v>27.209633724801975</c:v>
                </c:pt>
                <c:pt idx="95">
                  <c:v>32.981085729440409</c:v>
                </c:pt>
                <c:pt idx="96">
                  <c:v>38.666512586202806</c:v>
                </c:pt>
                <c:pt idx="97">
                  <c:v>43.95643971358831</c:v>
                </c:pt>
                <c:pt idx="98">
                  <c:v>50.013237090010321</c:v>
                </c:pt>
                <c:pt idx="99">
                  <c:v>55.519626213756112</c:v>
                </c:pt>
                <c:pt idx="100">
                  <c:v>58.481197764405032</c:v>
                </c:pt>
                <c:pt idx="101">
                  <c:v>61.389912403762011</c:v>
                </c:pt>
                <c:pt idx="102">
                  <c:v>65.313197002248671</c:v>
                </c:pt>
                <c:pt idx="103">
                  <c:v>68.162138387957725</c:v>
                </c:pt>
                <c:pt idx="104">
                  <c:v>70.725095036918788</c:v>
                </c:pt>
                <c:pt idx="105">
                  <c:v>72.714848812684338</c:v>
                </c:pt>
                <c:pt idx="106">
                  <c:v>74.236087783506477</c:v>
                </c:pt>
                <c:pt idx="107">
                  <c:v>73.011574283013132</c:v>
                </c:pt>
                <c:pt idx="108">
                  <c:v>73.051448657497161</c:v>
                </c:pt>
                <c:pt idx="109">
                  <c:v>73.075563039532014</c:v>
                </c:pt>
                <c:pt idx="110">
                  <c:v>74.836669022540221</c:v>
                </c:pt>
                <c:pt idx="111">
                  <c:v>75.645111547365488</c:v>
                </c:pt>
                <c:pt idx="112">
                  <c:v>76.364116390304588</c:v>
                </c:pt>
                <c:pt idx="113">
                  <c:v>74.400459550305484</c:v>
                </c:pt>
                <c:pt idx="114">
                  <c:v>71.832756392567774</c:v>
                </c:pt>
                <c:pt idx="115">
                  <c:v>68.417814799315337</c:v>
                </c:pt>
                <c:pt idx="116">
                  <c:v>65.501117039811575</c:v>
                </c:pt>
                <c:pt idx="117">
                  <c:v>64.51038994053313</c:v>
                </c:pt>
                <c:pt idx="118">
                  <c:v>61.213619106527005</c:v>
                </c:pt>
                <c:pt idx="119">
                  <c:v>62.856745209038579</c:v>
                </c:pt>
                <c:pt idx="120">
                  <c:v>64.216295263552851</c:v>
                </c:pt>
                <c:pt idx="121">
                  <c:v>65.696904715305024</c:v>
                </c:pt>
                <c:pt idx="122">
                  <c:v>66.65206826992349</c:v>
                </c:pt>
                <c:pt idx="123">
                  <c:v>71.167214881006103</c:v>
                </c:pt>
                <c:pt idx="124">
                  <c:v>71.484806164749159</c:v>
                </c:pt>
                <c:pt idx="125">
                  <c:v>71.729676952587468</c:v>
                </c:pt>
                <c:pt idx="126">
                  <c:v>73.029016737283968</c:v>
                </c:pt>
                <c:pt idx="127">
                  <c:v>74.131073664310478</c:v>
                </c:pt>
                <c:pt idx="128">
                  <c:v>75.30550422094845</c:v>
                </c:pt>
                <c:pt idx="129">
                  <c:v>76.77290302471458</c:v>
                </c:pt>
                <c:pt idx="130">
                  <c:v>78.477933456808088</c:v>
                </c:pt>
                <c:pt idx="140">
                  <c:v>3.7145513897858113</c:v>
                </c:pt>
                <c:pt idx="141">
                  <c:v>4.8160776000031218</c:v>
                </c:pt>
                <c:pt idx="142">
                  <c:v>6.2402739491805832</c:v>
                </c:pt>
                <c:pt idx="143">
                  <c:v>7.7520004448841071</c:v>
                </c:pt>
                <c:pt idx="144">
                  <c:v>9.1759309476985997</c:v>
                </c:pt>
                <c:pt idx="145">
                  <c:v>11.03706105174717</c:v>
                </c:pt>
                <c:pt idx="146">
                  <c:v>12.210044340117697</c:v>
                </c:pt>
                <c:pt idx="147">
                  <c:v>12.975658082610119</c:v>
                </c:pt>
                <c:pt idx="148">
                  <c:v>13.603667110188759</c:v>
                </c:pt>
                <c:pt idx="149">
                  <c:v>14.8351628749858</c:v>
                </c:pt>
                <c:pt idx="150">
                  <c:v>16.066352764193699</c:v>
                </c:pt>
                <c:pt idx="151">
                  <c:v>18.204601594492072</c:v>
                </c:pt>
                <c:pt idx="152">
                  <c:v>21.346014590048426</c:v>
                </c:pt>
                <c:pt idx="153">
                  <c:v>25.498626175688791</c:v>
                </c:pt>
                <c:pt idx="154">
                  <c:v>29.414846912952218</c:v>
                </c:pt>
                <c:pt idx="155">
                  <c:v>33.074195443348351</c:v>
                </c:pt>
                <c:pt idx="156">
                  <c:v>36.783076612881075</c:v>
                </c:pt>
                <c:pt idx="157">
                  <c:v>40.347332504603088</c:v>
                </c:pt>
                <c:pt idx="158">
                  <c:v>43.182228956043616</c:v>
                </c:pt>
                <c:pt idx="159">
                  <c:v>46.662977409372431</c:v>
                </c:pt>
                <c:pt idx="160">
                  <c:v>51.585840072807841</c:v>
                </c:pt>
                <c:pt idx="161">
                  <c:v>57.417977245323144</c:v>
                </c:pt>
                <c:pt idx="162">
                  <c:v>63.587948929830944</c:v>
                </c:pt>
                <c:pt idx="163">
                  <c:v>72.933272734516137</c:v>
                </c:pt>
                <c:pt idx="164">
                  <c:v>82.990439998201182</c:v>
                </c:pt>
                <c:pt idx="165">
                  <c:v>92.051988443654025</c:v>
                </c:pt>
                <c:pt idx="166">
                  <c:v>99.865352789901067</c:v>
                </c:pt>
                <c:pt idx="167">
                  <c:v>108.25427252515625</c:v>
                </c:pt>
                <c:pt idx="168">
                  <c:v>112.23370507480537</c:v>
                </c:pt>
                <c:pt idx="169">
                  <c:v>116.9415968542101</c:v>
                </c:pt>
                <c:pt idx="170">
                  <c:v>124.19091808083111</c:v>
                </c:pt>
                <c:pt idx="171">
                  <c:v>136.14764754545837</c:v>
                </c:pt>
                <c:pt idx="172">
                  <c:v>151.40612568873016</c:v>
                </c:pt>
                <c:pt idx="173">
                  <c:v>171.25214410559676</c:v>
                </c:pt>
                <c:pt idx="174">
                  <c:v>189.32584425691181</c:v>
                </c:pt>
                <c:pt idx="175">
                  <c:v>206.57638398484798</c:v>
                </c:pt>
                <c:pt idx="176">
                  <c:v>217.31679966435436</c:v>
                </c:pt>
                <c:pt idx="177">
                  <c:v>221.4138089357362</c:v>
                </c:pt>
                <c:pt idx="178">
                  <c:v>217.13380376102225</c:v>
                </c:pt>
                <c:pt idx="179">
                  <c:v>214.9788225946717</c:v>
                </c:pt>
                <c:pt idx="180">
                  <c:v>212.80066786530762</c:v>
                </c:pt>
                <c:pt idx="181">
                  <c:v>207.77040369568033</c:v>
                </c:pt>
                <c:pt idx="182">
                  <c:v>201.15931788235301</c:v>
                </c:pt>
                <c:pt idx="183">
                  <c:v>189.7693495073824</c:v>
                </c:pt>
                <c:pt idx="184">
                  <c:v>176.57661514335732</c:v>
                </c:pt>
                <c:pt idx="185">
                  <c:v>163.04341660624976</c:v>
                </c:pt>
                <c:pt idx="186">
                  <c:v>153.5864837791749</c:v>
                </c:pt>
                <c:pt idx="187">
                  <c:v>158.01787226960414</c:v>
                </c:pt>
                <c:pt idx="188">
                  <c:v>169.01669029819294</c:v>
                </c:pt>
                <c:pt idx="189">
                  <c:v>177.60079133700194</c:v>
                </c:pt>
                <c:pt idx="190">
                  <c:v>184.66929255977357</c:v>
                </c:pt>
                <c:pt idx="191">
                  <c:v>191.89393822622526</c:v>
                </c:pt>
                <c:pt idx="192">
                  <c:v>189.32844266690577</c:v>
                </c:pt>
                <c:pt idx="193">
                  <c:v>189.65660770044721</c:v>
                </c:pt>
                <c:pt idx="194">
                  <c:v>190.77428061280875</c:v>
                </c:pt>
                <c:pt idx="195">
                  <c:v>187.73798980498395</c:v>
                </c:pt>
                <c:pt idx="196">
                  <c:v>191.46628977102466</c:v>
                </c:pt>
                <c:pt idx="197">
                  <c:v>195.25973232147572</c:v>
                </c:pt>
                <c:pt idx="198">
                  <c:v>199.46189243654769</c:v>
                </c:pt>
                <c:pt idx="199">
                  <c:v>204.82191267044382</c:v>
                </c:pt>
                <c:pt idx="200">
                  <c:v>211.65939643076729</c:v>
                </c:pt>
                <c:pt idx="210">
                  <c:v>3.1415050194795016</c:v>
                </c:pt>
                <c:pt idx="211">
                  <c:v>3.804817599254684</c:v>
                </c:pt>
                <c:pt idx="212">
                  <c:v>4.6164658943223902</c:v>
                </c:pt>
                <c:pt idx="213">
                  <c:v>5.5147533227024521</c:v>
                </c:pt>
                <c:pt idx="214">
                  <c:v>6.4800693010816843</c:v>
                </c:pt>
                <c:pt idx="215">
                  <c:v>7.6618618332124626</c:v>
                </c:pt>
                <c:pt idx="216">
                  <c:v>8.7848167834869653</c:v>
                </c:pt>
                <c:pt idx="217">
                  <c:v>9.98489765193351</c:v>
                </c:pt>
                <c:pt idx="218">
                  <c:v>11.299916993239945</c:v>
                </c:pt>
                <c:pt idx="219">
                  <c:v>12.583518238288502</c:v>
                </c:pt>
                <c:pt idx="220">
                  <c:v>13.764550685131747</c:v>
                </c:pt>
                <c:pt idx="221">
                  <c:v>15.251301464363097</c:v>
                </c:pt>
                <c:pt idx="222">
                  <c:v>16.187555930926095</c:v>
                </c:pt>
                <c:pt idx="223">
                  <c:v>17.024366932081996</c:v>
                </c:pt>
                <c:pt idx="224">
                  <c:v>18.269811986553719</c:v>
                </c:pt>
                <c:pt idx="225">
                  <c:v>20.272487192677051</c:v>
                </c:pt>
                <c:pt idx="226">
                  <c:v>22.613203912175376</c:v>
                </c:pt>
                <c:pt idx="227">
                  <c:v>26.054089834573809</c:v>
                </c:pt>
                <c:pt idx="228">
                  <c:v>30.433429900153637</c:v>
                </c:pt>
                <c:pt idx="229">
                  <c:v>34.838433689376544</c:v>
                </c:pt>
                <c:pt idx="230">
                  <c:v>38.391163002778427</c:v>
                </c:pt>
                <c:pt idx="231">
                  <c:v>41.727054727858132</c:v>
                </c:pt>
                <c:pt idx="232">
                  <c:v>45.01583113333546</c:v>
                </c:pt>
                <c:pt idx="233">
                  <c:v>48.283094707431587</c:v>
                </c:pt>
                <c:pt idx="234">
                  <c:v>52.022460868959357</c:v>
                </c:pt>
                <c:pt idx="235">
                  <c:v>58.857273603953288</c:v>
                </c:pt>
                <c:pt idx="236">
                  <c:v>66.958205425599715</c:v>
                </c:pt>
                <c:pt idx="237">
                  <c:v>76.784371976051787</c:v>
                </c:pt>
                <c:pt idx="238">
                  <c:v>87.790988406086541</c:v>
                </c:pt>
                <c:pt idx="239">
                  <c:v>100.18986179782902</c:v>
                </c:pt>
                <c:pt idx="240">
                  <c:v>109.11948410002148</c:v>
                </c:pt>
                <c:pt idx="241">
                  <c:v>118.7201562053141</c:v>
                </c:pt>
                <c:pt idx="242">
                  <c:v>126.7271689502777</c:v>
                </c:pt>
                <c:pt idx="243">
                  <c:v>133.2555687774217</c:v>
                </c:pt>
                <c:pt idx="244">
                  <c:v>137.35057211707783</c:v>
                </c:pt>
                <c:pt idx="245">
                  <c:v>141.42553040220756</c:v>
                </c:pt>
                <c:pt idx="246">
                  <c:v>142.34223000940449</c:v>
                </c:pt>
                <c:pt idx="247">
                  <c:v>141.6632120201692</c:v>
                </c:pt>
                <c:pt idx="248">
                  <c:v>140.25796328522097</c:v>
                </c:pt>
                <c:pt idx="249">
                  <c:v>138.73098296108657</c:v>
                </c:pt>
                <c:pt idx="250">
                  <c:v>139.22067375343153</c:v>
                </c:pt>
                <c:pt idx="251">
                  <c:v>142.06021043364905</c:v>
                </c:pt>
                <c:pt idx="252">
                  <c:v>143.74910887989179</c:v>
                </c:pt>
                <c:pt idx="253">
                  <c:v>142.92171614042581</c:v>
                </c:pt>
                <c:pt idx="254">
                  <c:v>139.76858583272687</c:v>
                </c:pt>
                <c:pt idx="255">
                  <c:v>135.72894439336076</c:v>
                </c:pt>
                <c:pt idx="256">
                  <c:v>130.17790728255682</c:v>
                </c:pt>
                <c:pt idx="257">
                  <c:v>126.90640163982312</c:v>
                </c:pt>
                <c:pt idx="258">
                  <c:v>125.2716695795568</c:v>
                </c:pt>
                <c:pt idx="259">
                  <c:v>127.62795263183786</c:v>
                </c:pt>
                <c:pt idx="260">
                  <c:v>129.1544704949174</c:v>
                </c:pt>
                <c:pt idx="261">
                  <c:v>129.24937065130328</c:v>
                </c:pt>
                <c:pt idx="262">
                  <c:v>128.55738006615701</c:v>
                </c:pt>
                <c:pt idx="263">
                  <c:v>127.81103515876205</c:v>
                </c:pt>
                <c:pt idx="264">
                  <c:v>125.49436393685481</c:v>
                </c:pt>
                <c:pt idx="265">
                  <c:v>123.370245245921</c:v>
                </c:pt>
                <c:pt idx="266">
                  <c:v>122.35851717116849</c:v>
                </c:pt>
                <c:pt idx="267">
                  <c:v>122.39907852139473</c:v>
                </c:pt>
                <c:pt idx="268">
                  <c:v>123.54063681120687</c:v>
                </c:pt>
                <c:pt idx="269">
                  <c:v>124.91942461595923</c:v>
                </c:pt>
                <c:pt idx="270">
                  <c:v>127.68135150782479</c:v>
                </c:pt>
                <c:pt idx="280">
                  <c:v>1.2584729631239893</c:v>
                </c:pt>
                <c:pt idx="281">
                  <c:v>1.5097407149281734</c:v>
                </c:pt>
                <c:pt idx="282">
                  <c:v>1.7556925675056061</c:v>
                </c:pt>
                <c:pt idx="283">
                  <c:v>1.8502127472330665</c:v>
                </c:pt>
                <c:pt idx="284">
                  <c:v>2.1258156554355296</c:v>
                </c:pt>
                <c:pt idx="285">
                  <c:v>2.4697665681300607</c:v>
                </c:pt>
                <c:pt idx="286">
                  <c:v>2.9308276671433902</c:v>
                </c:pt>
                <c:pt idx="287">
                  <c:v>3.6007412726329826</c:v>
                </c:pt>
                <c:pt idx="288">
                  <c:v>4.3828251115681214</c:v>
                </c:pt>
                <c:pt idx="289">
                  <c:v>4.8587888551201655</c:v>
                </c:pt>
                <c:pt idx="290">
                  <c:v>5.1294424188798358</c:v>
                </c:pt>
                <c:pt idx="291">
                  <c:v>5.2737619559855524</c:v>
                </c:pt>
                <c:pt idx="292">
                  <c:v>5.2558189857550506</c:v>
                </c:pt>
                <c:pt idx="293">
                  <c:v>5.2468143855093405</c:v>
                </c:pt>
                <c:pt idx="294">
                  <c:v>5.6511568518185813</c:v>
                </c:pt>
                <c:pt idx="295">
                  <c:v>6.2225941647809329</c:v>
                </c:pt>
                <c:pt idx="296">
                  <c:v>6.8777561748109619</c:v>
                </c:pt>
                <c:pt idx="297">
                  <c:v>7.5526034142248459</c:v>
                </c:pt>
                <c:pt idx="298">
                  <c:v>8.5191538414648829</c:v>
                </c:pt>
                <c:pt idx="299">
                  <c:v>9.6568294602229798</c:v>
                </c:pt>
                <c:pt idx="300">
                  <c:v>10.763030144736213</c:v>
                </c:pt>
                <c:pt idx="301">
                  <c:v>12.249257385646139</c:v>
                </c:pt>
                <c:pt idx="302">
                  <c:v>14.017832689551705</c:v>
                </c:pt>
                <c:pt idx="303">
                  <c:v>15.859007403816173</c:v>
                </c:pt>
                <c:pt idx="304">
                  <c:v>17.114922104943808</c:v>
                </c:pt>
                <c:pt idx="305">
                  <c:v>18.894850424642602</c:v>
                </c:pt>
                <c:pt idx="306">
                  <c:v>20.211684176859752</c:v>
                </c:pt>
                <c:pt idx="307">
                  <c:v>21.27285292107825</c:v>
                </c:pt>
                <c:pt idx="308">
                  <c:v>22.2902413126033</c:v>
                </c:pt>
                <c:pt idx="309">
                  <c:v>24.820918157708988</c:v>
                </c:pt>
                <c:pt idx="310">
                  <c:v>27.191966284636916</c:v>
                </c:pt>
                <c:pt idx="311">
                  <c:v>30.16887266254389</c:v>
                </c:pt>
                <c:pt idx="312">
                  <c:v>34.476061731399533</c:v>
                </c:pt>
                <c:pt idx="313">
                  <c:v>38.453090822021899</c:v>
                </c:pt>
                <c:pt idx="314">
                  <c:v>39.718497020050407</c:v>
                </c:pt>
                <c:pt idx="315">
                  <c:v>40.466955676729143</c:v>
                </c:pt>
                <c:pt idx="316">
                  <c:v>40.497689120628259</c:v>
                </c:pt>
                <c:pt idx="317">
                  <c:v>37.931539660390499</c:v>
                </c:pt>
                <c:pt idx="318">
                  <c:v>35.500555651202205</c:v>
                </c:pt>
                <c:pt idx="319">
                  <c:v>34.831776958591085</c:v>
                </c:pt>
                <c:pt idx="320">
                  <c:v>34.643154081975212</c:v>
                </c:pt>
                <c:pt idx="321">
                  <c:v>34.597327626128759</c:v>
                </c:pt>
                <c:pt idx="322">
                  <c:v>34.953513395588814</c:v>
                </c:pt>
                <c:pt idx="323">
                  <c:v>34.90624675180996</c:v>
                </c:pt>
                <c:pt idx="324">
                  <c:v>34.324806487504233</c:v>
                </c:pt>
                <c:pt idx="325">
                  <c:v>33.104097082749412</c:v>
                </c:pt>
                <c:pt idx="326">
                  <c:v>31.440667946222987</c:v>
                </c:pt>
                <c:pt idx="327">
                  <c:v>31.330525223419578</c:v>
                </c:pt>
                <c:pt idx="328">
                  <c:v>30.763699528982624</c:v>
                </c:pt>
                <c:pt idx="329">
                  <c:v>30.523339748987016</c:v>
                </c:pt>
                <c:pt idx="330">
                  <c:v>30.400642526051449</c:v>
                </c:pt>
                <c:pt idx="331">
                  <c:v>30.711392766631462</c:v>
                </c:pt>
                <c:pt idx="332">
                  <c:v>29.895198050690713</c:v>
                </c:pt>
                <c:pt idx="333">
                  <c:v>29.787303174702004</c:v>
                </c:pt>
                <c:pt idx="334">
                  <c:v>29.311946230590543</c:v>
                </c:pt>
                <c:pt idx="335">
                  <c:v>29.249889490407949</c:v>
                </c:pt>
                <c:pt idx="336">
                  <c:v>28.897962364757866</c:v>
                </c:pt>
                <c:pt idx="337">
                  <c:v>28.873637090162951</c:v>
                </c:pt>
                <c:pt idx="338">
                  <c:v>29.579331337952937</c:v>
                </c:pt>
                <c:pt idx="339">
                  <c:v>30.214314748403744</c:v>
                </c:pt>
                <c:pt idx="340">
                  <c:v>31.002665833852216</c:v>
                </c:pt>
                <c:pt idx="350">
                  <c:v>1.5989753807155584</c:v>
                </c:pt>
                <c:pt idx="351">
                  <c:v>2.1907873279803454</c:v>
                </c:pt>
                <c:pt idx="352">
                  <c:v>3.0424428257835672</c:v>
                </c:pt>
                <c:pt idx="353">
                  <c:v>3.8993137048117266</c:v>
                </c:pt>
                <c:pt idx="354">
                  <c:v>4.781652859772632</c:v>
                </c:pt>
                <c:pt idx="355">
                  <c:v>5.5738217609949423</c:v>
                </c:pt>
                <c:pt idx="356">
                  <c:v>6.1089391377211308</c:v>
                </c:pt>
                <c:pt idx="357">
                  <c:v>6.3462012105193759</c:v>
                </c:pt>
                <c:pt idx="358">
                  <c:v>6.769294131021252</c:v>
                </c:pt>
                <c:pt idx="359">
                  <c:v>7.2415619162101823</c:v>
                </c:pt>
                <c:pt idx="360">
                  <c:v>8.2494276853939681</c:v>
                </c:pt>
                <c:pt idx="361">
                  <c:v>9.3615266102731809</c:v>
                </c:pt>
                <c:pt idx="362">
                  <c:v>10.920356784052931</c:v>
                </c:pt>
                <c:pt idx="363">
                  <c:v>12.461454017090595</c:v>
                </c:pt>
                <c:pt idx="364">
                  <c:v>14.096947699936374</c:v>
                </c:pt>
                <c:pt idx="365">
                  <c:v>15.120491550796077</c:v>
                </c:pt>
                <c:pt idx="366">
                  <c:v>16.338441428505014</c:v>
                </c:pt>
                <c:pt idx="367">
                  <c:v>17.738851538803623</c:v>
                </c:pt>
                <c:pt idx="368">
                  <c:v>19.935676281725826</c:v>
                </c:pt>
                <c:pt idx="369">
                  <c:v>23.01748718189355</c:v>
                </c:pt>
                <c:pt idx="370">
                  <c:v>27.481115404704155</c:v>
                </c:pt>
                <c:pt idx="371">
                  <c:v>33.207331185550736</c:v>
                </c:pt>
                <c:pt idx="372">
                  <c:v>39.596754246687325</c:v>
                </c:pt>
                <c:pt idx="373">
                  <c:v>45.937849009238171</c:v>
                </c:pt>
                <c:pt idx="374">
                  <c:v>51.712662464171331</c:v>
                </c:pt>
                <c:pt idx="375">
                  <c:v>57.25346317969349</c:v>
                </c:pt>
                <c:pt idx="376">
                  <c:v>62.93800794621832</c:v>
                </c:pt>
                <c:pt idx="377">
                  <c:v>67.825323032326452</c:v>
                </c:pt>
                <c:pt idx="378">
                  <c:v>72.354516755756876</c:v>
                </c:pt>
                <c:pt idx="379">
                  <c:v>76.393349088190973</c:v>
                </c:pt>
                <c:pt idx="380">
                  <c:v>79.716294273305607</c:v>
                </c:pt>
                <c:pt idx="381">
                  <c:v>79.933774699599525</c:v>
                </c:pt>
                <c:pt idx="382">
                  <c:v>79.304496560145594</c:v>
                </c:pt>
                <c:pt idx="383">
                  <c:v>77.71056607609296</c:v>
                </c:pt>
                <c:pt idx="384">
                  <c:v>76.631017060214376</c:v>
                </c:pt>
                <c:pt idx="385">
                  <c:v>75.89326989962268</c:v>
                </c:pt>
                <c:pt idx="386">
                  <c:v>77.132394819018984</c:v>
                </c:pt>
                <c:pt idx="387">
                  <c:v>79.833447370588956</c:v>
                </c:pt>
                <c:pt idx="388">
                  <c:v>83.219246127514225</c:v>
                </c:pt>
                <c:pt idx="389">
                  <c:v>86.903922172746093</c:v>
                </c:pt>
                <c:pt idx="390">
                  <c:v>90.603119657277077</c:v>
                </c:pt>
                <c:pt idx="391">
                  <c:v>94.510347892515625</c:v>
                </c:pt>
                <c:pt idx="392">
                  <c:v>95.817984561736139</c:v>
                </c:pt>
                <c:pt idx="393">
                  <c:v>95.521889864463219</c:v>
                </c:pt>
                <c:pt idx="394">
                  <c:v>92.409575460543721</c:v>
                </c:pt>
                <c:pt idx="395">
                  <c:v>88.279221791167103</c:v>
                </c:pt>
                <c:pt idx="396">
                  <c:v>82.46354731498846</c:v>
                </c:pt>
                <c:pt idx="397">
                  <c:v>78.948478455710685</c:v>
                </c:pt>
                <c:pt idx="398">
                  <c:v>76.550474110570605</c:v>
                </c:pt>
                <c:pt idx="399">
                  <c:v>76.172915376115185</c:v>
                </c:pt>
                <c:pt idx="400">
                  <c:v>75.840246065778715</c:v>
                </c:pt>
                <c:pt idx="401">
                  <c:v>75.75946339283216</c:v>
                </c:pt>
                <c:pt idx="402">
                  <c:v>74.85255389691855</c:v>
                </c:pt>
                <c:pt idx="403">
                  <c:v>73.82852550473271</c:v>
                </c:pt>
                <c:pt idx="404">
                  <c:v>73.467459552208254</c:v>
                </c:pt>
                <c:pt idx="405">
                  <c:v>73.160778480359056</c:v>
                </c:pt>
                <c:pt idx="406">
                  <c:v>74.324682637612412</c:v>
                </c:pt>
                <c:pt idx="407">
                  <c:v>76.695410704121429</c:v>
                </c:pt>
                <c:pt idx="408">
                  <c:v>79.088396789070856</c:v>
                </c:pt>
                <c:pt idx="409">
                  <c:v>83.710680185170943</c:v>
                </c:pt>
                <c:pt idx="410">
                  <c:v>89.362910374895193</c:v>
                </c:pt>
                <c:pt idx="420">
                  <c:v>5.0975257430356002</c:v>
                </c:pt>
                <c:pt idx="421">
                  <c:v>6.1751014296188025</c:v>
                </c:pt>
                <c:pt idx="422">
                  <c:v>7.3630999739050429</c:v>
                </c:pt>
                <c:pt idx="423">
                  <c:v>8.6417620455597124</c:v>
                </c:pt>
                <c:pt idx="424">
                  <c:v>10.074457126847419</c:v>
                </c:pt>
                <c:pt idx="425">
                  <c:v>11.592563478386078</c:v>
                </c:pt>
                <c:pt idx="426">
                  <c:v>12.691303554157509</c:v>
                </c:pt>
                <c:pt idx="427">
                  <c:v>14.57402275790264</c:v>
                </c:pt>
                <c:pt idx="428">
                  <c:v>16.216613938761377</c:v>
                </c:pt>
                <c:pt idx="429">
                  <c:v>18.230038731583441</c:v>
                </c:pt>
                <c:pt idx="430">
                  <c:v>20.49093527095404</c:v>
                </c:pt>
                <c:pt idx="431">
                  <c:v>23.184967229850578</c:v>
                </c:pt>
                <c:pt idx="432">
                  <c:v>25.154032337600757</c:v>
                </c:pt>
                <c:pt idx="433">
                  <c:v>27.983886663187949</c:v>
                </c:pt>
                <c:pt idx="434">
                  <c:v>30.226626739693316</c:v>
                </c:pt>
                <c:pt idx="435">
                  <c:v>32.795414664314336</c:v>
                </c:pt>
                <c:pt idx="436">
                  <c:v>35.76082064584179</c:v>
                </c:pt>
                <c:pt idx="437">
                  <c:v>38.583049034930852</c:v>
                </c:pt>
                <c:pt idx="438">
                  <c:v>41.323507365084687</c:v>
                </c:pt>
                <c:pt idx="439">
                  <c:v>44.911280839457753</c:v>
                </c:pt>
                <c:pt idx="440">
                  <c:v>48.432848275181478</c:v>
                </c:pt>
                <c:pt idx="441">
                  <c:v>52.053561074111563</c:v>
                </c:pt>
                <c:pt idx="442">
                  <c:v>57.258686804309455</c:v>
                </c:pt>
                <c:pt idx="443">
                  <c:v>61.664055958387799</c:v>
                </c:pt>
                <c:pt idx="444">
                  <c:v>66.787021399537977</c:v>
                </c:pt>
                <c:pt idx="445">
                  <c:v>73.118714433982262</c:v>
                </c:pt>
                <c:pt idx="446">
                  <c:v>80.962049128888864</c:v>
                </c:pt>
                <c:pt idx="447">
                  <c:v>87.190606054872788</c:v>
                </c:pt>
                <c:pt idx="448">
                  <c:v>95.727528951386248</c:v>
                </c:pt>
                <c:pt idx="449">
                  <c:v>103.90079506491462</c:v>
                </c:pt>
                <c:pt idx="450">
                  <c:v>110.14666559187927</c:v>
                </c:pt>
                <c:pt idx="451">
                  <c:v>113.52978470683614</c:v>
                </c:pt>
                <c:pt idx="452">
                  <c:v>117.01118776928359</c:v>
                </c:pt>
                <c:pt idx="453">
                  <c:v>118.09061698986113</c:v>
                </c:pt>
                <c:pt idx="454">
                  <c:v>117.53448181674347</c:v>
                </c:pt>
                <c:pt idx="455">
                  <c:v>117.23489813582458</c:v>
                </c:pt>
                <c:pt idx="456">
                  <c:v>117.81563245179478</c:v>
                </c:pt>
                <c:pt idx="457">
                  <c:v>118.6049036558028</c:v>
                </c:pt>
                <c:pt idx="458">
                  <c:v>119.16558299864776</c:v>
                </c:pt>
                <c:pt idx="459">
                  <c:v>119.79119451183536</c:v>
                </c:pt>
                <c:pt idx="460">
                  <c:v>120.18551617374777</c:v>
                </c:pt>
                <c:pt idx="461">
                  <c:v>122.06095642420162</c:v>
                </c:pt>
                <c:pt idx="462">
                  <c:v>121.8268686322639</c:v>
                </c:pt>
                <c:pt idx="463">
                  <c:v>120.65441622628711</c:v>
                </c:pt>
                <c:pt idx="464">
                  <c:v>119.57210012979746</c:v>
                </c:pt>
                <c:pt idx="465">
                  <c:v>117.13164749120286</c:v>
                </c:pt>
                <c:pt idx="466">
                  <c:v>113.40088643938203</c:v>
                </c:pt>
                <c:pt idx="467">
                  <c:v>113.00528397052538</c:v>
                </c:pt>
                <c:pt idx="468">
                  <c:v>113.23505984727936</c:v>
                </c:pt>
                <c:pt idx="469">
                  <c:v>114.73158066559273</c:v>
                </c:pt>
                <c:pt idx="470">
                  <c:v>117.96589650206327</c:v>
                </c:pt>
                <c:pt idx="471">
                  <c:v>122.33167478544543</c:v>
                </c:pt>
                <c:pt idx="472">
                  <c:v>125.89486707603251</c:v>
                </c:pt>
                <c:pt idx="473">
                  <c:v>131.03389040921877</c:v>
                </c:pt>
                <c:pt idx="474">
                  <c:v>136.2043609936149</c:v>
                </c:pt>
                <c:pt idx="475">
                  <c:v>143.02331277760754</c:v>
                </c:pt>
                <c:pt idx="476">
                  <c:v>148.15329641559569</c:v>
                </c:pt>
                <c:pt idx="477">
                  <c:v>154.39053872093899</c:v>
                </c:pt>
                <c:pt idx="478">
                  <c:v>161.27785460634186</c:v>
                </c:pt>
                <c:pt idx="479">
                  <c:v>169.38623806911627</c:v>
                </c:pt>
                <c:pt idx="480">
                  <c:v>176.53630125798767</c:v>
                </c:pt>
                <c:pt idx="490">
                  <c:v>2.3071656723300786</c:v>
                </c:pt>
                <c:pt idx="491">
                  <c:v>2.5553367168904892</c:v>
                </c:pt>
                <c:pt idx="492">
                  <c:v>2.7247233353170088</c:v>
                </c:pt>
                <c:pt idx="493">
                  <c:v>2.8268464210106257</c:v>
                </c:pt>
                <c:pt idx="494">
                  <c:v>2.9598461047320668</c:v>
                </c:pt>
                <c:pt idx="495">
                  <c:v>3.2271490868590949</c:v>
                </c:pt>
                <c:pt idx="496">
                  <c:v>3.5357060885710094</c:v>
                </c:pt>
                <c:pt idx="497">
                  <c:v>3.9163136429146927</c:v>
                </c:pt>
                <c:pt idx="498">
                  <c:v>4.3334855827815257</c:v>
                </c:pt>
                <c:pt idx="499">
                  <c:v>5.0238203326821571</c:v>
                </c:pt>
                <c:pt idx="500">
                  <c:v>5.8598928190537789</c:v>
                </c:pt>
                <c:pt idx="501">
                  <c:v>6.8078269200351986</c:v>
                </c:pt>
                <c:pt idx="502">
                  <c:v>7.7488956567535476</c:v>
                </c:pt>
                <c:pt idx="503">
                  <c:v>8.7463630062226976</c:v>
                </c:pt>
                <c:pt idx="504">
                  <c:v>9.3461617095415761</c:v>
                </c:pt>
                <c:pt idx="505">
                  <c:v>9.5682622518813538</c:v>
                </c:pt>
                <c:pt idx="506">
                  <c:v>9.5592823699189413</c:v>
                </c:pt>
                <c:pt idx="507">
                  <c:v>9.5629114699672293</c:v>
                </c:pt>
                <c:pt idx="508">
                  <c:v>9.4823734567215077</c:v>
                </c:pt>
                <c:pt idx="509">
                  <c:v>10.068881689918843</c:v>
                </c:pt>
                <c:pt idx="510">
                  <c:v>10.786857525297462</c:v>
                </c:pt>
                <c:pt idx="511">
                  <c:v>11.993480611918397</c:v>
                </c:pt>
                <c:pt idx="512">
                  <c:v>13.285324853735535</c:v>
                </c:pt>
                <c:pt idx="513">
                  <c:v>14.820712666452714</c:v>
                </c:pt>
                <c:pt idx="514">
                  <c:v>15.553367857687611</c:v>
                </c:pt>
                <c:pt idx="515">
                  <c:v>16.443130127323151</c:v>
                </c:pt>
                <c:pt idx="516">
                  <c:v>17.535791425407751</c:v>
                </c:pt>
                <c:pt idx="517">
                  <c:v>18.483463073214992</c:v>
                </c:pt>
                <c:pt idx="518">
                  <c:v>19.369580544736777</c:v>
                </c:pt>
                <c:pt idx="519">
                  <c:v>20.338542211813483</c:v>
                </c:pt>
                <c:pt idx="520">
                  <c:v>21.255297576668752</c:v>
                </c:pt>
                <c:pt idx="521">
                  <c:v>20.752839120618674</c:v>
                </c:pt>
                <c:pt idx="522">
                  <c:v>20.119055347911257</c:v>
                </c:pt>
                <c:pt idx="523">
                  <c:v>19.233590251322653</c:v>
                </c:pt>
                <c:pt idx="524">
                  <c:v>18.386932701378328</c:v>
                </c:pt>
                <c:pt idx="525">
                  <c:v>18.062260044713728</c:v>
                </c:pt>
                <c:pt idx="526">
                  <c:v>18.475468203031355</c:v>
                </c:pt>
                <c:pt idx="527">
                  <c:v>19.411916164506259</c:v>
                </c:pt>
                <c:pt idx="528">
                  <c:v>20.033174871073157</c:v>
                </c:pt>
                <c:pt idx="529">
                  <c:v>20.761234260008855</c:v>
                </c:pt>
                <c:pt idx="530">
                  <c:v>20.603873580173811</c:v>
                </c:pt>
                <c:pt idx="531">
                  <c:v>20.608875701961015</c:v>
                </c:pt>
                <c:pt idx="532">
                  <c:v>19.736711082549093</c:v>
                </c:pt>
                <c:pt idx="533">
                  <c:v>19.169938555652301</c:v>
                </c:pt>
                <c:pt idx="534">
                  <c:v>18.134072712496831</c:v>
                </c:pt>
                <c:pt idx="535">
                  <c:v>17.356037051281046</c:v>
                </c:pt>
                <c:pt idx="536">
                  <c:v>16.472101623544329</c:v>
                </c:pt>
                <c:pt idx="537">
                  <c:v>16.153213745609669</c:v>
                </c:pt>
                <c:pt idx="538">
                  <c:v>16.067680834612204</c:v>
                </c:pt>
                <c:pt idx="539">
                  <c:v>16.474274026729084</c:v>
                </c:pt>
                <c:pt idx="540">
                  <c:v>16.831087456305315</c:v>
                </c:pt>
                <c:pt idx="541">
                  <c:v>17.086767981976312</c:v>
                </c:pt>
                <c:pt idx="542">
                  <c:v>17.222091282617853</c:v>
                </c:pt>
                <c:pt idx="543">
                  <c:v>17.076379642997086</c:v>
                </c:pt>
                <c:pt idx="544">
                  <c:v>17.008196530440642</c:v>
                </c:pt>
                <c:pt idx="545">
                  <c:v>16.577572568713816</c:v>
                </c:pt>
                <c:pt idx="546">
                  <c:v>16.571289321055122</c:v>
                </c:pt>
                <c:pt idx="547">
                  <c:v>16.461350434712568</c:v>
                </c:pt>
                <c:pt idx="548">
                  <c:v>16.576797374496479</c:v>
                </c:pt>
                <c:pt idx="549">
                  <c:v>16.972907036715931</c:v>
                </c:pt>
                <c:pt idx="550">
                  <c:v>17.704241736987385</c:v>
                </c:pt>
                <c:pt idx="560">
                  <c:v>0.1694843201056106</c:v>
                </c:pt>
                <c:pt idx="561">
                  <c:v>0.39904934336648396</c:v>
                </c:pt>
                <c:pt idx="562">
                  <c:v>0.92191960525832617</c:v>
                </c:pt>
                <c:pt idx="563">
                  <c:v>1.4693748714031569</c:v>
                </c:pt>
                <c:pt idx="564">
                  <c:v>2.3412652766104523</c:v>
                </c:pt>
                <c:pt idx="565">
                  <c:v>3.0178707983520052</c:v>
                </c:pt>
                <c:pt idx="566">
                  <c:v>3.91456594689146</c:v>
                </c:pt>
                <c:pt idx="567">
                  <c:v>4.9706746058047413</c:v>
                </c:pt>
                <c:pt idx="568">
                  <c:v>5.7936491162831505</c:v>
                </c:pt>
                <c:pt idx="569">
                  <c:v>5.7810077273883369</c:v>
                </c:pt>
                <c:pt idx="570">
                  <c:v>6.1936228362476093</c:v>
                </c:pt>
                <c:pt idx="571">
                  <c:v>6.0447221365542667</c:v>
                </c:pt>
                <c:pt idx="572">
                  <c:v>5.1169703155779711</c:v>
                </c:pt>
                <c:pt idx="573">
                  <c:v>4.3471011173514489</c:v>
                </c:pt>
                <c:pt idx="574">
                  <c:v>4.0121657620476165</c:v>
                </c:pt>
                <c:pt idx="575">
                  <c:v>3.4342071063293429</c:v>
                </c:pt>
                <c:pt idx="576">
                  <c:v>3.0810786051536412</c:v>
                </c:pt>
                <c:pt idx="577">
                  <c:v>2.9618514779016643</c:v>
                </c:pt>
                <c:pt idx="578">
                  <c:v>2.8786387877775357</c:v>
                </c:pt>
                <c:pt idx="579">
                  <c:v>2.9649396440813529</c:v>
                </c:pt>
                <c:pt idx="580">
                  <c:v>2.9809142409806704</c:v>
                </c:pt>
                <c:pt idx="581">
                  <c:v>2.9572079855043727</c:v>
                </c:pt>
                <c:pt idx="582">
                  <c:v>2.8880010926972828</c:v>
                </c:pt>
                <c:pt idx="583">
                  <c:v>2.8264368671079434</c:v>
                </c:pt>
                <c:pt idx="584">
                  <c:v>2.5506085277737003</c:v>
                </c:pt>
                <c:pt idx="585">
                  <c:v>2.6045189338229093</c:v>
                </c:pt>
                <c:pt idx="586">
                  <c:v>2.6640632786077418</c:v>
                </c:pt>
                <c:pt idx="587">
                  <c:v>3.0193726251555937</c:v>
                </c:pt>
                <c:pt idx="588">
                  <c:v>3.6077713609624338</c:v>
                </c:pt>
                <c:pt idx="589">
                  <c:v>4.367410987370592</c:v>
                </c:pt>
                <c:pt idx="590">
                  <c:v>4.9542255102761388</c:v>
                </c:pt>
                <c:pt idx="591">
                  <c:v>5.5297900851843007</c:v>
                </c:pt>
                <c:pt idx="592">
                  <c:v>6.1358259237628179</c:v>
                </c:pt>
                <c:pt idx="593">
                  <c:v>6.9477823493310629</c:v>
                </c:pt>
                <c:pt idx="594">
                  <c:v>7.858102863635942</c:v>
                </c:pt>
                <c:pt idx="595">
                  <c:v>8.6003545986021646</c:v>
                </c:pt>
                <c:pt idx="596">
                  <c:v>9.53385400013374</c:v>
                </c:pt>
                <c:pt idx="597">
                  <c:v>10.12500886204856</c:v>
                </c:pt>
                <c:pt idx="598">
                  <c:v>9.6824062761111982</c:v>
                </c:pt>
                <c:pt idx="599">
                  <c:v>9.2074845950184905</c:v>
                </c:pt>
                <c:pt idx="600">
                  <c:v>8.6501214657329548</c:v>
                </c:pt>
                <c:pt idx="601">
                  <c:v>7.8777305740915304</c:v>
                </c:pt>
                <c:pt idx="602">
                  <c:v>7.3120106985606723</c:v>
                </c:pt>
                <c:pt idx="603">
                  <c:v>7.0308748346103469</c:v>
                </c:pt>
                <c:pt idx="604">
                  <c:v>6.8060734818645603</c:v>
                </c:pt>
                <c:pt idx="605">
                  <c:v>6.4914565989821931</c:v>
                </c:pt>
                <c:pt idx="606">
                  <c:v>6.1833998889142308</c:v>
                </c:pt>
                <c:pt idx="607">
                  <c:v>5.9295406440455727</c:v>
                </c:pt>
                <c:pt idx="608">
                  <c:v>6.0207451188502867</c:v>
                </c:pt>
                <c:pt idx="609">
                  <c:v>5.9551594403306751</c:v>
                </c:pt>
                <c:pt idx="610">
                  <c:v>6.1934852411167061</c:v>
                </c:pt>
                <c:pt idx="611">
                  <c:v>6.4516568258197466</c:v>
                </c:pt>
                <c:pt idx="612">
                  <c:v>6.7359935506750439</c:v>
                </c:pt>
                <c:pt idx="613">
                  <c:v>6.8933787626131062</c:v>
                </c:pt>
                <c:pt idx="614">
                  <c:v>7.1883670405342963</c:v>
                </c:pt>
                <c:pt idx="615">
                  <c:v>7.4487304182269582</c:v>
                </c:pt>
                <c:pt idx="616">
                  <c:v>7.8803603711515757</c:v>
                </c:pt>
                <c:pt idx="617">
                  <c:v>8.2627850481479346</c:v>
                </c:pt>
                <c:pt idx="618">
                  <c:v>8.7162659247072245</c:v>
                </c:pt>
                <c:pt idx="619">
                  <c:v>9.0967695394121755</c:v>
                </c:pt>
                <c:pt idx="620">
                  <c:v>9.4653690459427544</c:v>
                </c:pt>
                <c:pt idx="630">
                  <c:v>150.35030176759412</c:v>
                </c:pt>
                <c:pt idx="631">
                  <c:v>175.55852992266551</c:v>
                </c:pt>
                <c:pt idx="632">
                  <c:v>203.93058673160485</c:v>
                </c:pt>
                <c:pt idx="633">
                  <c:v>239.7243729168363</c:v>
                </c:pt>
                <c:pt idx="634">
                  <c:v>282.82226470184457</c:v>
                </c:pt>
                <c:pt idx="635">
                  <c:v>314.70128629584485</c:v>
                </c:pt>
                <c:pt idx="636">
                  <c:v>347.3264707148245</c:v>
                </c:pt>
                <c:pt idx="637">
                  <c:v>379.61568641264114</c:v>
                </c:pt>
                <c:pt idx="638">
                  <c:v>402.26182544800173</c:v>
                </c:pt>
                <c:pt idx="639">
                  <c:v>425.98085892696866</c:v>
                </c:pt>
                <c:pt idx="640">
                  <c:v>471.47655780751313</c:v>
                </c:pt>
                <c:pt idx="641">
                  <c:v>519.65711230335285</c:v>
                </c:pt>
                <c:pt idx="642">
                  <c:v>567.87110149171986</c:v>
                </c:pt>
                <c:pt idx="643">
                  <c:v>627.77332010699376</c:v>
                </c:pt>
                <c:pt idx="644">
                  <c:v>685.98392417179025</c:v>
                </c:pt>
                <c:pt idx="645">
                  <c:v>742.80270852689205</c:v>
                </c:pt>
                <c:pt idx="646">
                  <c:v>807.75965927289303</c:v>
                </c:pt>
                <c:pt idx="647">
                  <c:v>886.80696707095922</c:v>
                </c:pt>
                <c:pt idx="648">
                  <c:v>966.17548155053407</c:v>
                </c:pt>
                <c:pt idx="649">
                  <c:v>1056.1229857487142</c:v>
                </c:pt>
                <c:pt idx="650">
                  <c:v>1146.7625325662364</c:v>
                </c:pt>
                <c:pt idx="651">
                  <c:v>1252.5743779062896</c:v>
                </c:pt>
                <c:pt idx="652">
                  <c:v>1348.7642540435645</c:v>
                </c:pt>
                <c:pt idx="653">
                  <c:v>1455.4642187121224</c:v>
                </c:pt>
                <c:pt idx="654">
                  <c:v>1569.3344930801047</c:v>
                </c:pt>
                <c:pt idx="655">
                  <c:v>1687.8853139617581</c:v>
                </c:pt>
                <c:pt idx="656">
                  <c:v>1807.4131857014538</c:v>
                </c:pt>
                <c:pt idx="657">
                  <c:v>1931.1925282410143</c:v>
                </c:pt>
                <c:pt idx="658">
                  <c:v>2039.6533763437765</c:v>
                </c:pt>
                <c:pt idx="659">
                  <c:v>2140.2912597097907</c:v>
                </c:pt>
                <c:pt idx="660">
                  <c:v>2235.1955653834029</c:v>
                </c:pt>
                <c:pt idx="661">
                  <c:v>2308.3539847524062</c:v>
                </c:pt>
                <c:pt idx="662">
                  <c:v>2369.5805147748601</c:v>
                </c:pt>
                <c:pt idx="663">
                  <c:v>2423.665487519319</c:v>
                </c:pt>
                <c:pt idx="664">
                  <c:v>2475.9762026137241</c:v>
                </c:pt>
                <c:pt idx="665">
                  <c:v>2488.1082028837805</c:v>
                </c:pt>
                <c:pt idx="666">
                  <c:v>2474.5252566019271</c:v>
                </c:pt>
                <c:pt idx="667">
                  <c:v>2438.636070134331</c:v>
                </c:pt>
                <c:pt idx="668">
                  <c:v>2379.0485993538327</c:v>
                </c:pt>
                <c:pt idx="669">
                  <c:v>2304.9408014737101</c:v>
                </c:pt>
                <c:pt idx="670">
                  <c:v>2270.4294147811306</c:v>
                </c:pt>
                <c:pt idx="671">
                  <c:v>2231.7616108129705</c:v>
                </c:pt>
                <c:pt idx="672">
                  <c:v>2173.951280206767</c:v>
                </c:pt>
                <c:pt idx="673">
                  <c:v>2114.7780603990377</c:v>
                </c:pt>
                <c:pt idx="674">
                  <c:v>2043.7156722821519</c:v>
                </c:pt>
                <c:pt idx="675">
                  <c:v>1961.3081468356186</c:v>
                </c:pt>
                <c:pt idx="676">
                  <c:v>1897.9122971529273</c:v>
                </c:pt>
                <c:pt idx="677">
                  <c:v>1893.4754245550857</c:v>
                </c:pt>
                <c:pt idx="678">
                  <c:v>1906.6301259969673</c:v>
                </c:pt>
                <c:pt idx="679">
                  <c:v>1943.0500048700928</c:v>
                </c:pt>
                <c:pt idx="680">
                  <c:v>1962.4414386831572</c:v>
                </c:pt>
                <c:pt idx="681">
                  <c:v>1976.6063534051732</c:v>
                </c:pt>
                <c:pt idx="682">
                  <c:v>1977.3610686699303</c:v>
                </c:pt>
                <c:pt idx="683">
                  <c:v>1992.462339193864</c:v>
                </c:pt>
                <c:pt idx="684">
                  <c:v>1992.4321658584947</c:v>
                </c:pt>
                <c:pt idx="685">
                  <c:v>2028.6099847372304</c:v>
                </c:pt>
                <c:pt idx="686">
                  <c:v>2081.6763344722503</c:v>
                </c:pt>
                <c:pt idx="687">
                  <c:v>2133.1137838103032</c:v>
                </c:pt>
                <c:pt idx="688">
                  <c:v>2189.3813860866339</c:v>
                </c:pt>
                <c:pt idx="689">
                  <c:v>2268.5980248439055</c:v>
                </c:pt>
                <c:pt idx="690">
                  <c:v>2343.2541549933349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96-4BCC-A703-1175D13CC498}"/>
            </c:ext>
          </c:extLst>
        </c:ser>
        <c:ser>
          <c:idx val="5"/>
          <c:order val="5"/>
          <c:tx>
            <c:strRef>
              <c:f>Blad1!$BV$2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Blad1!$BV$3:$BV$693</c:f>
              <c:numCache>
                <c:formatCode>0</c:formatCode>
                <c:ptCount val="691"/>
                <c:pt idx="0">
                  <c:v>0.25660575899127569</c:v>
                </c:pt>
                <c:pt idx="1">
                  <c:v>0.32896337566524275</c:v>
                </c:pt>
                <c:pt idx="2">
                  <c:v>0.38992979926458965</c:v>
                </c:pt>
                <c:pt idx="3">
                  <c:v>0.45241925313676218</c:v>
                </c:pt>
                <c:pt idx="4">
                  <c:v>0.50843846464715692</c:v>
                </c:pt>
                <c:pt idx="5">
                  <c:v>0.58869769518662374</c:v>
                </c:pt>
                <c:pt idx="6">
                  <c:v>0.70968503643692515</c:v>
                </c:pt>
                <c:pt idx="7">
                  <c:v>0.83514623011508926</c:v>
                </c:pt>
                <c:pt idx="8">
                  <c:v>0.99890116862973488</c:v>
                </c:pt>
                <c:pt idx="9">
                  <c:v>1.1758069808171663</c:v>
                </c:pt>
                <c:pt idx="10">
                  <c:v>1.3552103800344091</c:v>
                </c:pt>
                <c:pt idx="11">
                  <c:v>1.4820965082639672</c:v>
                </c:pt>
                <c:pt idx="12">
                  <c:v>1.6466335312547802</c:v>
                </c:pt>
                <c:pt idx="13">
                  <c:v>1.7888885011019886</c:v>
                </c:pt>
                <c:pt idx="14">
                  <c:v>2.057843598096885</c:v>
                </c:pt>
                <c:pt idx="15">
                  <c:v>2.1344696166336106</c:v>
                </c:pt>
                <c:pt idx="16">
                  <c:v>2.2097112726033563</c:v>
                </c:pt>
                <c:pt idx="17">
                  <c:v>2.2659426826300235</c:v>
                </c:pt>
                <c:pt idx="18">
                  <c:v>2.292517858538706</c:v>
                </c:pt>
                <c:pt idx="19">
                  <c:v>2.3069392931724044</c:v>
                </c:pt>
                <c:pt idx="20">
                  <c:v>2.453182204906116</c:v>
                </c:pt>
                <c:pt idx="21">
                  <c:v>2.6413630476928338</c:v>
                </c:pt>
                <c:pt idx="22">
                  <c:v>2.868208961665661</c:v>
                </c:pt>
                <c:pt idx="23">
                  <c:v>3.2037490004450682</c:v>
                </c:pt>
                <c:pt idx="24">
                  <c:v>3.3772270358715093</c:v>
                </c:pt>
                <c:pt idx="25">
                  <c:v>3.5965829358042596</c:v>
                </c:pt>
                <c:pt idx="26">
                  <c:v>3.9877725325897746</c:v>
                </c:pt>
                <c:pt idx="27">
                  <c:v>4.4457049408360714</c:v>
                </c:pt>
                <c:pt idx="28">
                  <c:v>4.854291110522329</c:v>
                </c:pt>
                <c:pt idx="29">
                  <c:v>5.3872560828477267</c:v>
                </c:pt>
                <c:pt idx="30">
                  <c:v>6.3288916987349504</c:v>
                </c:pt>
                <c:pt idx="31">
                  <c:v>7.2471442916266753</c:v>
                </c:pt>
                <c:pt idx="32">
                  <c:v>8.0795539804077254</c:v>
                </c:pt>
                <c:pt idx="33">
                  <c:v>9.1393597736119059</c:v>
                </c:pt>
                <c:pt idx="34">
                  <c:v>10.48050884698222</c:v>
                </c:pt>
                <c:pt idx="35">
                  <c:v>12.575493961536475</c:v>
                </c:pt>
                <c:pt idx="36">
                  <c:v>14.407207578100822</c:v>
                </c:pt>
                <c:pt idx="37">
                  <c:v>17.198562584115813</c:v>
                </c:pt>
                <c:pt idx="38">
                  <c:v>19.773814746964351</c:v>
                </c:pt>
                <c:pt idx="39">
                  <c:v>21.754764398982189</c:v>
                </c:pt>
                <c:pt idx="40">
                  <c:v>21.113941595015987</c:v>
                </c:pt>
                <c:pt idx="41">
                  <c:v>20.76265237799204</c:v>
                </c:pt>
                <c:pt idx="42">
                  <c:v>18.797864115186801</c:v>
                </c:pt>
                <c:pt idx="43">
                  <c:v>17.626207969513363</c:v>
                </c:pt>
                <c:pt idx="44">
                  <c:v>16.335327551059024</c:v>
                </c:pt>
                <c:pt idx="45">
                  <c:v>16.491011800525165</c:v>
                </c:pt>
                <c:pt idx="46">
                  <c:v>16.999887253446687</c:v>
                </c:pt>
                <c:pt idx="47">
                  <c:v>17.502929718752743</c:v>
                </c:pt>
                <c:pt idx="48">
                  <c:v>17.305047271115072</c:v>
                </c:pt>
                <c:pt idx="49">
                  <c:v>17.203196830712677</c:v>
                </c:pt>
                <c:pt idx="50">
                  <c:v>17.057436665834629</c:v>
                </c:pt>
                <c:pt idx="51">
                  <c:v>16.486259347842886</c:v>
                </c:pt>
                <c:pt idx="52">
                  <c:v>16.667874627025594</c:v>
                </c:pt>
                <c:pt idx="53">
                  <c:v>17.089967016862182</c:v>
                </c:pt>
                <c:pt idx="54">
                  <c:v>18.009964788622199</c:v>
                </c:pt>
                <c:pt idx="55">
                  <c:v>18.90588775163955</c:v>
                </c:pt>
                <c:pt idx="56">
                  <c:v>19.725277725694102</c:v>
                </c:pt>
                <c:pt idx="57">
                  <c:v>20.33706845010996</c:v>
                </c:pt>
                <c:pt idx="58">
                  <c:v>20.647391866721119</c:v>
                </c:pt>
                <c:pt idx="59">
                  <c:v>20.730792169110586</c:v>
                </c:pt>
                <c:pt idx="60">
                  <c:v>21.028640594658402</c:v>
                </c:pt>
                <c:pt idx="70">
                  <c:v>0.89564539341660232</c:v>
                </c:pt>
                <c:pt idx="71">
                  <c:v>1.0988389565186032</c:v>
                </c:pt>
                <c:pt idx="72">
                  <c:v>1.3461237540293223</c:v>
                </c:pt>
                <c:pt idx="73">
                  <c:v>1.6051787767587895</c:v>
                </c:pt>
                <c:pt idx="74">
                  <c:v>1.8810831050877097</c:v>
                </c:pt>
                <c:pt idx="75">
                  <c:v>2.0942790316508</c:v>
                </c:pt>
                <c:pt idx="76">
                  <c:v>2.316712527082383</c:v>
                </c:pt>
                <c:pt idx="77">
                  <c:v>2.4452380977674957</c:v>
                </c:pt>
                <c:pt idx="78">
                  <c:v>2.6844974510328408</c:v>
                </c:pt>
                <c:pt idx="79">
                  <c:v>2.9672450055071113</c:v>
                </c:pt>
                <c:pt idx="80">
                  <c:v>3.3028106934743651</c:v>
                </c:pt>
                <c:pt idx="81">
                  <c:v>3.6981341145859492</c:v>
                </c:pt>
                <c:pt idx="82">
                  <c:v>4.2097796692278253</c:v>
                </c:pt>
                <c:pt idx="83">
                  <c:v>4.5472195275221496</c:v>
                </c:pt>
                <c:pt idx="84">
                  <c:v>5.0025983436685015</c:v>
                </c:pt>
                <c:pt idx="85">
                  <c:v>5.6800218584059827</c:v>
                </c:pt>
                <c:pt idx="86">
                  <c:v>6.6657099125521997</c:v>
                </c:pt>
                <c:pt idx="87">
                  <c:v>7.8598232209743424</c:v>
                </c:pt>
                <c:pt idx="88">
                  <c:v>9.4446295380907959</c:v>
                </c:pt>
                <c:pt idx="89">
                  <c:v>10.994307248780169</c:v>
                </c:pt>
                <c:pt idx="90">
                  <c:v>12.444400657523644</c:v>
                </c:pt>
                <c:pt idx="91">
                  <c:v>13.457589517209355</c:v>
                </c:pt>
                <c:pt idx="92">
                  <c:v>14.327584224120677</c:v>
                </c:pt>
                <c:pt idx="93">
                  <c:v>14.514961127619337</c:v>
                </c:pt>
                <c:pt idx="94">
                  <c:v>15.116907918233194</c:v>
                </c:pt>
                <c:pt idx="95">
                  <c:v>15.72724656503499</c:v>
                </c:pt>
                <c:pt idx="96">
                  <c:v>17.21089429931024</c:v>
                </c:pt>
                <c:pt idx="97">
                  <c:v>19.612102887672883</c:v>
                </c:pt>
                <c:pt idx="98">
                  <c:v>22.976707555256127</c:v>
                </c:pt>
                <c:pt idx="99">
                  <c:v>26.594483398896557</c:v>
                </c:pt>
                <c:pt idx="100">
                  <c:v>32.236193561858521</c:v>
                </c:pt>
                <c:pt idx="101">
                  <c:v>37.790962689065267</c:v>
                </c:pt>
                <c:pt idx="102">
                  <c:v>42.962372153299853</c:v>
                </c:pt>
                <c:pt idx="103">
                  <c:v>48.881810896391983</c:v>
                </c:pt>
                <c:pt idx="104">
                  <c:v>54.261768106816888</c:v>
                </c:pt>
                <c:pt idx="105">
                  <c:v>57.156451659878485</c:v>
                </c:pt>
                <c:pt idx="106">
                  <c:v>59.999689805790439</c:v>
                </c:pt>
                <c:pt idx="107">
                  <c:v>63.834120833207756</c:v>
                </c:pt>
                <c:pt idx="108">
                  <c:v>66.617524313468635</c:v>
                </c:pt>
                <c:pt idx="109">
                  <c:v>69.123314983825296</c:v>
                </c:pt>
                <c:pt idx="110">
                  <c:v>71.066419630281317</c:v>
                </c:pt>
                <c:pt idx="111">
                  <c:v>72.553987830531241</c:v>
                </c:pt>
                <c:pt idx="112">
                  <c:v>71.354998646425685</c:v>
                </c:pt>
                <c:pt idx="113">
                  <c:v>71.397529731237995</c:v>
                </c:pt>
                <c:pt idx="114">
                  <c:v>71.418093866527698</c:v>
                </c:pt>
                <c:pt idx="115">
                  <c:v>73.142251664377568</c:v>
                </c:pt>
                <c:pt idx="116">
                  <c:v>73.92989014246433</c:v>
                </c:pt>
                <c:pt idx="117">
                  <c:v>74.632995128627797</c:v>
                </c:pt>
                <c:pt idx="118">
                  <c:v>72.712984361071037</c:v>
                </c:pt>
                <c:pt idx="119">
                  <c:v>70.203379549543172</c:v>
                </c:pt>
                <c:pt idx="120">
                  <c:v>66.866259445662848</c:v>
                </c:pt>
                <c:pt idx="121">
                  <c:v>64.015624077654451</c:v>
                </c:pt>
                <c:pt idx="122">
                  <c:v>63.04895634878168</c:v>
                </c:pt>
                <c:pt idx="123">
                  <c:v>59.822509943684992</c:v>
                </c:pt>
                <c:pt idx="124">
                  <c:v>61.437677570935833</c:v>
                </c:pt>
                <c:pt idx="125">
                  <c:v>62.75709410124017</c:v>
                </c:pt>
                <c:pt idx="126">
                  <c:v>64.210294746872265</c:v>
                </c:pt>
                <c:pt idx="127">
                  <c:v>65.142198900764029</c:v>
                </c:pt>
                <c:pt idx="128">
                  <c:v>69.554213040545292</c:v>
                </c:pt>
                <c:pt idx="129">
                  <c:v>69.864701009189332</c:v>
                </c:pt>
                <c:pt idx="130">
                  <c:v>70.10374858421568</c:v>
                </c:pt>
                <c:pt idx="140">
                  <c:v>1.1910809296335043</c:v>
                </c:pt>
                <c:pt idx="141">
                  <c:v>1.5171952069783992</c:v>
                </c:pt>
                <c:pt idx="142">
                  <c:v>1.8702719852912137</c:v>
                </c:pt>
                <c:pt idx="143">
                  <c:v>2.3269696921172094</c:v>
                </c:pt>
                <c:pt idx="144">
                  <c:v>2.9567752763802457</c:v>
                </c:pt>
                <c:pt idx="145">
                  <c:v>3.6305521670185081</c:v>
                </c:pt>
                <c:pt idx="146">
                  <c:v>4.7075506322662477</c:v>
                </c:pt>
                <c:pt idx="147">
                  <c:v>6.0992327236955726</c:v>
                </c:pt>
                <c:pt idx="148">
                  <c:v>7.5768073161367138</c:v>
                </c:pt>
                <c:pt idx="149">
                  <c:v>8.9683942524384967</c:v>
                </c:pt>
                <c:pt idx="150">
                  <c:v>10.787658880367303</c:v>
                </c:pt>
                <c:pt idx="151">
                  <c:v>11.933091902497644</c:v>
                </c:pt>
                <c:pt idx="152">
                  <c:v>12.682036174191927</c:v>
                </c:pt>
                <c:pt idx="153">
                  <c:v>13.295398545169851</c:v>
                </c:pt>
                <c:pt idx="154">
                  <c:v>14.499559556125426</c:v>
                </c:pt>
                <c:pt idx="155">
                  <c:v>15.702613544628294</c:v>
                </c:pt>
                <c:pt idx="156">
                  <c:v>17.793068567051087</c:v>
                </c:pt>
                <c:pt idx="157">
                  <c:v>20.863502503537436</c:v>
                </c:pt>
                <c:pt idx="158">
                  <c:v>24.922112409419356</c:v>
                </c:pt>
                <c:pt idx="159">
                  <c:v>28.749157906343452</c:v>
                </c:pt>
                <c:pt idx="160">
                  <c:v>32.325676914534796</c:v>
                </c:pt>
                <c:pt idx="161">
                  <c:v>35.95056752325624</c:v>
                </c:pt>
                <c:pt idx="162">
                  <c:v>39.433751334069868</c:v>
                </c:pt>
                <c:pt idx="163">
                  <c:v>42.204209903479331</c:v>
                </c:pt>
                <c:pt idx="164">
                  <c:v>45.607062205768642</c:v>
                </c:pt>
                <c:pt idx="165">
                  <c:v>50.418408917582859</c:v>
                </c:pt>
                <c:pt idx="166">
                  <c:v>56.118577758717535</c:v>
                </c:pt>
                <c:pt idx="167">
                  <c:v>62.148823417194805</c:v>
                </c:pt>
                <c:pt idx="168">
                  <c:v>71.284811342781822</c:v>
                </c:pt>
                <c:pt idx="169">
                  <c:v>81.111371321898346</c:v>
                </c:pt>
                <c:pt idx="170">
                  <c:v>89.968522215035364</c:v>
                </c:pt>
                <c:pt idx="171">
                  <c:v>97.603967666031309</c:v>
                </c:pt>
                <c:pt idx="172">
                  <c:v>105.80305109032327</c:v>
                </c:pt>
                <c:pt idx="173">
                  <c:v>109.68892395122546</c:v>
                </c:pt>
                <c:pt idx="174">
                  <c:v>114.29504941317143</c:v>
                </c:pt>
                <c:pt idx="175">
                  <c:v>121.37818784453559</c:v>
                </c:pt>
                <c:pt idx="176">
                  <c:v>133.06749070149334</c:v>
                </c:pt>
                <c:pt idx="177">
                  <c:v>147.98068250875457</c:v>
                </c:pt>
                <c:pt idx="178">
                  <c:v>167.3770858831638</c:v>
                </c:pt>
                <c:pt idx="179">
                  <c:v>185.03887167218875</c:v>
                </c:pt>
                <c:pt idx="180">
                  <c:v>201.89986751160907</c:v>
                </c:pt>
                <c:pt idx="181">
                  <c:v>212.39030889388209</c:v>
                </c:pt>
                <c:pt idx="182">
                  <c:v>216.39592815697614</c:v>
                </c:pt>
                <c:pt idx="183">
                  <c:v>212.20759856208301</c:v>
                </c:pt>
                <c:pt idx="184">
                  <c:v>210.10874562445559</c:v>
                </c:pt>
                <c:pt idx="185">
                  <c:v>207.97522804583664</c:v>
                </c:pt>
                <c:pt idx="186">
                  <c:v>203.05758081401834</c:v>
                </c:pt>
                <c:pt idx="187">
                  <c:v>196.60007221311702</c:v>
                </c:pt>
                <c:pt idx="188">
                  <c:v>185.45723552166962</c:v>
                </c:pt>
                <c:pt idx="189">
                  <c:v>172.57476607113313</c:v>
                </c:pt>
                <c:pt idx="190">
                  <c:v>159.34222765108123</c:v>
                </c:pt>
                <c:pt idx="191">
                  <c:v>150.10372470579017</c:v>
                </c:pt>
                <c:pt idx="192">
                  <c:v>154.44817223291358</c:v>
                </c:pt>
                <c:pt idx="193">
                  <c:v>165.18065869913994</c:v>
                </c:pt>
                <c:pt idx="194">
                  <c:v>173.58223578862282</c:v>
                </c:pt>
                <c:pt idx="195">
                  <c:v>180.48436379265104</c:v>
                </c:pt>
                <c:pt idx="196">
                  <c:v>187.54300242806059</c:v>
                </c:pt>
                <c:pt idx="197">
                  <c:v>185.03781243391498</c:v>
                </c:pt>
                <c:pt idx="198">
                  <c:v>185.35812998734758</c:v>
                </c:pt>
                <c:pt idx="199">
                  <c:v>186.45006583395363</c:v>
                </c:pt>
                <c:pt idx="200">
                  <c:v>183.47958518611534</c:v>
                </c:pt>
                <c:pt idx="210">
                  <c:v>0.8734142784608856</c:v>
                </c:pt>
                <c:pt idx="211">
                  <c:v>1.1711844297583696</c:v>
                </c:pt>
                <c:pt idx="212">
                  <c:v>1.5649726768826553</c:v>
                </c:pt>
                <c:pt idx="213">
                  <c:v>1.9886301910450852</c:v>
                </c:pt>
                <c:pt idx="214">
                  <c:v>2.4830282415680598</c:v>
                </c:pt>
                <c:pt idx="215">
                  <c:v>3.0704820809865434</c:v>
                </c:pt>
                <c:pt idx="216">
                  <c:v>3.7188205505501224</c:v>
                </c:pt>
                <c:pt idx="217">
                  <c:v>4.5121724961517016</c:v>
                </c:pt>
                <c:pt idx="218">
                  <c:v>5.3899979257011106</c:v>
                </c:pt>
                <c:pt idx="219">
                  <c:v>6.3335727018185901</c:v>
                </c:pt>
                <c:pt idx="220">
                  <c:v>7.4886603799047293</c:v>
                </c:pt>
                <c:pt idx="221">
                  <c:v>8.5858919012873542</c:v>
                </c:pt>
                <c:pt idx="222">
                  <c:v>9.7591774903502095</c:v>
                </c:pt>
                <c:pt idx="223">
                  <c:v>11.044122911300908</c:v>
                </c:pt>
                <c:pt idx="224">
                  <c:v>12.298663080014556</c:v>
                </c:pt>
                <c:pt idx="225">
                  <c:v>13.453026336562282</c:v>
                </c:pt>
                <c:pt idx="226">
                  <c:v>14.906130925295955</c:v>
                </c:pt>
                <c:pt idx="227">
                  <c:v>15.820548526915431</c:v>
                </c:pt>
                <c:pt idx="228">
                  <c:v>16.639070858088868</c:v>
                </c:pt>
                <c:pt idx="229">
                  <c:v>17.856153303221948</c:v>
                </c:pt>
                <c:pt idx="230">
                  <c:v>19.813905977298944</c:v>
                </c:pt>
                <c:pt idx="231">
                  <c:v>22.101562132466771</c:v>
                </c:pt>
                <c:pt idx="232">
                  <c:v>25.465044045656015</c:v>
                </c:pt>
                <c:pt idx="233">
                  <c:v>29.745193731693966</c:v>
                </c:pt>
                <c:pt idx="234">
                  <c:v>34.049855834714734</c:v>
                </c:pt>
                <c:pt idx="235">
                  <c:v>37.52193508243122</c:v>
                </c:pt>
                <c:pt idx="236">
                  <c:v>40.782381043802253</c:v>
                </c:pt>
                <c:pt idx="237">
                  <c:v>43.996397862471483</c:v>
                </c:pt>
                <c:pt idx="238">
                  <c:v>47.189949602239309</c:v>
                </c:pt>
                <c:pt idx="239">
                  <c:v>50.844774469642374</c:v>
                </c:pt>
                <c:pt idx="240">
                  <c:v>57.527003080640043</c:v>
                </c:pt>
                <c:pt idx="241">
                  <c:v>65.442375916155228</c:v>
                </c:pt>
                <c:pt idx="242">
                  <c:v>75.048501476458156</c:v>
                </c:pt>
                <c:pt idx="243">
                  <c:v>85.80449982339421</c:v>
                </c:pt>
                <c:pt idx="244">
                  <c:v>97.92291776393084</c:v>
                </c:pt>
                <c:pt idx="245">
                  <c:v>106.64736264068209</c:v>
                </c:pt>
                <c:pt idx="246">
                  <c:v>116.03387734783861</c:v>
                </c:pt>
                <c:pt idx="247">
                  <c:v>123.8553123469471</c:v>
                </c:pt>
                <c:pt idx="248">
                  <c:v>130.23741667586955</c:v>
                </c:pt>
                <c:pt idx="249">
                  <c:v>134.23832161246608</c:v>
                </c:pt>
                <c:pt idx="250">
                  <c:v>138.22046841123688</c:v>
                </c:pt>
                <c:pt idx="251">
                  <c:v>139.11541869250036</c:v>
                </c:pt>
                <c:pt idx="252">
                  <c:v>138.45167240347905</c:v>
                </c:pt>
                <c:pt idx="253">
                  <c:v>137.07852889888542</c:v>
                </c:pt>
                <c:pt idx="254">
                  <c:v>135.5858063838015</c:v>
                </c:pt>
                <c:pt idx="255">
                  <c:v>136.06675432825941</c:v>
                </c:pt>
                <c:pt idx="256">
                  <c:v>138.84131767449347</c:v>
                </c:pt>
                <c:pt idx="257">
                  <c:v>140.48998132737819</c:v>
                </c:pt>
                <c:pt idx="258">
                  <c:v>139.68181604011104</c:v>
                </c:pt>
                <c:pt idx="259">
                  <c:v>136.59792859380968</c:v>
                </c:pt>
                <c:pt idx="260">
                  <c:v>132.65189973131999</c:v>
                </c:pt>
                <c:pt idx="261">
                  <c:v>127.22497684446851</c:v>
                </c:pt>
                <c:pt idx="262">
                  <c:v>124.03059618202136</c:v>
                </c:pt>
                <c:pt idx="263">
                  <c:v>122.43155580488465</c:v>
                </c:pt>
                <c:pt idx="264">
                  <c:v>124.73729281731046</c:v>
                </c:pt>
                <c:pt idx="265">
                  <c:v>126.22614831764901</c:v>
                </c:pt>
                <c:pt idx="266">
                  <c:v>126.31950196430813</c:v>
                </c:pt>
                <c:pt idx="267">
                  <c:v>125.64387583139134</c:v>
                </c:pt>
                <c:pt idx="268">
                  <c:v>124.91237683846057</c:v>
                </c:pt>
                <c:pt idx="269">
                  <c:v>122.64969824825531</c:v>
                </c:pt>
                <c:pt idx="270">
                  <c:v>120.57346443052586</c:v>
                </c:pt>
                <c:pt idx="280">
                  <c:v>0.32762769092664368</c:v>
                </c:pt>
                <c:pt idx="281">
                  <c:v>0.4495570801185933</c:v>
                </c:pt>
                <c:pt idx="282">
                  <c:v>0.58266447061784488</c:v>
                </c:pt>
                <c:pt idx="283">
                  <c:v>0.77774214961369759</c:v>
                </c:pt>
                <c:pt idx="284">
                  <c:v>0.97333563206254703</c:v>
                </c:pt>
                <c:pt idx="285">
                  <c:v>1.2300925944421108</c:v>
                </c:pt>
                <c:pt idx="286">
                  <c:v>1.4755552992830083</c:v>
                </c:pt>
                <c:pt idx="287">
                  <c:v>1.7159805608135767</c:v>
                </c:pt>
                <c:pt idx="288">
                  <c:v>1.8082393522690654</c:v>
                </c:pt>
                <c:pt idx="289">
                  <c:v>2.0778690089274638</c:v>
                </c:pt>
                <c:pt idx="290">
                  <c:v>2.4138383361996234</c:v>
                </c:pt>
                <c:pt idx="291">
                  <c:v>2.8646296538754572</c:v>
                </c:pt>
                <c:pt idx="292">
                  <c:v>3.5194605142336091</c:v>
                </c:pt>
                <c:pt idx="293">
                  <c:v>4.2835994433548086</c:v>
                </c:pt>
                <c:pt idx="294">
                  <c:v>4.7487380119675082</c:v>
                </c:pt>
                <c:pt idx="295">
                  <c:v>5.013231425246353</c:v>
                </c:pt>
                <c:pt idx="296">
                  <c:v>5.1541916417645552</c:v>
                </c:pt>
                <c:pt idx="297">
                  <c:v>5.1366954234078968</c:v>
                </c:pt>
                <c:pt idx="298">
                  <c:v>5.1279295132081337</c:v>
                </c:pt>
                <c:pt idx="299">
                  <c:v>5.5234045885254623</c:v>
                </c:pt>
                <c:pt idx="300">
                  <c:v>6.0816347315488732</c:v>
                </c:pt>
                <c:pt idx="301">
                  <c:v>6.7221640364519848</c:v>
                </c:pt>
                <c:pt idx="302">
                  <c:v>7.3816117007716162</c:v>
                </c:pt>
                <c:pt idx="303">
                  <c:v>8.3264667598695503</c:v>
                </c:pt>
                <c:pt idx="304">
                  <c:v>9.4383977902189802</c:v>
                </c:pt>
                <c:pt idx="305">
                  <c:v>10.519295321638307</c:v>
                </c:pt>
                <c:pt idx="306">
                  <c:v>11.972462765478362</c:v>
                </c:pt>
                <c:pt idx="307">
                  <c:v>13.700482200832255</c:v>
                </c:pt>
                <c:pt idx="308">
                  <c:v>15.500214191723149</c:v>
                </c:pt>
                <c:pt idx="309">
                  <c:v>16.727126181658452</c:v>
                </c:pt>
                <c:pt idx="310">
                  <c:v>18.467567914326594</c:v>
                </c:pt>
                <c:pt idx="311">
                  <c:v>19.753413041817065</c:v>
                </c:pt>
                <c:pt idx="312">
                  <c:v>20.791205426739243</c:v>
                </c:pt>
                <c:pt idx="313">
                  <c:v>21.785458412901523</c:v>
                </c:pt>
                <c:pt idx="314">
                  <c:v>24.259674292970701</c:v>
                </c:pt>
                <c:pt idx="315">
                  <c:v>26.575974662767781</c:v>
                </c:pt>
                <c:pt idx="316">
                  <c:v>29.48662168157626</c:v>
                </c:pt>
                <c:pt idx="317">
                  <c:v>33.696430601063625</c:v>
                </c:pt>
                <c:pt idx="318">
                  <c:v>37.58169922635895</c:v>
                </c:pt>
                <c:pt idx="319">
                  <c:v>38.818092053478068</c:v>
                </c:pt>
                <c:pt idx="320">
                  <c:v>39.550302668736833</c:v>
                </c:pt>
                <c:pt idx="321">
                  <c:v>39.578762536443378</c:v>
                </c:pt>
                <c:pt idx="322">
                  <c:v>37.070385734538604</c:v>
                </c:pt>
                <c:pt idx="323">
                  <c:v>34.696297134176305</c:v>
                </c:pt>
                <c:pt idx="324">
                  <c:v>34.041826845005872</c:v>
                </c:pt>
                <c:pt idx="325">
                  <c:v>33.858115690206127</c:v>
                </c:pt>
                <c:pt idx="326">
                  <c:v>33.813437918041004</c:v>
                </c:pt>
                <c:pt idx="327">
                  <c:v>34.160891896129243</c:v>
                </c:pt>
                <c:pt idx="328">
                  <c:v>34.115138930191726</c:v>
                </c:pt>
                <c:pt idx="329">
                  <c:v>33.546258081824561</c:v>
                </c:pt>
                <c:pt idx="330">
                  <c:v>32.353247184928897</c:v>
                </c:pt>
                <c:pt idx="331">
                  <c:v>30.727607728320187</c:v>
                </c:pt>
                <c:pt idx="332">
                  <c:v>30.621095842652473</c:v>
                </c:pt>
                <c:pt idx="333">
                  <c:v>30.065197850215533</c:v>
                </c:pt>
                <c:pt idx="334">
                  <c:v>29.83242536398193</c:v>
                </c:pt>
                <c:pt idx="335">
                  <c:v>29.711052935628032</c:v>
                </c:pt>
                <c:pt idx="336">
                  <c:v>30.01541176873388</c:v>
                </c:pt>
                <c:pt idx="337">
                  <c:v>29.21721953975041</c:v>
                </c:pt>
                <c:pt idx="338">
                  <c:v>29.112272119463199</c:v>
                </c:pt>
                <c:pt idx="339">
                  <c:v>28.647199601075258</c:v>
                </c:pt>
                <c:pt idx="340">
                  <c:v>28.587193774624083</c:v>
                </c:pt>
                <c:pt idx="350">
                  <c:v>0.41721940705046451</c:v>
                </c:pt>
                <c:pt idx="351">
                  <c:v>0.56887690283381986</c:v>
                </c:pt>
                <c:pt idx="352">
                  <c:v>0.7191624242598762</c:v>
                </c:pt>
                <c:pt idx="353">
                  <c:v>0.91803249842679335</c:v>
                </c:pt>
                <c:pt idx="354">
                  <c:v>1.2115801714066861</c:v>
                </c:pt>
                <c:pt idx="355">
                  <c:v>1.562857417401124</c:v>
                </c:pt>
                <c:pt idx="356">
                  <c:v>2.1414664572319162</c:v>
                </c:pt>
                <c:pt idx="357">
                  <c:v>2.9737788732479711</c:v>
                </c:pt>
                <c:pt idx="358">
                  <c:v>3.8111488182469735</c:v>
                </c:pt>
                <c:pt idx="359">
                  <c:v>4.6736391065466325</c:v>
                </c:pt>
                <c:pt idx="360">
                  <c:v>5.4475674738954085</c:v>
                </c:pt>
                <c:pt idx="361">
                  <c:v>5.9706012653750262</c:v>
                </c:pt>
                <c:pt idx="362">
                  <c:v>6.2023722410656061</c:v>
                </c:pt>
                <c:pt idx="363">
                  <c:v>6.6161370147537788</c:v>
                </c:pt>
                <c:pt idx="364">
                  <c:v>7.0775271893586016</c:v>
                </c:pt>
                <c:pt idx="365">
                  <c:v>8.0631128424434735</c:v>
                </c:pt>
                <c:pt idx="366">
                  <c:v>9.1494920633920511</c:v>
                </c:pt>
                <c:pt idx="367">
                  <c:v>10.673648165894956</c:v>
                </c:pt>
                <c:pt idx="368">
                  <c:v>12.179310830505603</c:v>
                </c:pt>
                <c:pt idx="369">
                  <c:v>13.777966581472905</c:v>
                </c:pt>
                <c:pt idx="370">
                  <c:v>14.777879710741601</c:v>
                </c:pt>
                <c:pt idx="371">
                  <c:v>15.968687419884299</c:v>
                </c:pt>
                <c:pt idx="372">
                  <c:v>17.337290525979718</c:v>
                </c:pt>
                <c:pt idx="373">
                  <c:v>19.484874441374174</c:v>
                </c:pt>
                <c:pt idx="374">
                  <c:v>22.497117463125562</c:v>
                </c:pt>
                <c:pt idx="375">
                  <c:v>26.86004641363521</c:v>
                </c:pt>
                <c:pt idx="376">
                  <c:v>32.45685426950358</c:v>
                </c:pt>
                <c:pt idx="377">
                  <c:v>38.701217998918004</c:v>
                </c:pt>
                <c:pt idx="378">
                  <c:v>44.89860592941082</c:v>
                </c:pt>
                <c:pt idx="379">
                  <c:v>50.542050407606609</c:v>
                </c:pt>
                <c:pt idx="380">
                  <c:v>55.957574975148098</c:v>
                </c:pt>
                <c:pt idx="381">
                  <c:v>61.513429409421533</c:v>
                </c:pt>
                <c:pt idx="382">
                  <c:v>66.288871232907766</c:v>
                </c:pt>
                <c:pt idx="383">
                  <c:v>70.716425578623671</c:v>
                </c:pt>
                <c:pt idx="384">
                  <c:v>74.662398356803564</c:v>
                </c:pt>
                <c:pt idx="385">
                  <c:v>77.910292639698881</c:v>
                </c:pt>
                <c:pt idx="386">
                  <c:v>78.120722556072295</c:v>
                </c:pt>
                <c:pt idx="387">
                  <c:v>77.507265052632349</c:v>
                </c:pt>
                <c:pt idx="388">
                  <c:v>75.947997355560759</c:v>
                </c:pt>
                <c:pt idx="389">
                  <c:v>74.894269829382651</c:v>
                </c:pt>
                <c:pt idx="390">
                  <c:v>74.173253072464888</c:v>
                </c:pt>
                <c:pt idx="391">
                  <c:v>75.384877809939567</c:v>
                </c:pt>
                <c:pt idx="392">
                  <c:v>78.02543961430932</c:v>
                </c:pt>
                <c:pt idx="393">
                  <c:v>81.33358666641837</c:v>
                </c:pt>
                <c:pt idx="394">
                  <c:v>84.935832092966834</c:v>
                </c:pt>
                <c:pt idx="395">
                  <c:v>88.550380073149938</c:v>
                </c:pt>
                <c:pt idx="396">
                  <c:v>92.369476257990499</c:v>
                </c:pt>
                <c:pt idx="397">
                  <c:v>93.645151384862544</c:v>
                </c:pt>
                <c:pt idx="398">
                  <c:v>93.356673089285692</c:v>
                </c:pt>
                <c:pt idx="399">
                  <c:v>90.312558082799839</c:v>
                </c:pt>
                <c:pt idx="400">
                  <c:v>86.277301248162118</c:v>
                </c:pt>
                <c:pt idx="401">
                  <c:v>80.592041619358199</c:v>
                </c:pt>
                <c:pt idx="402">
                  <c:v>77.159463215690607</c:v>
                </c:pt>
                <c:pt idx="403">
                  <c:v>74.814331424349859</c:v>
                </c:pt>
                <c:pt idx="404">
                  <c:v>74.446946208257756</c:v>
                </c:pt>
                <c:pt idx="405">
                  <c:v>74.120979041812276</c:v>
                </c:pt>
                <c:pt idx="406">
                  <c:v>74.041823900708437</c:v>
                </c:pt>
                <c:pt idx="407">
                  <c:v>73.155886048031405</c:v>
                </c:pt>
                <c:pt idx="408">
                  <c:v>72.154391935760387</c:v>
                </c:pt>
                <c:pt idx="409">
                  <c:v>71.802926127612878</c:v>
                </c:pt>
                <c:pt idx="410">
                  <c:v>71.501892261447153</c:v>
                </c:pt>
                <c:pt idx="420">
                  <c:v>1.7946273271062991</c:v>
                </c:pt>
                <c:pt idx="421">
                  <c:v>2.2740283926990323</c:v>
                </c:pt>
                <c:pt idx="422">
                  <c:v>2.7831862186335403</c:v>
                </c:pt>
                <c:pt idx="423">
                  <c:v>3.4387606176848351</c:v>
                </c:pt>
                <c:pt idx="424">
                  <c:v>4.1717512286487866</c:v>
                </c:pt>
                <c:pt idx="425">
                  <c:v>4.9823069932070965</c:v>
                </c:pt>
                <c:pt idx="426">
                  <c:v>6.0355980783241501</c:v>
                </c:pt>
                <c:pt idx="427">
                  <c:v>7.1965123590759958</c:v>
                </c:pt>
                <c:pt idx="428">
                  <c:v>8.4464173097549171</c:v>
                </c:pt>
                <c:pt idx="429">
                  <c:v>9.8465769363274891</c:v>
                </c:pt>
                <c:pt idx="430">
                  <c:v>11.33025401569933</c:v>
                </c:pt>
                <c:pt idx="431">
                  <c:v>12.403798491066155</c:v>
                </c:pt>
                <c:pt idx="432">
                  <c:v>14.244950364695974</c:v>
                </c:pt>
                <c:pt idx="433">
                  <c:v>15.848850682609664</c:v>
                </c:pt>
                <c:pt idx="434">
                  <c:v>17.818208370352565</c:v>
                </c:pt>
                <c:pt idx="435">
                  <c:v>20.02704219038775</c:v>
                </c:pt>
                <c:pt idx="436">
                  <c:v>22.66019630410338</c:v>
                </c:pt>
                <c:pt idx="437">
                  <c:v>24.584561666225635</c:v>
                </c:pt>
                <c:pt idx="438">
                  <c:v>27.350800117473341</c:v>
                </c:pt>
                <c:pt idx="439">
                  <c:v>29.54163023079149</c:v>
                </c:pt>
                <c:pt idx="440">
                  <c:v>32.053583858625927</c:v>
                </c:pt>
                <c:pt idx="441">
                  <c:v>34.951033653968537</c:v>
                </c:pt>
                <c:pt idx="442">
                  <c:v>37.70908153106943</c:v>
                </c:pt>
                <c:pt idx="443">
                  <c:v>40.388350392744826</c:v>
                </c:pt>
                <c:pt idx="444">
                  <c:v>43.894264345513186</c:v>
                </c:pt>
                <c:pt idx="445">
                  <c:v>47.336191094407049</c:v>
                </c:pt>
                <c:pt idx="446">
                  <c:v>50.875183299566395</c:v>
                </c:pt>
                <c:pt idx="447">
                  <c:v>55.963033096484978</c:v>
                </c:pt>
                <c:pt idx="448">
                  <c:v>60.266714369517238</c:v>
                </c:pt>
                <c:pt idx="449">
                  <c:v>65.276221698780404</c:v>
                </c:pt>
                <c:pt idx="450">
                  <c:v>71.46321709100863</c:v>
                </c:pt>
                <c:pt idx="451">
                  <c:v>79.129940015460491</c:v>
                </c:pt>
                <c:pt idx="452">
                  <c:v>85.215521634473788</c:v>
                </c:pt>
                <c:pt idx="453">
                  <c:v>93.562083743089971</c:v>
                </c:pt>
                <c:pt idx="454">
                  <c:v>101.54690252897872</c:v>
                </c:pt>
                <c:pt idx="455">
                  <c:v>107.6514850245246</c:v>
                </c:pt>
                <c:pt idx="456">
                  <c:v>110.95736006876527</c:v>
                </c:pt>
                <c:pt idx="457">
                  <c:v>114.35962208742633</c:v>
                </c:pt>
                <c:pt idx="458">
                  <c:v>115.4134968916434</c:v>
                </c:pt>
                <c:pt idx="459">
                  <c:v>114.87017919080441</c:v>
                </c:pt>
                <c:pt idx="460">
                  <c:v>114.57802574105726</c:v>
                </c:pt>
                <c:pt idx="461">
                  <c:v>115.14524518166466</c:v>
                </c:pt>
                <c:pt idx="462">
                  <c:v>115.91706181486127</c:v>
                </c:pt>
                <c:pt idx="463">
                  <c:v>116.46450247575028</c:v>
                </c:pt>
                <c:pt idx="464">
                  <c:v>117.07617737298892</c:v>
                </c:pt>
                <c:pt idx="465">
                  <c:v>117.46139254639129</c:v>
                </c:pt>
                <c:pt idx="466">
                  <c:v>119.29584597109717</c:v>
                </c:pt>
                <c:pt idx="467">
                  <c:v>119.06340569659608</c:v>
                </c:pt>
                <c:pt idx="468">
                  <c:v>117.92026008018875</c:v>
                </c:pt>
                <c:pt idx="469">
                  <c:v>116.86114162503009</c:v>
                </c:pt>
                <c:pt idx="470">
                  <c:v>114.47436640643377</c:v>
                </c:pt>
                <c:pt idx="471">
                  <c:v>110.83103097339662</c:v>
                </c:pt>
                <c:pt idx="472">
                  <c:v>110.44442287523226</c:v>
                </c:pt>
                <c:pt idx="473">
                  <c:v>110.66761115372172</c:v>
                </c:pt>
                <c:pt idx="474">
                  <c:v>112.13354274518315</c:v>
                </c:pt>
                <c:pt idx="475">
                  <c:v>115.29213486620515</c:v>
                </c:pt>
                <c:pt idx="476">
                  <c:v>119.56103683514023</c:v>
                </c:pt>
                <c:pt idx="477">
                  <c:v>123.04223124366358</c:v>
                </c:pt>
                <c:pt idx="478">
                  <c:v>128.06590218944405</c:v>
                </c:pt>
                <c:pt idx="479">
                  <c:v>133.11882908510205</c:v>
                </c:pt>
                <c:pt idx="480">
                  <c:v>139.78418757442506</c:v>
                </c:pt>
                <c:pt idx="490">
                  <c:v>0.89690759676833254</c:v>
                </c:pt>
                <c:pt idx="491">
                  <c:v>1.127419749586434</c:v>
                </c:pt>
                <c:pt idx="492">
                  <c:v>1.38987375188916</c:v>
                </c:pt>
                <c:pt idx="493">
                  <c:v>1.6976538156306673</c:v>
                </c:pt>
                <c:pt idx="494">
                  <c:v>1.9926991648803556</c:v>
                </c:pt>
                <c:pt idx="495">
                  <c:v>2.2549485070102229</c:v>
                </c:pt>
                <c:pt idx="496">
                  <c:v>2.4974868628177447</c:v>
                </c:pt>
                <c:pt idx="497">
                  <c:v>2.6629742385559023</c:v>
                </c:pt>
                <c:pt idx="498">
                  <c:v>2.7628150723566076</c:v>
                </c:pt>
                <c:pt idx="499">
                  <c:v>2.8928244493814139</c:v>
                </c:pt>
                <c:pt idx="500">
                  <c:v>3.1541386808054108</c:v>
                </c:pt>
                <c:pt idx="501">
                  <c:v>3.4556488072946578</c:v>
                </c:pt>
                <c:pt idx="502">
                  <c:v>3.8277165767656838</c:v>
                </c:pt>
                <c:pt idx="503">
                  <c:v>4.2353746634898997</c:v>
                </c:pt>
                <c:pt idx="504">
                  <c:v>4.9103301168244844</c:v>
                </c:pt>
                <c:pt idx="505">
                  <c:v>5.7273152016264017</c:v>
                </c:pt>
                <c:pt idx="506">
                  <c:v>6.6538755216384171</c:v>
                </c:pt>
                <c:pt idx="507">
                  <c:v>7.5735450800590618</c:v>
                </c:pt>
                <c:pt idx="508">
                  <c:v>8.5483939873984873</c:v>
                </c:pt>
                <c:pt idx="509">
                  <c:v>9.1343134179134395</c:v>
                </c:pt>
                <c:pt idx="510">
                  <c:v>9.3514093495099093</c:v>
                </c:pt>
                <c:pt idx="511">
                  <c:v>9.342566333089648</c:v>
                </c:pt>
                <c:pt idx="512">
                  <c:v>9.3461751055358917</c:v>
                </c:pt>
                <c:pt idx="513">
                  <c:v>9.2674008183000254</c:v>
                </c:pt>
                <c:pt idx="514">
                  <c:v>9.8412878240021691</c:v>
                </c:pt>
                <c:pt idx="515">
                  <c:v>10.542276557341072</c:v>
                </c:pt>
                <c:pt idx="516">
                  <c:v>11.722491084236921</c:v>
                </c:pt>
                <c:pt idx="517">
                  <c:v>12.984382936324739</c:v>
                </c:pt>
                <c:pt idx="518">
                  <c:v>14.485332201630403</c:v>
                </c:pt>
                <c:pt idx="519">
                  <c:v>15.200760768598396</c:v>
                </c:pt>
                <c:pt idx="520">
                  <c:v>16.070906356616586</c:v>
                </c:pt>
                <c:pt idx="521">
                  <c:v>17.138793523920974</c:v>
                </c:pt>
                <c:pt idx="522">
                  <c:v>18.064477655273052</c:v>
                </c:pt>
                <c:pt idx="523">
                  <c:v>18.93123918769097</c:v>
                </c:pt>
                <c:pt idx="524">
                  <c:v>19.877510240782385</c:v>
                </c:pt>
                <c:pt idx="525">
                  <c:v>20.77385493267969</c:v>
                </c:pt>
                <c:pt idx="526">
                  <c:v>20.28160673697252</c:v>
                </c:pt>
                <c:pt idx="527">
                  <c:v>19.663229435409349</c:v>
                </c:pt>
                <c:pt idx="528">
                  <c:v>18.797089149406951</c:v>
                </c:pt>
                <c:pt idx="529">
                  <c:v>17.969895365667348</c:v>
                </c:pt>
                <c:pt idx="530">
                  <c:v>17.653470339664327</c:v>
                </c:pt>
                <c:pt idx="531">
                  <c:v>18.056428093791407</c:v>
                </c:pt>
                <c:pt idx="532">
                  <c:v>18.972800354774893</c:v>
                </c:pt>
                <c:pt idx="533">
                  <c:v>19.578735055325026</c:v>
                </c:pt>
                <c:pt idx="534">
                  <c:v>20.291080783246475</c:v>
                </c:pt>
                <c:pt idx="535">
                  <c:v>20.136448522169914</c:v>
                </c:pt>
                <c:pt idx="536">
                  <c:v>20.141901833983376</c:v>
                </c:pt>
                <c:pt idx="537">
                  <c:v>19.288712936371674</c:v>
                </c:pt>
                <c:pt idx="538">
                  <c:v>18.735559514524311</c:v>
                </c:pt>
                <c:pt idx="539">
                  <c:v>17.722324652734635</c:v>
                </c:pt>
                <c:pt idx="540">
                  <c:v>16.962669164732713</c:v>
                </c:pt>
                <c:pt idx="541">
                  <c:v>16.098432830544986</c:v>
                </c:pt>
                <c:pt idx="542">
                  <c:v>15.787124227761945</c:v>
                </c:pt>
                <c:pt idx="543">
                  <c:v>15.70365603638334</c:v>
                </c:pt>
                <c:pt idx="544">
                  <c:v>16.100957140608156</c:v>
                </c:pt>
                <c:pt idx="545">
                  <c:v>16.449703712736465</c:v>
                </c:pt>
                <c:pt idx="546">
                  <c:v>16.69948096687007</c:v>
                </c:pt>
                <c:pt idx="547">
                  <c:v>16.831737487954964</c:v>
                </c:pt>
                <c:pt idx="548">
                  <c:v>16.689168854827937</c:v>
                </c:pt>
                <c:pt idx="549">
                  <c:v>16.622822576574617</c:v>
                </c:pt>
                <c:pt idx="550">
                  <c:v>16.201340415484097</c:v>
                </c:pt>
                <c:pt idx="560">
                  <c:v>1.489425511917365E-2</c:v>
                </c:pt>
                <c:pt idx="561">
                  <c:v>2.1870539179098758E-2</c:v>
                </c:pt>
                <c:pt idx="562">
                  <c:v>2.815878335126995E-2</c:v>
                </c:pt>
                <c:pt idx="563">
                  <c:v>3.7699452405369538E-2</c:v>
                </c:pt>
                <c:pt idx="564">
                  <c:v>9.2264068091699875E-2</c:v>
                </c:pt>
                <c:pt idx="565">
                  <c:v>0.16565468160980867</c:v>
                </c:pt>
                <c:pt idx="566">
                  <c:v>0.39018392264431367</c:v>
                </c:pt>
                <c:pt idx="567">
                  <c:v>0.90129034590903789</c:v>
                </c:pt>
                <c:pt idx="568">
                  <c:v>1.4361362630285774</c:v>
                </c:pt>
                <c:pt idx="569">
                  <c:v>2.2887867098122632</c:v>
                </c:pt>
                <c:pt idx="570">
                  <c:v>2.9492768455394325</c:v>
                </c:pt>
                <c:pt idx="571">
                  <c:v>3.8265176522764905</c:v>
                </c:pt>
                <c:pt idx="572">
                  <c:v>4.8582880757556497</c:v>
                </c:pt>
                <c:pt idx="573">
                  <c:v>5.662255085333209</c:v>
                </c:pt>
                <c:pt idx="574">
                  <c:v>5.649961264962327</c:v>
                </c:pt>
                <c:pt idx="575">
                  <c:v>6.0535507752714848</c:v>
                </c:pt>
                <c:pt idx="576">
                  <c:v>5.9070888947997977</c:v>
                </c:pt>
                <c:pt idx="577">
                  <c:v>5.0008130104403801</c:v>
                </c:pt>
                <c:pt idx="578">
                  <c:v>4.2485300663098675</c:v>
                </c:pt>
                <c:pt idx="579">
                  <c:v>3.9209363945788045</c:v>
                </c:pt>
                <c:pt idx="580">
                  <c:v>3.3562932429818191</c:v>
                </c:pt>
                <c:pt idx="581">
                  <c:v>3.0112481805295777</c:v>
                </c:pt>
                <c:pt idx="582">
                  <c:v>2.894614583306736</c:v>
                </c:pt>
                <c:pt idx="583">
                  <c:v>2.8134401649818201</c:v>
                </c:pt>
                <c:pt idx="584">
                  <c:v>2.8978118883591897</c:v>
                </c:pt>
                <c:pt idx="585">
                  <c:v>2.9132300452334046</c:v>
                </c:pt>
                <c:pt idx="586">
                  <c:v>2.8902920619916075</c:v>
                </c:pt>
                <c:pt idx="587">
                  <c:v>2.8223868572160558</c:v>
                </c:pt>
                <c:pt idx="588">
                  <c:v>2.7623994475212741</c:v>
                </c:pt>
                <c:pt idx="589">
                  <c:v>2.4926211345860518</c:v>
                </c:pt>
                <c:pt idx="590">
                  <c:v>2.5457414439326138</c:v>
                </c:pt>
                <c:pt idx="591">
                  <c:v>2.6035555312133001</c:v>
                </c:pt>
                <c:pt idx="592">
                  <c:v>2.9512650983313389</c:v>
                </c:pt>
                <c:pt idx="593">
                  <c:v>3.526232811490587</c:v>
                </c:pt>
                <c:pt idx="594">
                  <c:v>4.2685648176666664</c:v>
                </c:pt>
                <c:pt idx="595">
                  <c:v>4.8421916803187841</c:v>
                </c:pt>
                <c:pt idx="596">
                  <c:v>5.4045317585373738</c:v>
                </c:pt>
                <c:pt idx="597">
                  <c:v>5.9970172368614696</c:v>
                </c:pt>
                <c:pt idx="598">
                  <c:v>6.7906894386197703</c:v>
                </c:pt>
                <c:pt idx="599">
                  <c:v>7.6801973742283476</c:v>
                </c:pt>
                <c:pt idx="600">
                  <c:v>8.4056390965588967</c:v>
                </c:pt>
                <c:pt idx="601">
                  <c:v>9.3181778505547879</c:v>
                </c:pt>
                <c:pt idx="602">
                  <c:v>9.8952964977118896</c:v>
                </c:pt>
                <c:pt idx="603">
                  <c:v>9.462523709624211</c:v>
                </c:pt>
                <c:pt idx="604">
                  <c:v>8.9990249698956575</c:v>
                </c:pt>
                <c:pt idx="605">
                  <c:v>8.4534072762385826</c:v>
                </c:pt>
                <c:pt idx="606">
                  <c:v>7.6991895453230663</c:v>
                </c:pt>
                <c:pt idx="607">
                  <c:v>7.1462508260384903</c:v>
                </c:pt>
                <c:pt idx="608">
                  <c:v>6.8711518243102887</c:v>
                </c:pt>
                <c:pt idx="609">
                  <c:v>6.6521231622174168</c:v>
                </c:pt>
                <c:pt idx="610">
                  <c:v>6.3438193526039477</c:v>
                </c:pt>
                <c:pt idx="611">
                  <c:v>6.0433818355797468</c:v>
                </c:pt>
                <c:pt idx="612">
                  <c:v>5.795110524394361</c:v>
                </c:pt>
                <c:pt idx="613">
                  <c:v>5.8842330923981203</c:v>
                </c:pt>
                <c:pt idx="614">
                  <c:v>5.8202838491567075</c:v>
                </c:pt>
                <c:pt idx="615">
                  <c:v>6.0532025458727832</c:v>
                </c:pt>
                <c:pt idx="616">
                  <c:v>6.3054440499659155</c:v>
                </c:pt>
                <c:pt idx="617">
                  <c:v>6.5834938103087612</c:v>
                </c:pt>
                <c:pt idx="618">
                  <c:v>6.7370279281416732</c:v>
                </c:pt>
                <c:pt idx="619">
                  <c:v>7.0257275725789121</c:v>
                </c:pt>
                <c:pt idx="620">
                  <c:v>7.2798395671788807</c:v>
                </c:pt>
                <c:pt idx="630">
                  <c:v>59.527451408517045</c:v>
                </c:pt>
                <c:pt idx="631">
                  <c:v>71.196106826702533</c:v>
                </c:pt>
                <c:pt idx="632">
                  <c:v>86.714195036638102</c:v>
                </c:pt>
                <c:pt idx="633">
                  <c:v>105.13508899043154</c:v>
                </c:pt>
                <c:pt idx="634">
                  <c:v>123.53784003627524</c:v>
                </c:pt>
                <c:pt idx="635">
                  <c:v>146.95311552191944</c:v>
                </c:pt>
                <c:pt idx="636">
                  <c:v>171.58450755272895</c:v>
                </c:pt>
                <c:pt idx="637">
                  <c:v>199.32137847791631</c:v>
                </c:pt>
                <c:pt idx="638">
                  <c:v>234.30528908124739</c:v>
                </c:pt>
                <c:pt idx="639">
                  <c:v>276.42525166782929</c:v>
                </c:pt>
                <c:pt idx="640">
                  <c:v>307.57191742640453</c:v>
                </c:pt>
                <c:pt idx="641">
                  <c:v>339.46944097861802</c:v>
                </c:pt>
                <c:pt idx="642">
                  <c:v>371.01709967717278</c:v>
                </c:pt>
                <c:pt idx="643">
                  <c:v>393.14785485190419</c:v>
                </c:pt>
                <c:pt idx="644">
                  <c:v>416.34235475817553</c:v>
                </c:pt>
                <c:pt idx="645">
                  <c:v>460.80765432411675</c:v>
                </c:pt>
                <c:pt idx="646">
                  <c:v>507.88974365346832</c:v>
                </c:pt>
                <c:pt idx="647">
                  <c:v>555.02056305540577</c:v>
                </c:pt>
                <c:pt idx="648">
                  <c:v>613.5651159638968</c:v>
                </c:pt>
                <c:pt idx="649">
                  <c:v>670.44787189454416</c:v>
                </c:pt>
                <c:pt idx="650">
                  <c:v>725.99124238419051</c:v>
                </c:pt>
                <c:pt idx="651">
                  <c:v>789.47132210193422</c:v>
                </c:pt>
                <c:pt idx="652">
                  <c:v>866.73748696490134</c:v>
                </c:pt>
                <c:pt idx="653">
                  <c:v>944.29904390287004</c:v>
                </c:pt>
                <c:pt idx="654">
                  <c:v>1032.2190869332564</c:v>
                </c:pt>
                <c:pt idx="655">
                  <c:v>1120.7953738574695</c:v>
                </c:pt>
                <c:pt idx="656">
                  <c:v>1224.2259610582703</c:v>
                </c:pt>
                <c:pt idx="657">
                  <c:v>1318.2128953583383</c:v>
                </c:pt>
                <c:pt idx="658">
                  <c:v>1422.5212226156252</c:v>
                </c:pt>
                <c:pt idx="659">
                  <c:v>1533.7979052598682</c:v>
                </c:pt>
                <c:pt idx="660">
                  <c:v>1649.6615024510538</c:v>
                </c:pt>
                <c:pt idx="661">
                  <c:v>1766.4950897356148</c:v>
                </c:pt>
                <c:pt idx="662">
                  <c:v>1887.448499354681</c:v>
                </c:pt>
                <c:pt idx="663">
                  <c:v>1993.4543701353234</c:v>
                </c:pt>
                <c:pt idx="664">
                  <c:v>2091.8129257617584</c:v>
                </c:pt>
                <c:pt idx="665">
                  <c:v>2184.5527009635548</c:v>
                </c:pt>
                <c:pt idx="666">
                  <c:v>2256.0532791114179</c:v>
                </c:pt>
                <c:pt idx="667">
                  <c:v>2315.8886207540236</c:v>
                </c:pt>
                <c:pt idx="668">
                  <c:v>2368.7419985754614</c:v>
                </c:pt>
                <c:pt idx="669">
                  <c:v>2419.8767015141789</c:v>
                </c:pt>
                <c:pt idx="670">
                  <c:v>2431.6871166312662</c:v>
                </c:pt>
                <c:pt idx="671">
                  <c:v>2418.4411753747208</c:v>
                </c:pt>
                <c:pt idx="672">
                  <c:v>2383.3350520305976</c:v>
                </c:pt>
                <c:pt idx="673">
                  <c:v>2325.0937876210455</c:v>
                </c:pt>
                <c:pt idx="674">
                  <c:v>2252.6891530823364</c:v>
                </c:pt>
                <c:pt idx="675">
                  <c:v>2218.9638750849167</c:v>
                </c:pt>
                <c:pt idx="676">
                  <c:v>2181.1506019086542</c:v>
                </c:pt>
                <c:pt idx="677">
                  <c:v>2124.6580498783519</c:v>
                </c:pt>
                <c:pt idx="678">
                  <c:v>2066.8214210391611</c:v>
                </c:pt>
                <c:pt idx="679">
                  <c:v>1997.3593834919259</c:v>
                </c:pt>
                <c:pt idx="680">
                  <c:v>1916.8367087274369</c:v>
                </c:pt>
                <c:pt idx="681">
                  <c:v>1854.881193208917</c:v>
                </c:pt>
                <c:pt idx="682">
                  <c:v>1850.5812825712842</c:v>
                </c:pt>
                <c:pt idx="683">
                  <c:v>1863.4044137998096</c:v>
                </c:pt>
                <c:pt idx="684">
                  <c:v>1899.0390820021728</c:v>
                </c:pt>
                <c:pt idx="685">
                  <c:v>1917.9449310413329</c:v>
                </c:pt>
                <c:pt idx="686">
                  <c:v>1931.8111151787216</c:v>
                </c:pt>
                <c:pt idx="687">
                  <c:v>1932.5455467737188</c:v>
                </c:pt>
                <c:pt idx="688">
                  <c:v>1947.3021920058682</c:v>
                </c:pt>
                <c:pt idx="689">
                  <c:v>1947.272421923768</c:v>
                </c:pt>
                <c:pt idx="690">
                  <c:v>1982.6609187053459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96-4BCC-A703-1175D13CC498}"/>
            </c:ext>
          </c:extLst>
        </c:ser>
        <c:ser>
          <c:idx val="6"/>
          <c:order val="6"/>
          <c:tx>
            <c:strRef>
              <c:f>Blad1!$BW$2</c:f>
              <c:strCache>
                <c:ptCount val="1"/>
                <c:pt idx="0">
                  <c:v>30-39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Blad1!$BW$3:$BW$693</c:f>
              <c:numCache>
                <c:formatCode>0</c:formatCode>
                <c:ptCount val="691"/>
                <c:pt idx="0">
                  <c:v>6.7204648093987421E-2</c:v>
                </c:pt>
                <c:pt idx="1">
                  <c:v>8.5344425724995454E-2</c:v>
                </c:pt>
                <c:pt idx="2">
                  <c:v>0.11377733020987572</c:v>
                </c:pt>
                <c:pt idx="3">
                  <c:v>0.15711321781387314</c:v>
                </c:pt>
                <c:pt idx="4">
                  <c:v>0.21345812210378223</c:v>
                </c:pt>
                <c:pt idx="5">
                  <c:v>0.2879453669526314</c:v>
                </c:pt>
                <c:pt idx="6">
                  <c:v>0.3733022738397056</c:v>
                </c:pt>
                <c:pt idx="7">
                  <c:v>0.45979122579493553</c:v>
                </c:pt>
                <c:pt idx="8">
                  <c:v>0.56374255791451133</c:v>
                </c:pt>
                <c:pt idx="9">
                  <c:v>0.67322295338633253</c:v>
                </c:pt>
                <c:pt idx="10">
                  <c:v>0.82267704223542359</c:v>
                </c:pt>
                <c:pt idx="11">
                  <c:v>1.0104561702568251</c:v>
                </c:pt>
                <c:pt idx="12">
                  <c:v>1.1918659423471825</c:v>
                </c:pt>
                <c:pt idx="13">
                  <c:v>1.4120897216679009</c:v>
                </c:pt>
                <c:pt idx="14">
                  <c:v>1.6392054411662702</c:v>
                </c:pt>
                <c:pt idx="15">
                  <c:v>1.8918988081150736</c:v>
                </c:pt>
                <c:pt idx="16">
                  <c:v>2.132330696686735</c:v>
                </c:pt>
                <c:pt idx="17">
                  <c:v>2.4139223356847093</c:v>
                </c:pt>
                <c:pt idx="18">
                  <c:v>2.7101887373531253</c:v>
                </c:pt>
                <c:pt idx="19">
                  <c:v>3.142954539187214</c:v>
                </c:pt>
                <c:pt idx="20">
                  <c:v>3.3904849415045031</c:v>
                </c:pt>
                <c:pt idx="21">
                  <c:v>3.5860682777735313</c:v>
                </c:pt>
                <c:pt idx="22">
                  <c:v>3.7988399323192117</c:v>
                </c:pt>
                <c:pt idx="23">
                  <c:v>3.9613544176819939</c:v>
                </c:pt>
                <c:pt idx="24">
                  <c:v>4.2325545009871259</c:v>
                </c:pt>
                <c:pt idx="25">
                  <c:v>4.4497512152582992</c:v>
                </c:pt>
                <c:pt idx="26">
                  <c:v>4.7058504530381882</c:v>
                </c:pt>
                <c:pt idx="27">
                  <c:v>4.9817062340844567</c:v>
                </c:pt>
                <c:pt idx="28">
                  <c:v>5.3359548231712175</c:v>
                </c:pt>
                <c:pt idx="29">
                  <c:v>5.5199971092344899</c:v>
                </c:pt>
                <c:pt idx="30">
                  <c:v>5.8754914285710722</c:v>
                </c:pt>
                <c:pt idx="31">
                  <c:v>6.4386885726379814</c:v>
                </c:pt>
                <c:pt idx="32">
                  <c:v>7.1045157865404232</c:v>
                </c:pt>
                <c:pt idx="33">
                  <c:v>7.8263513124615729</c:v>
                </c:pt>
                <c:pt idx="34">
                  <c:v>8.5151833973793387</c:v>
                </c:pt>
                <c:pt idx="35">
                  <c:v>9.647106649428947</c:v>
                </c:pt>
                <c:pt idx="36">
                  <c:v>10.921354273630646</c:v>
                </c:pt>
                <c:pt idx="37">
                  <c:v>12.1765838561127</c:v>
                </c:pt>
                <c:pt idx="38">
                  <c:v>13.60682161032093</c:v>
                </c:pt>
                <c:pt idx="39">
                  <c:v>15.431520029698525</c:v>
                </c:pt>
                <c:pt idx="40">
                  <c:v>18.383323095165579</c:v>
                </c:pt>
                <c:pt idx="41">
                  <c:v>21.059856983777092</c:v>
                </c:pt>
                <c:pt idx="42">
                  <c:v>24.591610750682449</c:v>
                </c:pt>
                <c:pt idx="43">
                  <c:v>28.131849478208096</c:v>
                </c:pt>
                <c:pt idx="44">
                  <c:v>31.361528737722921</c:v>
                </c:pt>
                <c:pt idx="45">
                  <c:v>32.747082988302004</c:v>
                </c:pt>
                <c:pt idx="46">
                  <c:v>34.162308747777487</c:v>
                </c:pt>
                <c:pt idx="47">
                  <c:v>34.912437704315735</c:v>
                </c:pt>
                <c:pt idx="48">
                  <c:v>36.228760708646874</c:v>
                </c:pt>
                <c:pt idx="49">
                  <c:v>36.86021981225263</c:v>
                </c:pt>
                <c:pt idx="50">
                  <c:v>36.397873837124955</c:v>
                </c:pt>
                <c:pt idx="51">
                  <c:v>36.552862004705638</c:v>
                </c:pt>
                <c:pt idx="52">
                  <c:v>35.166514375111021</c:v>
                </c:pt>
                <c:pt idx="53">
                  <c:v>33.848825693027884</c:v>
                </c:pt>
                <c:pt idx="54">
                  <c:v>32.516106859548572</c:v>
                </c:pt>
                <c:pt idx="55">
                  <c:v>32.522953439345301</c:v>
                </c:pt>
                <c:pt idx="56">
                  <c:v>32.448776539875141</c:v>
                </c:pt>
                <c:pt idx="57">
                  <c:v>33.109694917788509</c:v>
                </c:pt>
                <c:pt idx="58">
                  <c:v>33.33092991744995</c:v>
                </c:pt>
                <c:pt idx="59">
                  <c:v>34.133735138359761</c:v>
                </c:pt>
                <c:pt idx="60">
                  <c:v>34.872281928783728</c:v>
                </c:pt>
                <c:pt idx="70">
                  <c:v>0.26625987114778066</c:v>
                </c:pt>
                <c:pt idx="71">
                  <c:v>0.32677626259716197</c:v>
                </c:pt>
                <c:pt idx="72">
                  <c:v>0.42290076765903839</c:v>
                </c:pt>
                <c:pt idx="73">
                  <c:v>0.57621001232116376</c:v>
                </c:pt>
                <c:pt idx="74">
                  <c:v>0.76546211958812727</c:v>
                </c:pt>
                <c:pt idx="75">
                  <c:v>1.0117709116644771</c:v>
                </c:pt>
                <c:pt idx="76">
                  <c:v>1.2687816623813262</c:v>
                </c:pt>
                <c:pt idx="77">
                  <c:v>1.6068788159212664</c:v>
                </c:pt>
                <c:pt idx="78">
                  <c:v>2.0117842338907108</c:v>
                </c:pt>
                <c:pt idx="79">
                  <c:v>2.4676227131117727</c:v>
                </c:pt>
                <c:pt idx="80">
                  <c:v>2.91037029677415</c:v>
                </c:pt>
                <c:pt idx="81">
                  <c:v>3.3233050994829876</c:v>
                </c:pt>
                <c:pt idx="82">
                  <c:v>3.6863705263615563</c:v>
                </c:pt>
                <c:pt idx="83">
                  <c:v>4.1687161605932284</c:v>
                </c:pt>
                <c:pt idx="84">
                  <c:v>4.7100156985508237</c:v>
                </c:pt>
                <c:pt idx="85">
                  <c:v>5.2431620416260163</c:v>
                </c:pt>
                <c:pt idx="86">
                  <c:v>5.8435071633188018</c:v>
                </c:pt>
                <c:pt idx="87">
                  <c:v>6.4680968667847782</c:v>
                </c:pt>
                <c:pt idx="88">
                  <c:v>7.0281559226436858</c:v>
                </c:pt>
                <c:pt idx="89">
                  <c:v>7.7452983426821156</c:v>
                </c:pt>
                <c:pt idx="90">
                  <c:v>8.7303673603376399</c:v>
                </c:pt>
                <c:pt idx="91">
                  <c:v>10.074109398319237</c:v>
                </c:pt>
                <c:pt idx="92">
                  <c:v>11.733817360696513</c:v>
                </c:pt>
                <c:pt idx="93">
                  <c:v>13.609907654041894</c:v>
                </c:pt>
                <c:pt idx="94">
                  <c:v>15.565141386788675</c:v>
                </c:pt>
                <c:pt idx="95">
                  <c:v>17.636203309205975</c:v>
                </c:pt>
                <c:pt idx="96">
                  <c:v>19.575367528325984</c:v>
                </c:pt>
                <c:pt idx="97">
                  <c:v>21.573425922148875</c:v>
                </c:pt>
                <c:pt idx="98">
                  <c:v>23.277495291816347</c:v>
                </c:pt>
                <c:pt idx="99">
                  <c:v>25.351365165149545</c:v>
                </c:pt>
                <c:pt idx="100">
                  <c:v>27.338326024562928</c:v>
                </c:pt>
                <c:pt idx="101">
                  <c:v>29.760660032788536</c:v>
                </c:pt>
                <c:pt idx="102">
                  <c:v>32.943392407601493</c:v>
                </c:pt>
                <c:pt idx="103">
                  <c:v>36.419606722689366</c:v>
                </c:pt>
                <c:pt idx="104">
                  <c:v>40.539523870027921</c:v>
                </c:pt>
                <c:pt idx="105">
                  <c:v>46.649912392496972</c:v>
                </c:pt>
                <c:pt idx="106">
                  <c:v>53.51602836245597</c:v>
                </c:pt>
                <c:pt idx="107">
                  <c:v>60.88690287757516</c:v>
                </c:pt>
                <c:pt idx="108">
                  <c:v>69.913443314425621</c:v>
                </c:pt>
                <c:pt idx="109">
                  <c:v>78.657218160539884</c:v>
                </c:pt>
                <c:pt idx="110">
                  <c:v>86.903604215509603</c:v>
                </c:pt>
                <c:pt idx="111">
                  <c:v>95.017708064895132</c:v>
                </c:pt>
                <c:pt idx="112">
                  <c:v>103.72943096857888</c:v>
                </c:pt>
                <c:pt idx="113">
                  <c:v>112.1274145644106</c:v>
                </c:pt>
                <c:pt idx="114">
                  <c:v>119.74054087235325</c:v>
                </c:pt>
                <c:pt idx="115">
                  <c:v>124.4245275324738</c:v>
                </c:pt>
                <c:pt idx="116">
                  <c:v>128.60673732199345</c:v>
                </c:pt>
                <c:pt idx="117">
                  <c:v>131.10939353403555</c:v>
                </c:pt>
                <c:pt idx="118">
                  <c:v>133.81724055774501</c:v>
                </c:pt>
                <c:pt idx="119">
                  <c:v>136.23796298176592</c:v>
                </c:pt>
                <c:pt idx="120">
                  <c:v>139.78521677601751</c:v>
                </c:pt>
                <c:pt idx="121">
                  <c:v>141.98046880113742</c:v>
                </c:pt>
                <c:pt idx="122">
                  <c:v>141.52757643881515</c:v>
                </c:pt>
                <c:pt idx="123">
                  <c:v>139.68846196652851</c:v>
                </c:pt>
                <c:pt idx="124">
                  <c:v>137.25544364150153</c:v>
                </c:pt>
                <c:pt idx="125">
                  <c:v>135.63589189747827</c:v>
                </c:pt>
                <c:pt idx="126">
                  <c:v>133.59647428524818</c:v>
                </c:pt>
                <c:pt idx="127">
                  <c:v>133.31558871774786</c:v>
                </c:pt>
                <c:pt idx="128">
                  <c:v>128.31964236804899</c:v>
                </c:pt>
                <c:pt idx="129">
                  <c:v>127.48144726531234</c:v>
                </c:pt>
                <c:pt idx="130">
                  <c:v>125.57575013572804</c:v>
                </c:pt>
                <c:pt idx="140">
                  <c:v>0.28574300012245735</c:v>
                </c:pt>
                <c:pt idx="141">
                  <c:v>0.37477041434787339</c:v>
                </c:pt>
                <c:pt idx="142">
                  <c:v>0.53547292444225891</c:v>
                </c:pt>
                <c:pt idx="143">
                  <c:v>0.75664024660645957</c:v>
                </c:pt>
                <c:pt idx="144">
                  <c:v>1.0113943763984086</c:v>
                </c:pt>
                <c:pt idx="145">
                  <c:v>1.3284496555327179</c:v>
                </c:pt>
                <c:pt idx="146">
                  <c:v>1.7309287728344647</c:v>
                </c:pt>
                <c:pt idx="147">
                  <c:v>2.2302360885187515</c:v>
                </c:pt>
                <c:pt idx="148">
                  <c:v>2.8942243402136199</c:v>
                </c:pt>
                <c:pt idx="149">
                  <c:v>3.7468891896064696</c:v>
                </c:pt>
                <c:pt idx="150">
                  <c:v>4.6978399612736439</c:v>
                </c:pt>
                <c:pt idx="151">
                  <c:v>6.0646487940444089</c:v>
                </c:pt>
                <c:pt idx="152">
                  <c:v>7.7660672762772673</c:v>
                </c:pt>
                <c:pt idx="153">
                  <c:v>9.6516400608030111</c:v>
                </c:pt>
                <c:pt idx="154">
                  <c:v>11.619554903928552</c:v>
                </c:pt>
                <c:pt idx="155">
                  <c:v>14.048060875362525</c:v>
                </c:pt>
                <c:pt idx="156">
                  <c:v>16.204136781284181</c:v>
                </c:pt>
                <c:pt idx="157">
                  <c:v>18.273250830411939</c:v>
                </c:pt>
                <c:pt idx="158">
                  <c:v>20.291446712391682</c:v>
                </c:pt>
                <c:pt idx="159">
                  <c:v>22.803731980013239</c:v>
                </c:pt>
                <c:pt idx="160">
                  <c:v>25.723406468668216</c:v>
                </c:pt>
                <c:pt idx="161">
                  <c:v>28.86867341630434</c:v>
                </c:pt>
                <c:pt idx="162">
                  <c:v>32.592505603096328</c:v>
                </c:pt>
                <c:pt idx="163">
                  <c:v>37.155258909109989</c:v>
                </c:pt>
                <c:pt idx="164">
                  <c:v>42.059723612789483</c:v>
                </c:pt>
                <c:pt idx="165">
                  <c:v>46.720980556725657</c:v>
                </c:pt>
                <c:pt idx="166">
                  <c:v>52.278364192148189</c:v>
                </c:pt>
                <c:pt idx="167">
                  <c:v>58.634710294571491</c:v>
                </c:pt>
                <c:pt idx="168">
                  <c:v>65.240404947147141</c:v>
                </c:pt>
                <c:pt idx="169">
                  <c:v>72.242422810758399</c:v>
                </c:pt>
                <c:pt idx="170">
                  <c:v>80.381476955386148</c:v>
                </c:pt>
                <c:pt idx="171">
                  <c:v>89.43675072221815</c:v>
                </c:pt>
                <c:pt idx="172">
                  <c:v>98.682884806019842</c:v>
                </c:pt>
                <c:pt idx="173">
                  <c:v>110.28533482229574</c:v>
                </c:pt>
                <c:pt idx="174">
                  <c:v>123.17479669842953</c:v>
                </c:pt>
                <c:pt idx="175">
                  <c:v>136.46899775462592</c:v>
                </c:pt>
                <c:pt idx="176">
                  <c:v>149.42174455109114</c:v>
                </c:pt>
                <c:pt idx="177">
                  <c:v>163.24092748855747</c:v>
                </c:pt>
                <c:pt idx="178">
                  <c:v>175.81023765824656</c:v>
                </c:pt>
                <c:pt idx="179">
                  <c:v>189.74101794797514</c:v>
                </c:pt>
                <c:pt idx="180">
                  <c:v>205.16481575196181</c:v>
                </c:pt>
                <c:pt idx="181">
                  <c:v>223.921747807645</c:v>
                </c:pt>
                <c:pt idx="182">
                  <c:v>246.37498295230745</c:v>
                </c:pt>
                <c:pt idx="183">
                  <c:v>269.1065888541508</c:v>
                </c:pt>
                <c:pt idx="184">
                  <c:v>290.83465736388638</c:v>
                </c:pt>
                <c:pt idx="185">
                  <c:v>314.15574465529073</c:v>
                </c:pt>
                <c:pt idx="186">
                  <c:v>335.66135624558751</c:v>
                </c:pt>
                <c:pt idx="187">
                  <c:v>353.90189184294428</c:v>
                </c:pt>
                <c:pt idx="188">
                  <c:v>368.41083735690006</c:v>
                </c:pt>
                <c:pt idx="189">
                  <c:v>383.27644272696807</c:v>
                </c:pt>
                <c:pt idx="190">
                  <c:v>397.32343718005689</c:v>
                </c:pt>
                <c:pt idx="191">
                  <c:v>402.56347376315375</c:v>
                </c:pt>
                <c:pt idx="192">
                  <c:v>400.07394700667834</c:v>
                </c:pt>
                <c:pt idx="193">
                  <c:v>385.1700109042323</c:v>
                </c:pt>
                <c:pt idx="194">
                  <c:v>370.51694040807246</c:v>
                </c:pt>
                <c:pt idx="195">
                  <c:v>355.49226914490521</c:v>
                </c:pt>
                <c:pt idx="196">
                  <c:v>341.72723563419675</c:v>
                </c:pt>
                <c:pt idx="197">
                  <c:v>339.74067043889266</c:v>
                </c:pt>
                <c:pt idx="198">
                  <c:v>339.57994090722258</c:v>
                </c:pt>
                <c:pt idx="199">
                  <c:v>335.45706912568528</c:v>
                </c:pt>
                <c:pt idx="200">
                  <c:v>329.55270045589288</c:v>
                </c:pt>
                <c:pt idx="210">
                  <c:v>0.24637896954819472</c:v>
                </c:pt>
                <c:pt idx="211">
                  <c:v>0.31195074140665724</c:v>
                </c:pt>
                <c:pt idx="212">
                  <c:v>0.39843544253650431</c:v>
                </c:pt>
                <c:pt idx="213">
                  <c:v>0.53668602550804978</c:v>
                </c:pt>
                <c:pt idx="214">
                  <c:v>0.74739288160677808</c:v>
                </c:pt>
                <c:pt idx="215">
                  <c:v>1.0002826919108951</c:v>
                </c:pt>
                <c:pt idx="216">
                  <c:v>1.3534311295907204</c:v>
                </c:pt>
                <c:pt idx="217">
                  <c:v>1.8142861735260012</c:v>
                </c:pt>
                <c:pt idx="218">
                  <c:v>2.3611318005456505</c:v>
                </c:pt>
                <c:pt idx="219">
                  <c:v>3.038876301997572</c:v>
                </c:pt>
                <c:pt idx="220">
                  <c:v>3.844882107580502</c:v>
                </c:pt>
                <c:pt idx="221">
                  <c:v>4.7654249204809291</c:v>
                </c:pt>
                <c:pt idx="222">
                  <c:v>5.919842337823666</c:v>
                </c:pt>
                <c:pt idx="223">
                  <c:v>7.1861535330936812</c:v>
                </c:pt>
                <c:pt idx="224">
                  <c:v>8.5845040734923259</c:v>
                </c:pt>
                <c:pt idx="225">
                  <c:v>10.279019294319445</c:v>
                </c:pt>
                <c:pt idx="226">
                  <c:v>11.976072978079323</c:v>
                </c:pt>
                <c:pt idx="227">
                  <c:v>13.885820560434016</c:v>
                </c:pt>
                <c:pt idx="228">
                  <c:v>15.98646069017051</c:v>
                </c:pt>
                <c:pt idx="229">
                  <c:v>18.120542643233559</c:v>
                </c:pt>
                <c:pt idx="230">
                  <c:v>20.358578320622257</c:v>
                </c:pt>
                <c:pt idx="231">
                  <c:v>22.834211403106853</c:v>
                </c:pt>
                <c:pt idx="232">
                  <c:v>24.855967468706648</c:v>
                </c:pt>
                <c:pt idx="233">
                  <c:v>26.889861974063518</c:v>
                </c:pt>
                <c:pt idx="234">
                  <c:v>29.284071085274309</c:v>
                </c:pt>
                <c:pt idx="235">
                  <c:v>32.30626761729814</c:v>
                </c:pt>
                <c:pt idx="236">
                  <c:v>35.938171269688922</c:v>
                </c:pt>
                <c:pt idx="237">
                  <c:v>40.109726134604188</c:v>
                </c:pt>
                <c:pt idx="238">
                  <c:v>45.086302594128185</c:v>
                </c:pt>
                <c:pt idx="239">
                  <c:v>50.471374411654168</c:v>
                </c:pt>
                <c:pt idx="240">
                  <c:v>55.753095226111483</c:v>
                </c:pt>
                <c:pt idx="241">
                  <c:v>61.144120438659805</c:v>
                </c:pt>
                <c:pt idx="242">
                  <c:v>67.518045935307555</c:v>
                </c:pt>
                <c:pt idx="243">
                  <c:v>74.747825335636989</c:v>
                </c:pt>
                <c:pt idx="244">
                  <c:v>82.453569334034583</c:v>
                </c:pt>
                <c:pt idx="245">
                  <c:v>92.321505628468074</c:v>
                </c:pt>
                <c:pt idx="246">
                  <c:v>103.19829953532104</c:v>
                </c:pt>
                <c:pt idx="247">
                  <c:v>115.6874167687281</c:v>
                </c:pt>
                <c:pt idx="248">
                  <c:v>129.28778535219169</c:v>
                </c:pt>
                <c:pt idx="249">
                  <c:v>144.66819092782055</c:v>
                </c:pt>
                <c:pt idx="250">
                  <c:v>159.62898534604014</c:v>
                </c:pt>
                <c:pt idx="251">
                  <c:v>176.41874362863189</c:v>
                </c:pt>
                <c:pt idx="252">
                  <c:v>193.29477913789341</c:v>
                </c:pt>
                <c:pt idx="253">
                  <c:v>209.86119890001476</c:v>
                </c:pt>
                <c:pt idx="254">
                  <c:v>225.39844945053281</c:v>
                </c:pt>
                <c:pt idx="255">
                  <c:v>237.67095003569446</c:v>
                </c:pt>
                <c:pt idx="256">
                  <c:v>247.54279351981603</c:v>
                </c:pt>
                <c:pt idx="257">
                  <c:v>254.39244432291542</c:v>
                </c:pt>
                <c:pt idx="258">
                  <c:v>259.16353345042319</c:v>
                </c:pt>
                <c:pt idx="259">
                  <c:v>261.53385929914452</c:v>
                </c:pt>
                <c:pt idx="260">
                  <c:v>265.81139867257116</c:v>
                </c:pt>
                <c:pt idx="261">
                  <c:v>269.37973560326873</c:v>
                </c:pt>
                <c:pt idx="262">
                  <c:v>270.36304158837578</c:v>
                </c:pt>
                <c:pt idx="263">
                  <c:v>268.26347529669039</c:v>
                </c:pt>
                <c:pt idx="264">
                  <c:v>263.8234740789386</c:v>
                </c:pt>
                <c:pt idx="265">
                  <c:v>260.41555001853703</c:v>
                </c:pt>
                <c:pt idx="266">
                  <c:v>257.75385222395255</c:v>
                </c:pt>
                <c:pt idx="267">
                  <c:v>256.20107719753651</c:v>
                </c:pt>
                <c:pt idx="268">
                  <c:v>253.85410096648019</c:v>
                </c:pt>
                <c:pt idx="269">
                  <c:v>253.1461712324309</c:v>
                </c:pt>
                <c:pt idx="270">
                  <c:v>250.81696240626931</c:v>
                </c:pt>
                <c:pt idx="280">
                  <c:v>9.6047310793573981E-2</c:v>
                </c:pt>
                <c:pt idx="281">
                  <c:v>0.11193102298239602</c:v>
                </c:pt>
                <c:pt idx="282">
                  <c:v>0.14195972472702773</c:v>
                </c:pt>
                <c:pt idx="283">
                  <c:v>0.19577491553912954</c:v>
                </c:pt>
                <c:pt idx="284">
                  <c:v>0.26956425986377897</c:v>
                </c:pt>
                <c:pt idx="285">
                  <c:v>0.36565630114758435</c:v>
                </c:pt>
                <c:pt idx="286">
                  <c:v>0.49827865711358421</c:v>
                </c:pt>
                <c:pt idx="287">
                  <c:v>0.6630866426328218</c:v>
                </c:pt>
                <c:pt idx="288">
                  <c:v>0.9092572253585659</c:v>
                </c:pt>
                <c:pt idx="289">
                  <c:v>1.1733215831637196</c:v>
                </c:pt>
                <c:pt idx="290">
                  <c:v>1.5188842681649328</c:v>
                </c:pt>
                <c:pt idx="291">
                  <c:v>1.8763374678805704</c:v>
                </c:pt>
                <c:pt idx="292">
                  <c:v>2.2396808266665897</c:v>
                </c:pt>
                <c:pt idx="293">
                  <c:v>2.5173856413591746</c:v>
                </c:pt>
                <c:pt idx="294">
                  <c:v>2.9687675036241372</c:v>
                </c:pt>
                <c:pt idx="295">
                  <c:v>3.5435943673521253</c:v>
                </c:pt>
                <c:pt idx="296">
                  <c:v>4.2202799269876277</c:v>
                </c:pt>
                <c:pt idx="297">
                  <c:v>5.0917764091845896</c:v>
                </c:pt>
                <c:pt idx="298">
                  <c:v>5.9293919462820135</c:v>
                </c:pt>
                <c:pt idx="299">
                  <c:v>6.6440769771063088</c:v>
                </c:pt>
                <c:pt idx="300">
                  <c:v>7.2262743640712337</c:v>
                </c:pt>
                <c:pt idx="301">
                  <c:v>7.7972231798572489</c:v>
                </c:pt>
                <c:pt idx="302">
                  <c:v>8.4075398580838012</c:v>
                </c:pt>
                <c:pt idx="303">
                  <c:v>9.1311244983736479</c:v>
                </c:pt>
                <c:pt idx="304">
                  <c:v>9.9633771330332586</c:v>
                </c:pt>
                <c:pt idx="305">
                  <c:v>10.76303721111176</c:v>
                </c:pt>
                <c:pt idx="306">
                  <c:v>11.525358359116169</c:v>
                </c:pt>
                <c:pt idx="307">
                  <c:v>12.155034310951644</c:v>
                </c:pt>
                <c:pt idx="308">
                  <c:v>13.072438406618435</c:v>
                </c:pt>
                <c:pt idx="309">
                  <c:v>14.53995142112133</c:v>
                </c:pt>
                <c:pt idx="310">
                  <c:v>16.134905290245381</c:v>
                </c:pt>
                <c:pt idx="311">
                  <c:v>18.172181075211899</c:v>
                </c:pt>
                <c:pt idx="312">
                  <c:v>20.497317685772448</c:v>
                </c:pt>
                <c:pt idx="313">
                  <c:v>23.165951223886903</c:v>
                </c:pt>
                <c:pt idx="314">
                  <c:v>25.435427250552433</c:v>
                </c:pt>
                <c:pt idx="315">
                  <c:v>28.177403111176371</c:v>
                </c:pt>
                <c:pt idx="316">
                  <c:v>30.830739933497341</c:v>
                </c:pt>
                <c:pt idx="317">
                  <c:v>33.504555108423489</c:v>
                </c:pt>
                <c:pt idx="318">
                  <c:v>36.203266634637664</c:v>
                </c:pt>
                <c:pt idx="319">
                  <c:v>39.801050517731127</c:v>
                </c:pt>
                <c:pt idx="320">
                  <c:v>43.736433174191127</c:v>
                </c:pt>
                <c:pt idx="321">
                  <c:v>47.820846777131223</c:v>
                </c:pt>
                <c:pt idx="322">
                  <c:v>52.938359936624863</c:v>
                </c:pt>
                <c:pt idx="323">
                  <c:v>57.701042761706155</c:v>
                </c:pt>
                <c:pt idx="324">
                  <c:v>61.289660961163442</c:v>
                </c:pt>
                <c:pt idx="325">
                  <c:v>64.233111847840803</c:v>
                </c:pt>
                <c:pt idx="326">
                  <c:v>67.053608150171954</c:v>
                </c:pt>
                <c:pt idx="327">
                  <c:v>68.631747589671761</c:v>
                </c:pt>
                <c:pt idx="328">
                  <c:v>70.027930391107589</c:v>
                </c:pt>
                <c:pt idx="329">
                  <c:v>70.569487177151359</c:v>
                </c:pt>
                <c:pt idx="330">
                  <c:v>71.083410634998529</c:v>
                </c:pt>
                <c:pt idx="331">
                  <c:v>71.063145791103722</c:v>
                </c:pt>
                <c:pt idx="332">
                  <c:v>69.004545635466812</c:v>
                </c:pt>
                <c:pt idx="333">
                  <c:v>66.684697259195602</c:v>
                </c:pt>
                <c:pt idx="334">
                  <c:v>65.500735891532528</c:v>
                </c:pt>
                <c:pt idx="335">
                  <c:v>64.157954670007854</c:v>
                </c:pt>
                <c:pt idx="336">
                  <c:v>62.523769026256822</c:v>
                </c:pt>
                <c:pt idx="337">
                  <c:v>62.749235283695349</c:v>
                </c:pt>
                <c:pt idx="338">
                  <c:v>62.159627810135618</c:v>
                </c:pt>
                <c:pt idx="339">
                  <c:v>61.383968105094979</c:v>
                </c:pt>
                <c:pt idx="340">
                  <c:v>60.122424880802498</c:v>
                </c:pt>
                <c:pt idx="350">
                  <c:v>3.9614828127991088E-2</c:v>
                </c:pt>
                <c:pt idx="351">
                  <c:v>6.9710076080329267E-2</c:v>
                </c:pt>
                <c:pt idx="352">
                  <c:v>0.12777786185722373</c:v>
                </c:pt>
                <c:pt idx="353">
                  <c:v>0.21028640481261643</c:v>
                </c:pt>
                <c:pt idx="354">
                  <c:v>0.30746902854218983</c:v>
                </c:pt>
                <c:pt idx="355">
                  <c:v>0.44258059981063469</c:v>
                </c:pt>
                <c:pt idx="356">
                  <c:v>0.6193917911348169</c:v>
                </c:pt>
                <c:pt idx="357">
                  <c:v>0.82137581148684591</c:v>
                </c:pt>
                <c:pt idx="358">
                  <c:v>1.0912706155618768</c:v>
                </c:pt>
                <c:pt idx="359">
                  <c:v>1.4650219962617577</c:v>
                </c:pt>
                <c:pt idx="360">
                  <c:v>1.9305447288913706</c:v>
                </c:pt>
                <c:pt idx="361">
                  <c:v>2.6422208328363324</c:v>
                </c:pt>
                <c:pt idx="362">
                  <c:v>3.60130305948885</c:v>
                </c:pt>
                <c:pt idx="363">
                  <c:v>4.6125921195532218</c:v>
                </c:pt>
                <c:pt idx="364">
                  <c:v>5.7392877595923464</c:v>
                </c:pt>
                <c:pt idx="365">
                  <c:v>6.8352889354497499</c:v>
                </c:pt>
                <c:pt idx="366">
                  <c:v>7.9029892474662358</c:v>
                </c:pt>
                <c:pt idx="367">
                  <c:v>8.9284858357842811</c:v>
                </c:pt>
                <c:pt idx="368">
                  <c:v>10.136447558388713</c:v>
                </c:pt>
                <c:pt idx="369">
                  <c:v>11.414445082160793</c:v>
                </c:pt>
                <c:pt idx="370">
                  <c:v>13.120200546660408</c:v>
                </c:pt>
                <c:pt idx="371">
                  <c:v>14.685652967091745</c:v>
                </c:pt>
                <c:pt idx="372">
                  <c:v>16.400698041976685</c:v>
                </c:pt>
                <c:pt idx="373">
                  <c:v>18.27251460958604</c:v>
                </c:pt>
                <c:pt idx="374">
                  <c:v>20.282190362887</c:v>
                </c:pt>
                <c:pt idx="375">
                  <c:v>22.207826836682592</c:v>
                </c:pt>
                <c:pt idx="376">
                  <c:v>24.417109369576192</c:v>
                </c:pt>
                <c:pt idx="377">
                  <c:v>27.217555232448753</c:v>
                </c:pt>
                <c:pt idx="378">
                  <c:v>30.762576370459087</c:v>
                </c:pt>
                <c:pt idx="379">
                  <c:v>35.24323586977377</c:v>
                </c:pt>
                <c:pt idx="380">
                  <c:v>40.474562891025016</c:v>
                </c:pt>
                <c:pt idx="381">
                  <c:v>47.096991755232501</c:v>
                </c:pt>
                <c:pt idx="382">
                  <c:v>54.527093288136513</c:v>
                </c:pt>
                <c:pt idx="383">
                  <c:v>62.660092729034062</c:v>
                </c:pt>
                <c:pt idx="384">
                  <c:v>71.081556985700956</c:v>
                </c:pt>
                <c:pt idx="385">
                  <c:v>80.572439960633758</c:v>
                </c:pt>
                <c:pt idx="386">
                  <c:v>91.379937474659471</c:v>
                </c:pt>
                <c:pt idx="387">
                  <c:v>102.0467281920108</c:v>
                </c:pt>
                <c:pt idx="388">
                  <c:v>112.32641113984677</c:v>
                </c:pt>
                <c:pt idx="389">
                  <c:v>121.6048124979844</c:v>
                </c:pt>
                <c:pt idx="390">
                  <c:v>129.978794989433</c:v>
                </c:pt>
                <c:pt idx="391">
                  <c:v>135.51527680255072</c:v>
                </c:pt>
                <c:pt idx="392">
                  <c:v>139.49621537869294</c:v>
                </c:pt>
                <c:pt idx="393">
                  <c:v>142.21227143091011</c:v>
                </c:pt>
                <c:pt idx="394">
                  <c:v>144.95750332937635</c:v>
                </c:pt>
                <c:pt idx="395">
                  <c:v>147.35676619682661</c:v>
                </c:pt>
                <c:pt idx="396">
                  <c:v>148.74361166027487</c:v>
                </c:pt>
                <c:pt idx="397">
                  <c:v>150.73625413522703</c:v>
                </c:pt>
                <c:pt idx="398">
                  <c:v>152.48283424272262</c:v>
                </c:pt>
                <c:pt idx="399">
                  <c:v>155.00224534121085</c:v>
                </c:pt>
                <c:pt idx="400">
                  <c:v>157.85602888851341</c:v>
                </c:pt>
                <c:pt idx="401">
                  <c:v>162.76211446991294</c:v>
                </c:pt>
                <c:pt idx="402">
                  <c:v>166.55006555450598</c:v>
                </c:pt>
                <c:pt idx="403">
                  <c:v>169.44584928832467</c:v>
                </c:pt>
                <c:pt idx="404">
                  <c:v>169.92205948936717</c:v>
                </c:pt>
                <c:pt idx="405">
                  <c:v>169.43283629819385</c:v>
                </c:pt>
                <c:pt idx="406">
                  <c:v>167.52022490975503</c:v>
                </c:pt>
                <c:pt idx="407">
                  <c:v>165.37407127672452</c:v>
                </c:pt>
                <c:pt idx="408">
                  <c:v>162.79133890195109</c:v>
                </c:pt>
                <c:pt idx="409">
                  <c:v>159.50828313927252</c:v>
                </c:pt>
                <c:pt idx="410">
                  <c:v>155.31755793281658</c:v>
                </c:pt>
                <c:pt idx="420">
                  <c:v>0.79587566020126499</c:v>
                </c:pt>
                <c:pt idx="421">
                  <c:v>0.92210350124148865</c:v>
                </c:pt>
                <c:pt idx="422">
                  <c:v>1.1334730791708942</c:v>
                </c:pt>
                <c:pt idx="423">
                  <c:v>1.408685720774997</c:v>
                </c:pt>
                <c:pt idx="424">
                  <c:v>1.7550047997014222</c:v>
                </c:pt>
                <c:pt idx="425">
                  <c:v>2.2080302394288172</c:v>
                </c:pt>
                <c:pt idx="426">
                  <c:v>2.7638710950904595</c:v>
                </c:pt>
                <c:pt idx="427">
                  <c:v>3.4475214641798573</c:v>
                </c:pt>
                <c:pt idx="428">
                  <c:v>4.3311761787039895</c:v>
                </c:pt>
                <c:pt idx="429">
                  <c:v>5.3762178936940943</c:v>
                </c:pt>
                <c:pt idx="430">
                  <c:v>6.6007492808426411</c:v>
                </c:pt>
                <c:pt idx="431">
                  <c:v>8.09180780077366</c:v>
                </c:pt>
                <c:pt idx="432">
                  <c:v>9.717355951973067</c:v>
                </c:pt>
                <c:pt idx="433">
                  <c:v>11.570184124157842</c:v>
                </c:pt>
                <c:pt idx="434">
                  <c:v>13.64477388234654</c:v>
                </c:pt>
                <c:pt idx="435">
                  <c:v>15.875765600232576</c:v>
                </c:pt>
                <c:pt idx="436">
                  <c:v>17.938238404763272</c:v>
                </c:pt>
                <c:pt idx="437">
                  <c:v>20.853310849779991</c:v>
                </c:pt>
                <c:pt idx="438">
                  <c:v>23.623652515207262</c:v>
                </c:pt>
                <c:pt idx="439">
                  <c:v>26.894207482314524</c:v>
                </c:pt>
                <c:pt idx="440">
                  <c:v>30.480049829305148</c:v>
                </c:pt>
                <c:pt idx="441">
                  <c:v>34.090434607470478</c:v>
                </c:pt>
                <c:pt idx="442">
                  <c:v>37.739647936032341</c:v>
                </c:pt>
                <c:pt idx="443">
                  <c:v>41.988373145086719</c:v>
                </c:pt>
                <c:pt idx="444">
                  <c:v>46.023648174453193</c:v>
                </c:pt>
                <c:pt idx="445">
                  <c:v>50.601231544777946</c:v>
                </c:pt>
                <c:pt idx="446">
                  <c:v>55.963402882787726</c:v>
                </c:pt>
                <c:pt idx="447">
                  <c:v>60.512153053593067</c:v>
                </c:pt>
                <c:pt idx="448">
                  <c:v>65.78666575830529</c:v>
                </c:pt>
                <c:pt idx="449">
                  <c:v>71.322624176397127</c:v>
                </c:pt>
                <c:pt idx="450">
                  <c:v>77.101783782158748</c:v>
                </c:pt>
                <c:pt idx="451">
                  <c:v>83.345806800804013</c:v>
                </c:pt>
                <c:pt idx="452">
                  <c:v>90.973272508218585</c:v>
                </c:pt>
                <c:pt idx="453">
                  <c:v>97.760126780725855</c:v>
                </c:pt>
                <c:pt idx="454">
                  <c:v>106.02694458969931</c:v>
                </c:pt>
                <c:pt idx="455">
                  <c:v>115.3868210337706</c:v>
                </c:pt>
                <c:pt idx="456">
                  <c:v>126.2884376630461</c:v>
                </c:pt>
                <c:pt idx="457">
                  <c:v>137.12978273549732</c:v>
                </c:pt>
                <c:pt idx="458">
                  <c:v>149.43475266206113</c:v>
                </c:pt>
                <c:pt idx="459">
                  <c:v>162.06027740181881</c:v>
                </c:pt>
                <c:pt idx="460">
                  <c:v>173.9774781746049</c:v>
                </c:pt>
                <c:pt idx="461">
                  <c:v>184.57184208700491</c:v>
                </c:pt>
                <c:pt idx="462">
                  <c:v>193.747507944234</c:v>
                </c:pt>
                <c:pt idx="463">
                  <c:v>202.77803008832052</c:v>
                </c:pt>
                <c:pt idx="464">
                  <c:v>209.89982356694313</c:v>
                </c:pt>
                <c:pt idx="465">
                  <c:v>215.46405285731805</c:v>
                </c:pt>
                <c:pt idx="466">
                  <c:v>219.18524726043768</c:v>
                </c:pt>
                <c:pt idx="467">
                  <c:v>223.19573942006045</c:v>
                </c:pt>
                <c:pt idx="468">
                  <c:v>224.74213356438361</c:v>
                </c:pt>
                <c:pt idx="469">
                  <c:v>224.82339755361804</c:v>
                </c:pt>
                <c:pt idx="470">
                  <c:v>224.92084730165087</c:v>
                </c:pt>
                <c:pt idx="471">
                  <c:v>227.25700401774006</c:v>
                </c:pt>
                <c:pt idx="472">
                  <c:v>227.77453918206368</c:v>
                </c:pt>
                <c:pt idx="473">
                  <c:v>227.18452939991258</c:v>
                </c:pt>
                <c:pt idx="474">
                  <c:v>226.73364487619585</c:v>
                </c:pt>
                <c:pt idx="475">
                  <c:v>224.76752959986055</c:v>
                </c:pt>
                <c:pt idx="476">
                  <c:v>222.94874130511627</c:v>
                </c:pt>
                <c:pt idx="477">
                  <c:v>222.34494349441295</c:v>
                </c:pt>
                <c:pt idx="478">
                  <c:v>221.46561984438725</c:v>
                </c:pt>
                <c:pt idx="479">
                  <c:v>221.87727874361875</c:v>
                </c:pt>
                <c:pt idx="480">
                  <c:v>222.68573449745361</c:v>
                </c:pt>
                <c:pt idx="490">
                  <c:v>0.29303916526149559</c:v>
                </c:pt>
                <c:pt idx="491">
                  <c:v>0.35257528594427368</c:v>
                </c:pt>
                <c:pt idx="492">
                  <c:v>0.46110965470878301</c:v>
                </c:pt>
                <c:pt idx="493">
                  <c:v>0.60656067345285458</c:v>
                </c:pt>
                <c:pt idx="494">
                  <c:v>0.79461223206780884</c:v>
                </c:pt>
                <c:pt idx="495">
                  <c:v>1.0205439160717775</c:v>
                </c:pt>
                <c:pt idx="496">
                  <c:v>1.3080551083002385</c:v>
                </c:pt>
                <c:pt idx="497">
                  <c:v>1.6785081957575254</c:v>
                </c:pt>
                <c:pt idx="498">
                  <c:v>2.1267733627953471</c:v>
                </c:pt>
                <c:pt idx="499">
                  <c:v>2.598456948882105</c:v>
                </c:pt>
                <c:pt idx="500">
                  <c:v>3.0690094199240905</c:v>
                </c:pt>
                <c:pt idx="501">
                  <c:v>3.5277357913039675</c:v>
                </c:pt>
                <c:pt idx="502">
                  <c:v>3.9416206219163041</c:v>
                </c:pt>
                <c:pt idx="503">
                  <c:v>4.3345576745701315</c:v>
                </c:pt>
                <c:pt idx="504">
                  <c:v>4.7447106363824458</c:v>
                </c:pt>
                <c:pt idx="505">
                  <c:v>5.2516991178720707</c:v>
                </c:pt>
                <c:pt idx="506">
                  <c:v>5.7792552492406539</c:v>
                </c:pt>
                <c:pt idx="507">
                  <c:v>6.3023305283665154</c:v>
                </c:pt>
                <c:pt idx="508">
                  <c:v>6.7975823406321876</c:v>
                </c:pt>
                <c:pt idx="509">
                  <c:v>7.5828850314232383</c:v>
                </c:pt>
                <c:pt idx="510">
                  <c:v>8.6332846320585297</c:v>
                </c:pt>
                <c:pt idx="511">
                  <c:v>9.8302476107179242</c:v>
                </c:pt>
                <c:pt idx="512">
                  <c:v>11.088453135817712</c:v>
                </c:pt>
                <c:pt idx="513">
                  <c:v>12.435012192336366</c:v>
                </c:pt>
                <c:pt idx="514">
                  <c:v>13.656753390295917</c:v>
                </c:pt>
                <c:pt idx="515">
                  <c:v>14.653765520013062</c:v>
                </c:pt>
                <c:pt idx="516">
                  <c:v>15.534035973221465</c:v>
                </c:pt>
                <c:pt idx="517">
                  <c:v>16.418910326927477</c:v>
                </c:pt>
                <c:pt idx="518">
                  <c:v>17.275261593265817</c:v>
                </c:pt>
                <c:pt idx="519">
                  <c:v>18.397005218475201</c:v>
                </c:pt>
                <c:pt idx="520">
                  <c:v>19.291504213941792</c:v>
                </c:pt>
                <c:pt idx="521">
                  <c:v>20.438184225659839</c:v>
                </c:pt>
                <c:pt idx="522">
                  <c:v>21.678086812833435</c:v>
                </c:pt>
                <c:pt idx="523">
                  <c:v>23.074197794458069</c:v>
                </c:pt>
                <c:pt idx="524">
                  <c:v>24.326417356250893</c:v>
                </c:pt>
                <c:pt idx="525">
                  <c:v>25.85278283327877</c:v>
                </c:pt>
                <c:pt idx="526">
                  <c:v>28.028776689311677</c:v>
                </c:pt>
                <c:pt idx="527">
                  <c:v>30.145860890656738</c:v>
                </c:pt>
                <c:pt idx="528">
                  <c:v>32.432996484841553</c:v>
                </c:pt>
                <c:pt idx="529">
                  <c:v>34.047584577874666</c:v>
                </c:pt>
                <c:pt idx="530">
                  <c:v>35.759571451382037</c:v>
                </c:pt>
                <c:pt idx="531">
                  <c:v>36.302942317894143</c:v>
                </c:pt>
                <c:pt idx="532">
                  <c:v>36.58642231349625</c:v>
                </c:pt>
                <c:pt idx="533">
                  <c:v>36.568244568798953</c:v>
                </c:pt>
                <c:pt idx="534">
                  <c:v>36.663970116077451</c:v>
                </c:pt>
                <c:pt idx="535">
                  <c:v>37.208470948976284</c:v>
                </c:pt>
                <c:pt idx="536">
                  <c:v>37.131827841101256</c:v>
                </c:pt>
                <c:pt idx="537">
                  <c:v>37.434097661879683</c:v>
                </c:pt>
                <c:pt idx="538">
                  <c:v>37.198830188225408</c:v>
                </c:pt>
                <c:pt idx="539">
                  <c:v>37.105959818585916</c:v>
                </c:pt>
                <c:pt idx="540">
                  <c:v>36.65237928690285</c:v>
                </c:pt>
                <c:pt idx="541">
                  <c:v>37.045689299702673</c:v>
                </c:pt>
                <c:pt idx="542">
                  <c:v>37.088626196860048</c:v>
                </c:pt>
                <c:pt idx="543">
                  <c:v>37.127913496916122</c:v>
                </c:pt>
                <c:pt idx="544">
                  <c:v>36.817276367390484</c:v>
                </c:pt>
                <c:pt idx="545">
                  <c:v>35.924039593152706</c:v>
                </c:pt>
                <c:pt idx="546">
                  <c:v>35.080641559416804</c:v>
                </c:pt>
                <c:pt idx="547">
                  <c:v>33.957818099773085</c:v>
                </c:pt>
                <c:pt idx="548">
                  <c:v>33.343726135550362</c:v>
                </c:pt>
                <c:pt idx="549">
                  <c:v>32.761921245908766</c:v>
                </c:pt>
                <c:pt idx="550">
                  <c:v>32.375192329861505</c:v>
                </c:pt>
                <c:pt idx="560">
                  <c:v>3.989063404323264E-4</c:v>
                </c:pt>
                <c:pt idx="561">
                  <c:v>9.8022284413474365E-4</c:v>
                </c:pt>
                <c:pt idx="562">
                  <c:v>3.3018970739494497E-3</c:v>
                </c:pt>
                <c:pt idx="563">
                  <c:v>6.5288102230047825E-3</c:v>
                </c:pt>
                <c:pt idx="564">
                  <c:v>9.7076022427645906E-3</c:v>
                </c:pt>
                <c:pt idx="565">
                  <c:v>1.4974059568663402E-2</c:v>
                </c:pt>
                <c:pt idx="566">
                  <c:v>2.2376976730941606E-2</c:v>
                </c:pt>
                <c:pt idx="567">
                  <c:v>3.0813870214251918E-2</c:v>
                </c:pt>
                <c:pt idx="568">
                  <c:v>4.3315047842139437E-2</c:v>
                </c:pt>
                <c:pt idx="569">
                  <c:v>9.9592373039018731E-2</c:v>
                </c:pt>
                <c:pt idx="570">
                  <c:v>0.1763823139845912</c:v>
                </c:pt>
                <c:pt idx="571">
                  <c:v>0.40263186033807352</c:v>
                </c:pt>
                <c:pt idx="572">
                  <c:v>0.90865139402692807</c:v>
                </c:pt>
                <c:pt idx="573">
                  <c:v>1.4419627247556124</c:v>
                </c:pt>
                <c:pt idx="574">
                  <c:v>2.3289423890463405</c:v>
                </c:pt>
                <c:pt idx="575">
                  <c:v>3.0476967596224274</c:v>
                </c:pt>
                <c:pt idx="576">
                  <c:v>4.1220580332268169</c:v>
                </c:pt>
                <c:pt idx="577">
                  <c:v>5.6220759670591498</c:v>
                </c:pt>
                <c:pt idx="578">
                  <c:v>6.9244237413909895</c:v>
                </c:pt>
                <c:pt idx="579">
                  <c:v>7.7310518992164559</c:v>
                </c:pt>
                <c:pt idx="580">
                  <c:v>8.7603337005131348</c:v>
                </c:pt>
                <c:pt idx="581">
                  <c:v>9.4577521551001897</c:v>
                </c:pt>
                <c:pt idx="582">
                  <c:v>9.5590814194973817</c:v>
                </c:pt>
                <c:pt idx="583">
                  <c:v>9.5930401095419615</c:v>
                </c:pt>
                <c:pt idx="584">
                  <c:v>9.2600805021718156</c:v>
                </c:pt>
                <c:pt idx="585">
                  <c:v>9.0907151855583308</c:v>
                </c:pt>
                <c:pt idx="586">
                  <c:v>8.6118605091937042</c:v>
                </c:pt>
                <c:pt idx="587">
                  <c:v>7.6296668208928597</c:v>
                </c:pt>
                <c:pt idx="588">
                  <c:v>6.8284169871675076</c:v>
                </c:pt>
                <c:pt idx="589">
                  <c:v>6.5964884326152324</c:v>
                </c:pt>
                <c:pt idx="590">
                  <c:v>6.0710574524460794</c:v>
                </c:pt>
                <c:pt idx="591">
                  <c:v>5.7181365292988771</c:v>
                </c:pt>
                <c:pt idx="592">
                  <c:v>5.5405551454566888</c:v>
                </c:pt>
                <c:pt idx="593">
                  <c:v>5.4039508373496048</c:v>
                </c:pt>
                <c:pt idx="594">
                  <c:v>5.2203519247318919</c:v>
                </c:pt>
                <c:pt idx="595">
                  <c:v>5.2866666428412694</c:v>
                </c:pt>
                <c:pt idx="596">
                  <c:v>5.3210271414820252</c:v>
                </c:pt>
                <c:pt idx="597">
                  <c:v>5.5961244047086236</c:v>
                </c:pt>
                <c:pt idx="598">
                  <c:v>6.1010328678232399</c:v>
                </c:pt>
                <c:pt idx="599">
                  <c:v>6.5701989214982701</c:v>
                </c:pt>
                <c:pt idx="600">
                  <c:v>7.1830337549491112</c:v>
                </c:pt>
                <c:pt idx="601">
                  <c:v>7.7908212671126016</c:v>
                </c:pt>
                <c:pt idx="602">
                  <c:v>8.7047155893634276</c:v>
                </c:pt>
                <c:pt idx="603">
                  <c:v>10.032438083343939</c:v>
                </c:pt>
                <c:pt idx="604">
                  <c:v>11.615464064278362</c:v>
                </c:pt>
                <c:pt idx="605">
                  <c:v>12.876774863845144</c:v>
                </c:pt>
                <c:pt idx="606">
                  <c:v>14.310072113153147</c:v>
                </c:pt>
                <c:pt idx="607">
                  <c:v>15.444447362519488</c:v>
                </c:pt>
                <c:pt idx="608">
                  <c:v>15.78328139055329</c:v>
                </c:pt>
                <c:pt idx="609">
                  <c:v>16.182051411877328</c:v>
                </c:pt>
                <c:pt idx="610">
                  <c:v>16.343501327399515</c:v>
                </c:pt>
                <c:pt idx="611">
                  <c:v>16.477465298369733</c:v>
                </c:pt>
                <c:pt idx="612">
                  <c:v>16.487490926790326</c:v>
                </c:pt>
                <c:pt idx="613">
                  <c:v>15.804074720220427</c:v>
                </c:pt>
                <c:pt idx="614">
                  <c:v>15.142582086104587</c:v>
                </c:pt>
                <c:pt idx="615">
                  <c:v>14.318448528326936</c:v>
                </c:pt>
                <c:pt idx="616">
                  <c:v>13.301663371054845</c:v>
                </c:pt>
                <c:pt idx="617">
                  <c:v>12.527899835309563</c:v>
                </c:pt>
                <c:pt idx="618">
                  <c:v>12.35184603113357</c:v>
                </c:pt>
                <c:pt idx="619">
                  <c:v>12.07803672226704</c:v>
                </c:pt>
                <c:pt idx="620">
                  <c:v>12.011197177034932</c:v>
                </c:pt>
                <c:pt idx="630">
                  <c:v>22.346547544816886</c:v>
                </c:pt>
                <c:pt idx="631">
                  <c:v>26.955766187637401</c:v>
                </c:pt>
                <c:pt idx="632">
                  <c:v>34.443483345312856</c:v>
                </c:pt>
                <c:pt idx="633">
                  <c:v>44.89081146814371</c:v>
                </c:pt>
                <c:pt idx="634">
                  <c:v>57.19555877663047</c:v>
                </c:pt>
                <c:pt idx="635">
                  <c:v>69.942400594579325</c:v>
                </c:pt>
                <c:pt idx="636">
                  <c:v>85.662448735688528</c:v>
                </c:pt>
                <c:pt idx="637">
                  <c:v>108.15938209297673</c:v>
                </c:pt>
                <c:pt idx="638">
                  <c:v>136.61008666438141</c:v>
                </c:pt>
                <c:pt idx="639">
                  <c:v>166.27471462832625</c:v>
                </c:pt>
                <c:pt idx="640">
                  <c:v>201.01744959524964</c:v>
                </c:pt>
                <c:pt idx="641">
                  <c:v>236.33726402754468</c:v>
                </c:pt>
                <c:pt idx="642">
                  <c:v>278.37269008307095</c:v>
                </c:pt>
                <c:pt idx="643">
                  <c:v>330.28991197401399</c:v>
                </c:pt>
                <c:pt idx="644">
                  <c:v>389.20272818283541</c:v>
                </c:pt>
                <c:pt idx="645">
                  <c:v>442.19833306668568</c:v>
                </c:pt>
                <c:pt idx="646">
                  <c:v>497.08109112456515</c:v>
                </c:pt>
                <c:pt idx="647">
                  <c:v>554.57848565126642</c:v>
                </c:pt>
                <c:pt idx="648">
                  <c:v>609.80611884062</c:v>
                </c:pt>
                <c:pt idx="649">
                  <c:v>672.89117619228784</c:v>
                </c:pt>
                <c:pt idx="650">
                  <c:v>746.29767093841019</c:v>
                </c:pt>
                <c:pt idx="651">
                  <c:v>822.96838455701629</c:v>
                </c:pt>
                <c:pt idx="652">
                  <c:v>899.36527496663075</c:v>
                </c:pt>
                <c:pt idx="653">
                  <c:v>977.95446954266527</c:v>
                </c:pt>
                <c:pt idx="654">
                  <c:v>1055.9446848632324</c:v>
                </c:pt>
                <c:pt idx="655">
                  <c:v>1152.9745533636583</c:v>
                </c:pt>
                <c:pt idx="656">
                  <c:v>1260.3156466897035</c:v>
                </c:pt>
                <c:pt idx="657">
                  <c:v>1381.173241705892</c:v>
                </c:pt>
                <c:pt idx="658">
                  <c:v>1513.2643009447947</c:v>
                </c:pt>
                <c:pt idx="659">
                  <c:v>1653.9401741999961</c:v>
                </c:pt>
                <c:pt idx="660">
                  <c:v>1793.9802473325853</c:v>
                </c:pt>
                <c:pt idx="661">
                  <c:v>1956.1477537256601</c:v>
                </c:pt>
                <c:pt idx="662">
                  <c:v>2122.3161083525397</c:v>
                </c:pt>
                <c:pt idx="663">
                  <c:v>2298.8766184570568</c:v>
                </c:pt>
                <c:pt idx="664">
                  <c:v>2492.1674695529405</c:v>
                </c:pt>
                <c:pt idx="665">
                  <c:v>2690.6156089689616</c:v>
                </c:pt>
                <c:pt idx="666">
                  <c:v>2904.1831057814575</c:v>
                </c:pt>
                <c:pt idx="667">
                  <c:v>3112.8457703789272</c:v>
                </c:pt>
                <c:pt idx="668">
                  <c:v>3316.7338716442773</c:v>
                </c:pt>
                <c:pt idx="669">
                  <c:v>3519.7896348530408</c:v>
                </c:pt>
                <c:pt idx="670">
                  <c:v>3721.7623297167188</c:v>
                </c:pt>
                <c:pt idx="671">
                  <c:v>3903.8208892496114</c:v>
                </c:pt>
                <c:pt idx="672">
                  <c:v>4078.421452937007</c:v>
                </c:pt>
                <c:pt idx="673">
                  <c:v>4231.8512285469596</c:v>
                </c:pt>
                <c:pt idx="674">
                  <c:v>4376.1828717842172</c:v>
                </c:pt>
                <c:pt idx="675">
                  <c:v>4476.7331913639828</c:v>
                </c:pt>
                <c:pt idx="676">
                  <c:v>4532.3594622929304</c:v>
                </c:pt>
                <c:pt idx="677">
                  <c:v>4555.3615704120166</c:v>
                </c:pt>
                <c:pt idx="678">
                  <c:v>4548.9885370279126</c:v>
                </c:pt>
                <c:pt idx="679">
                  <c:v>4526.9525631792758</c:v>
                </c:pt>
                <c:pt idx="680">
                  <c:v>4505.1645692251577</c:v>
                </c:pt>
                <c:pt idx="681">
                  <c:v>4455.369488427109</c:v>
                </c:pt>
                <c:pt idx="682">
                  <c:v>4366.3869515175611</c:v>
                </c:pt>
                <c:pt idx="683">
                  <c:v>4253.9475111298407</c:v>
                </c:pt>
                <c:pt idx="684">
                  <c:v>4116.4995545415195</c:v>
                </c:pt>
                <c:pt idx="685">
                  <c:v>4005.2085392467088</c:v>
                </c:pt>
                <c:pt idx="686">
                  <c:v>3908.252503709843</c:v>
                </c:pt>
                <c:pt idx="687">
                  <c:v>3849.7638744346923</c:v>
                </c:pt>
                <c:pt idx="688">
                  <c:v>3806.793953394123</c:v>
                </c:pt>
                <c:pt idx="689">
                  <c:v>3775.0681326582271</c:v>
                </c:pt>
                <c:pt idx="690">
                  <c:v>3716.5098919989496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96-4BCC-A703-1175D13CC498}"/>
            </c:ext>
          </c:extLst>
        </c:ser>
        <c:ser>
          <c:idx val="7"/>
          <c:order val="7"/>
          <c:tx>
            <c:strRef>
              <c:f>Blad1!$BX$2</c:f>
              <c:strCache>
                <c:ptCount val="1"/>
                <c:pt idx="0">
                  <c:v>40-49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Blad1!$BX$3:$BX$693</c:f>
              <c:numCache>
                <c:formatCode>0</c:formatCode>
                <c:ptCount val="691"/>
                <c:pt idx="0">
                  <c:v>1.3552218158248341E-2</c:v>
                </c:pt>
                <c:pt idx="1">
                  <c:v>1.5744374583980966E-2</c:v>
                </c:pt>
                <c:pt idx="2">
                  <c:v>2.0051095051863199E-2</c:v>
                </c:pt>
                <c:pt idx="3">
                  <c:v>2.5339975086534416E-2</c:v>
                </c:pt>
                <c:pt idx="4">
                  <c:v>3.0744315459781749E-2</c:v>
                </c:pt>
                <c:pt idx="5">
                  <c:v>3.6609861852119313E-2</c:v>
                </c:pt>
                <c:pt idx="6">
                  <c:v>4.2106064256984058E-2</c:v>
                </c:pt>
                <c:pt idx="7">
                  <c:v>4.735038017929228E-2</c:v>
                </c:pt>
                <c:pt idx="8">
                  <c:v>5.1163905557595424E-2</c:v>
                </c:pt>
                <c:pt idx="9">
                  <c:v>5.5899100281014677E-2</c:v>
                </c:pt>
                <c:pt idx="10">
                  <c:v>6.1987600879526657E-2</c:v>
                </c:pt>
                <c:pt idx="11">
                  <c:v>7.8983565304719866E-2</c:v>
                </c:pt>
                <c:pt idx="12">
                  <c:v>0.10588505152336737</c:v>
                </c:pt>
                <c:pt idx="13">
                  <c:v>0.14690670495399921</c:v>
                </c:pt>
                <c:pt idx="14">
                  <c:v>0.20012802333120697</c:v>
                </c:pt>
                <c:pt idx="15">
                  <c:v>0.27034667500456239</c:v>
                </c:pt>
                <c:pt idx="16">
                  <c:v>0.35035586322029816</c:v>
                </c:pt>
                <c:pt idx="17">
                  <c:v>0.43080549863442058</c:v>
                </c:pt>
                <c:pt idx="18">
                  <c:v>0.52700195848336795</c:v>
                </c:pt>
                <c:pt idx="19">
                  <c:v>0.62770845284276244</c:v>
                </c:pt>
                <c:pt idx="20">
                  <c:v>0.76551813300007809</c:v>
                </c:pt>
                <c:pt idx="21">
                  <c:v>0.93969154435277613</c:v>
                </c:pt>
                <c:pt idx="22">
                  <c:v>1.1075586232317529</c:v>
                </c:pt>
                <c:pt idx="23">
                  <c:v>1.3122680604818722</c:v>
                </c:pt>
                <c:pt idx="24">
                  <c:v>1.5232253624939329</c:v>
                </c:pt>
                <c:pt idx="25">
                  <c:v>1.7582184582034988</c:v>
                </c:pt>
                <c:pt idx="26">
                  <c:v>1.9803897460416457</c:v>
                </c:pt>
                <c:pt idx="27">
                  <c:v>2.2397631250963546</c:v>
                </c:pt>
                <c:pt idx="28">
                  <c:v>2.5119382728942909</c:v>
                </c:pt>
                <c:pt idx="29">
                  <c:v>2.9121521085059343</c:v>
                </c:pt>
                <c:pt idx="30">
                  <c:v>3.1360648242952847</c:v>
                </c:pt>
                <c:pt idx="31">
                  <c:v>3.3127988720995289</c:v>
                </c:pt>
                <c:pt idx="32">
                  <c:v>3.5038219451717207</c:v>
                </c:pt>
                <c:pt idx="33">
                  <c:v>3.649943816271469</c:v>
                </c:pt>
                <c:pt idx="34">
                  <c:v>3.8980534539235521</c:v>
                </c:pt>
                <c:pt idx="35">
                  <c:v>4.0980758460116409</c:v>
                </c:pt>
                <c:pt idx="36">
                  <c:v>4.332569926505518</c:v>
                </c:pt>
                <c:pt idx="37">
                  <c:v>4.5885503761700175</c:v>
                </c:pt>
                <c:pt idx="38">
                  <c:v>4.9191733263285338</c:v>
                </c:pt>
                <c:pt idx="39">
                  <c:v>5.0985423428317551</c:v>
                </c:pt>
                <c:pt idx="40">
                  <c:v>5.427309291234315</c:v>
                </c:pt>
                <c:pt idx="41">
                  <c:v>5.9499115941090599</c:v>
                </c:pt>
                <c:pt idx="42">
                  <c:v>6.5687211833910126</c:v>
                </c:pt>
                <c:pt idx="43">
                  <c:v>7.234680140667666</c:v>
                </c:pt>
                <c:pt idx="44">
                  <c:v>7.8759628400530852</c:v>
                </c:pt>
                <c:pt idx="45">
                  <c:v>8.9326779279491415</c:v>
                </c:pt>
                <c:pt idx="46">
                  <c:v>10.120031503146318</c:v>
                </c:pt>
                <c:pt idx="47">
                  <c:v>11.284675141979275</c:v>
                </c:pt>
                <c:pt idx="48">
                  <c:v>12.615837645651389</c:v>
                </c:pt>
                <c:pt idx="49">
                  <c:v>14.309457574999218</c:v>
                </c:pt>
                <c:pt idx="50">
                  <c:v>17.061967544635475</c:v>
                </c:pt>
                <c:pt idx="51">
                  <c:v>19.550938302844422</c:v>
                </c:pt>
                <c:pt idx="52">
                  <c:v>22.844549644013771</c:v>
                </c:pt>
                <c:pt idx="53">
                  <c:v>26.126889152908575</c:v>
                </c:pt>
                <c:pt idx="54">
                  <c:v>29.092390812319529</c:v>
                </c:pt>
                <c:pt idx="55">
                  <c:v>30.303901104517575</c:v>
                </c:pt>
                <c:pt idx="56">
                  <c:v>31.542188658147282</c:v>
                </c:pt>
                <c:pt idx="57">
                  <c:v>32.120819457577639</c:v>
                </c:pt>
                <c:pt idx="58">
                  <c:v>33.249722374134052</c:v>
                </c:pt>
                <c:pt idx="59">
                  <c:v>33.73487227155691</c:v>
                </c:pt>
                <c:pt idx="60">
                  <c:v>33.28972110517514</c:v>
                </c:pt>
                <c:pt idx="70">
                  <c:v>0.11259616908775831</c:v>
                </c:pt>
                <c:pt idx="71">
                  <c:v>0.12781750853662424</c:v>
                </c:pt>
                <c:pt idx="72">
                  <c:v>0.14521637949771021</c:v>
                </c:pt>
                <c:pt idx="73">
                  <c:v>0.16336053512243667</c:v>
                </c:pt>
                <c:pt idx="74">
                  <c:v>0.18090766269099307</c:v>
                </c:pt>
                <c:pt idx="75">
                  <c:v>0.19664806637996785</c:v>
                </c:pt>
                <c:pt idx="76">
                  <c:v>0.2101389579289944</c:v>
                </c:pt>
                <c:pt idx="77">
                  <c:v>0.22214135406200583</c:v>
                </c:pt>
                <c:pt idx="78">
                  <c:v>0.23141395758766242</c:v>
                </c:pt>
                <c:pt idx="79">
                  <c:v>0.23393959653245824</c:v>
                </c:pt>
                <c:pt idx="80">
                  <c:v>0.24461733406243777</c:v>
                </c:pt>
                <c:pt idx="81">
                  <c:v>0.30203017587292286</c:v>
                </c:pt>
                <c:pt idx="82">
                  <c:v>0.39340652311240459</c:v>
                </c:pt>
                <c:pt idx="83">
                  <c:v>0.53876300619746864</c:v>
                </c:pt>
                <c:pt idx="84">
                  <c:v>0.71739101417752715</c:v>
                </c:pt>
                <c:pt idx="85">
                  <c:v>0.94927925904852284</c:v>
                </c:pt>
                <c:pt idx="86">
                  <c:v>1.189534959970485</c:v>
                </c:pt>
                <c:pt idx="87">
                  <c:v>1.5049329598133907</c:v>
                </c:pt>
                <c:pt idx="88">
                  <c:v>1.8811016084562451</c:v>
                </c:pt>
                <c:pt idx="89">
                  <c:v>2.3025151002454125</c:v>
                </c:pt>
                <c:pt idx="90">
                  <c:v>2.7079412536957581</c:v>
                </c:pt>
                <c:pt idx="91">
                  <c:v>3.0858589035053789</c:v>
                </c:pt>
                <c:pt idx="92">
                  <c:v>3.4153891469856728</c:v>
                </c:pt>
                <c:pt idx="93">
                  <c:v>3.8598922305871417</c:v>
                </c:pt>
                <c:pt idx="94">
                  <c:v>4.3591441628173717</c:v>
                </c:pt>
                <c:pt idx="95">
                  <c:v>4.851951729085398</c:v>
                </c:pt>
                <c:pt idx="96">
                  <c:v>5.4051647798606801</c:v>
                </c:pt>
                <c:pt idx="97">
                  <c:v>5.9845809229104692</c:v>
                </c:pt>
                <c:pt idx="98">
                  <c:v>6.5027596495328019</c:v>
                </c:pt>
                <c:pt idx="99">
                  <c:v>7.170377247150995</c:v>
                </c:pt>
                <c:pt idx="100">
                  <c:v>8.0867069869960293</c:v>
                </c:pt>
                <c:pt idx="101">
                  <c:v>9.3394777171901904</c:v>
                </c:pt>
                <c:pt idx="102">
                  <c:v>10.881586086842441</c:v>
                </c:pt>
                <c:pt idx="103">
                  <c:v>12.634069814976829</c:v>
                </c:pt>
                <c:pt idx="104">
                  <c:v>14.456505769385043</c:v>
                </c:pt>
                <c:pt idx="105">
                  <c:v>16.378418498754385</c:v>
                </c:pt>
                <c:pt idx="106">
                  <c:v>18.162858046458325</c:v>
                </c:pt>
                <c:pt idx="107">
                  <c:v>19.994611508881395</c:v>
                </c:pt>
                <c:pt idx="108">
                  <c:v>21.525318642538277</c:v>
                </c:pt>
                <c:pt idx="109">
                  <c:v>23.407127656424493</c:v>
                </c:pt>
                <c:pt idx="110">
                  <c:v>25.208954116749894</c:v>
                </c:pt>
                <c:pt idx="111">
                  <c:v>27.442561085646492</c:v>
                </c:pt>
                <c:pt idx="112">
                  <c:v>30.407394336344577</c:v>
                </c:pt>
                <c:pt idx="113">
                  <c:v>33.67050529921012</c:v>
                </c:pt>
                <c:pt idx="114">
                  <c:v>37.535067712516238</c:v>
                </c:pt>
                <c:pt idx="115">
                  <c:v>43.286249190849837</c:v>
                </c:pt>
                <c:pt idx="116">
                  <c:v>49.708080508019243</c:v>
                </c:pt>
                <c:pt idx="117">
                  <c:v>56.575237800661334</c:v>
                </c:pt>
                <c:pt idx="118">
                  <c:v>64.930093712054202</c:v>
                </c:pt>
                <c:pt idx="119">
                  <c:v>72.995621410421975</c:v>
                </c:pt>
                <c:pt idx="120">
                  <c:v>80.51451871263825</c:v>
                </c:pt>
                <c:pt idx="121">
                  <c:v>87.897466535565158</c:v>
                </c:pt>
                <c:pt idx="122">
                  <c:v>95.862345093387461</c:v>
                </c:pt>
                <c:pt idx="123">
                  <c:v>103.50790728031153</c:v>
                </c:pt>
                <c:pt idx="124">
                  <c:v>110.39487236882212</c:v>
                </c:pt>
                <c:pt idx="125">
                  <c:v>114.61973150484367</c:v>
                </c:pt>
                <c:pt idx="126">
                  <c:v>118.38416970121867</c:v>
                </c:pt>
                <c:pt idx="127">
                  <c:v>120.55499707429814</c:v>
                </c:pt>
                <c:pt idx="128">
                  <c:v>123.01160138479588</c:v>
                </c:pt>
                <c:pt idx="129">
                  <c:v>125.1965461440284</c:v>
                </c:pt>
                <c:pt idx="130">
                  <c:v>128.41166137139547</c:v>
                </c:pt>
                <c:pt idx="140">
                  <c:v>0.13734174329652615</c:v>
                </c:pt>
                <c:pt idx="141">
                  <c:v>0.14853908927655918</c:v>
                </c:pt>
                <c:pt idx="142">
                  <c:v>0.1605244924230198</c:v>
                </c:pt>
                <c:pt idx="143">
                  <c:v>0.17638781598711836</c:v>
                </c:pt>
                <c:pt idx="144">
                  <c:v>0.18834369687016023</c:v>
                </c:pt>
                <c:pt idx="145">
                  <c:v>0.19873790336328681</c:v>
                </c:pt>
                <c:pt idx="146">
                  <c:v>0.20154359927138038</c:v>
                </c:pt>
                <c:pt idx="147">
                  <c:v>0.21251899001715124</c:v>
                </c:pt>
                <c:pt idx="148">
                  <c:v>0.2198062802482203</c:v>
                </c:pt>
                <c:pt idx="149">
                  <c:v>0.23772518672595236</c:v>
                </c:pt>
                <c:pt idx="150">
                  <c:v>0.26380322749830526</c:v>
                </c:pt>
                <c:pt idx="151">
                  <c:v>0.34789518167517952</c:v>
                </c:pt>
                <c:pt idx="152">
                  <c:v>0.50013603571108933</c:v>
                </c:pt>
                <c:pt idx="153">
                  <c:v>0.70955347730839091</c:v>
                </c:pt>
                <c:pt idx="154">
                  <c:v>0.94948867886756183</c:v>
                </c:pt>
                <c:pt idx="155">
                  <c:v>1.2473800026497379</c:v>
                </c:pt>
                <c:pt idx="156">
                  <c:v>1.6238412041442642</c:v>
                </c:pt>
                <c:pt idx="157">
                  <c:v>2.0897070628498127</c:v>
                </c:pt>
                <c:pt idx="158">
                  <c:v>2.7081330035185878</c:v>
                </c:pt>
                <c:pt idx="159">
                  <c:v>3.502507370416692</c:v>
                </c:pt>
                <c:pt idx="160">
                  <c:v>4.3846771943878888</c:v>
                </c:pt>
                <c:pt idx="161">
                  <c:v>5.6606378133727517</c:v>
                </c:pt>
                <c:pt idx="162">
                  <c:v>7.2524124844533908</c:v>
                </c:pt>
                <c:pt idx="163">
                  <c:v>9.0133039439932077</c:v>
                </c:pt>
                <c:pt idx="164">
                  <c:v>10.840958398951422</c:v>
                </c:pt>
                <c:pt idx="165">
                  <c:v>13.097555586001487</c:v>
                </c:pt>
                <c:pt idx="166">
                  <c:v>15.081276411437884</c:v>
                </c:pt>
                <c:pt idx="167">
                  <c:v>16.970105408206841</c:v>
                </c:pt>
                <c:pt idx="168">
                  <c:v>18.80300573089502</c:v>
                </c:pt>
                <c:pt idx="169">
                  <c:v>21.105650469792074</c:v>
                </c:pt>
                <c:pt idx="170">
                  <c:v>23.779480979131321</c:v>
                </c:pt>
                <c:pt idx="171">
                  <c:v>26.688925351418398</c:v>
                </c:pt>
                <c:pt idx="172">
                  <c:v>30.161488837730257</c:v>
                </c:pt>
                <c:pt idx="173">
                  <c:v>34.433540358158545</c:v>
                </c:pt>
                <c:pt idx="174">
                  <c:v>39.004933242108777</c:v>
                </c:pt>
                <c:pt idx="175">
                  <c:v>43.357476116917461</c:v>
                </c:pt>
                <c:pt idx="176">
                  <c:v>48.50646732660087</c:v>
                </c:pt>
                <c:pt idx="177">
                  <c:v>54.369237509865478</c:v>
                </c:pt>
                <c:pt idx="178">
                  <c:v>60.4179152222206</c:v>
                </c:pt>
                <c:pt idx="179">
                  <c:v>66.845262669056709</c:v>
                </c:pt>
                <c:pt idx="180">
                  <c:v>74.340867109593233</c:v>
                </c:pt>
                <c:pt idx="181">
                  <c:v>82.702293971377529</c:v>
                </c:pt>
                <c:pt idx="182">
                  <c:v>91.257937690935989</c:v>
                </c:pt>
                <c:pt idx="183">
                  <c:v>102.0833885539564</c:v>
                </c:pt>
                <c:pt idx="184">
                  <c:v>114.0932238505341</c:v>
                </c:pt>
                <c:pt idx="185">
                  <c:v>126.41181213451006</c:v>
                </c:pt>
                <c:pt idx="186">
                  <c:v>138.35528696016735</c:v>
                </c:pt>
                <c:pt idx="187">
                  <c:v>151.08776472549241</c:v>
                </c:pt>
                <c:pt idx="188">
                  <c:v>162.52444714512606</c:v>
                </c:pt>
                <c:pt idx="189">
                  <c:v>175.22215512091418</c:v>
                </c:pt>
                <c:pt idx="190">
                  <c:v>189.35243155403487</c:v>
                </c:pt>
                <c:pt idx="191">
                  <c:v>206.67777984342734</c:v>
                </c:pt>
                <c:pt idx="192">
                  <c:v>227.4637343313324</c:v>
                </c:pt>
                <c:pt idx="193">
                  <c:v>248.676090081442</c:v>
                </c:pt>
                <c:pt idx="194">
                  <c:v>268.92091203627535</c:v>
                </c:pt>
                <c:pt idx="195">
                  <c:v>290.58267477554654</c:v>
                </c:pt>
                <c:pt idx="196">
                  <c:v>310.32906455393805</c:v>
                </c:pt>
                <c:pt idx="197">
                  <c:v>326.90902003235652</c:v>
                </c:pt>
                <c:pt idx="198">
                  <c:v>339.63735506696383</c:v>
                </c:pt>
                <c:pt idx="199">
                  <c:v>352.72916684724538</c:v>
                </c:pt>
                <c:pt idx="200">
                  <c:v>365.12223772048816</c:v>
                </c:pt>
                <c:pt idx="210">
                  <c:v>6.4668932843637117E-2</c:v>
                </c:pt>
                <c:pt idx="211">
                  <c:v>7.4426508808230346E-2</c:v>
                </c:pt>
                <c:pt idx="212">
                  <c:v>8.6984881131307701E-2</c:v>
                </c:pt>
                <c:pt idx="213">
                  <c:v>0.10495994341925767</c:v>
                </c:pt>
                <c:pt idx="214">
                  <c:v>0.120186221522857</c:v>
                </c:pt>
                <c:pt idx="215">
                  <c:v>0.13428119636447444</c:v>
                </c:pt>
                <c:pt idx="216">
                  <c:v>0.14637899926585765</c:v>
                </c:pt>
                <c:pt idx="217">
                  <c:v>0.16695142630378618</c:v>
                </c:pt>
                <c:pt idx="218">
                  <c:v>0.1839352587474076</c:v>
                </c:pt>
                <c:pt idx="219">
                  <c:v>0.20493146282541908</c:v>
                </c:pt>
                <c:pt idx="220">
                  <c:v>0.22763355608896951</c:v>
                </c:pt>
                <c:pt idx="221">
                  <c:v>0.28951697504787222</c:v>
                </c:pt>
                <c:pt idx="222">
                  <c:v>0.3711134162161509</c:v>
                </c:pt>
                <c:pt idx="223">
                  <c:v>0.50196718176806565</c:v>
                </c:pt>
                <c:pt idx="224">
                  <c:v>0.70073062138231235</c:v>
                </c:pt>
                <c:pt idx="225">
                  <c:v>0.93853185086734214</c:v>
                </c:pt>
                <c:pt idx="226">
                  <c:v>1.2697098892579584</c:v>
                </c:pt>
                <c:pt idx="227">
                  <c:v>1.7020536398007287</c:v>
                </c:pt>
                <c:pt idx="228">
                  <c:v>2.2126671559324267</c:v>
                </c:pt>
                <c:pt idx="229">
                  <c:v>2.8443681253963438</c:v>
                </c:pt>
                <c:pt idx="230">
                  <c:v>3.5933629640920062</c:v>
                </c:pt>
                <c:pt idx="231">
                  <c:v>4.4488859484747021</c:v>
                </c:pt>
                <c:pt idx="232">
                  <c:v>5.521644759896807</c:v>
                </c:pt>
                <c:pt idx="233">
                  <c:v>6.6969789119836047</c:v>
                </c:pt>
                <c:pt idx="234">
                  <c:v>7.9940562040811569</c:v>
                </c:pt>
                <c:pt idx="235">
                  <c:v>9.5654889719296801</c:v>
                </c:pt>
                <c:pt idx="236">
                  <c:v>11.134647100612689</c:v>
                </c:pt>
                <c:pt idx="237">
                  <c:v>12.901818421325485</c:v>
                </c:pt>
                <c:pt idx="238">
                  <c:v>14.84250169831887</c:v>
                </c:pt>
                <c:pt idx="239">
                  <c:v>16.809569202582615</c:v>
                </c:pt>
                <c:pt idx="240">
                  <c:v>18.867980726736906</c:v>
                </c:pt>
                <c:pt idx="241">
                  <c:v>21.147531388120729</c:v>
                </c:pt>
                <c:pt idx="242">
                  <c:v>22.995899861394911</c:v>
                </c:pt>
                <c:pt idx="243">
                  <c:v>24.851394320301207</c:v>
                </c:pt>
                <c:pt idx="244">
                  <c:v>27.047240486968182</c:v>
                </c:pt>
                <c:pt idx="245">
                  <c:v>29.851580478479462</c:v>
                </c:pt>
                <c:pt idx="246">
                  <c:v>33.220387386771307</c:v>
                </c:pt>
                <c:pt idx="247">
                  <c:v>37.108345781802385</c:v>
                </c:pt>
                <c:pt idx="248">
                  <c:v>41.758076855088738</c:v>
                </c:pt>
                <c:pt idx="249">
                  <c:v>46.778071472905907</c:v>
                </c:pt>
                <c:pt idx="250">
                  <c:v>51.674573476000305</c:v>
                </c:pt>
                <c:pt idx="251">
                  <c:v>56.66697320364689</c:v>
                </c:pt>
                <c:pt idx="252">
                  <c:v>62.527066469916065</c:v>
                </c:pt>
                <c:pt idx="253">
                  <c:v>69.156865671345656</c:v>
                </c:pt>
                <c:pt idx="254">
                  <c:v>76.222716103446714</c:v>
                </c:pt>
                <c:pt idx="255">
                  <c:v>85.36802161982412</c:v>
                </c:pt>
                <c:pt idx="256">
                  <c:v>95.465667615171583</c:v>
                </c:pt>
                <c:pt idx="257">
                  <c:v>107.09268530570426</c:v>
                </c:pt>
                <c:pt idx="258">
                  <c:v>119.7818234476598</c:v>
                </c:pt>
                <c:pt idx="259">
                  <c:v>134.12188591885004</c:v>
                </c:pt>
                <c:pt idx="260">
                  <c:v>147.94310700325099</c:v>
                </c:pt>
                <c:pt idx="261">
                  <c:v>163.41912103985169</c:v>
                </c:pt>
                <c:pt idx="262">
                  <c:v>178.88942975315015</c:v>
                </c:pt>
                <c:pt idx="263">
                  <c:v>194.00519556895807</c:v>
                </c:pt>
                <c:pt idx="264">
                  <c:v>208.05321752639816</c:v>
                </c:pt>
                <c:pt idx="265">
                  <c:v>219.13165913268804</c:v>
                </c:pt>
                <c:pt idx="266">
                  <c:v>227.9332834735041</c:v>
                </c:pt>
                <c:pt idx="267">
                  <c:v>233.97540484158702</c:v>
                </c:pt>
                <c:pt idx="268">
                  <c:v>238.13560772751197</c:v>
                </c:pt>
                <c:pt idx="269">
                  <c:v>240.18066109129973</c:v>
                </c:pt>
                <c:pt idx="270">
                  <c:v>243.97885614135362</c:v>
                </c:pt>
                <c:pt idx="280">
                  <c:v>7.0360949524347766E-2</c:v>
                </c:pt>
                <c:pt idx="281">
                  <c:v>7.2391145170032825E-2</c:v>
                </c:pt>
                <c:pt idx="282">
                  <c:v>7.6088833139740158E-2</c:v>
                </c:pt>
                <c:pt idx="283">
                  <c:v>7.6864988384586358E-2</c:v>
                </c:pt>
                <c:pt idx="284">
                  <c:v>7.9567085801426796E-2</c:v>
                </c:pt>
                <c:pt idx="285">
                  <c:v>8.1349013698278724E-2</c:v>
                </c:pt>
                <c:pt idx="286">
                  <c:v>8.3662131806189644E-2</c:v>
                </c:pt>
                <c:pt idx="287">
                  <c:v>8.4102778577996432E-2</c:v>
                </c:pt>
                <c:pt idx="288">
                  <c:v>8.3522858807630343E-2</c:v>
                </c:pt>
                <c:pt idx="289">
                  <c:v>8.4836325051251105E-2</c:v>
                </c:pt>
                <c:pt idx="290">
                  <c:v>8.8070552593980028E-2</c:v>
                </c:pt>
                <c:pt idx="291">
                  <c:v>0.10304087410793868</c:v>
                </c:pt>
                <c:pt idx="292">
                  <c:v>0.13179710693748561</c:v>
                </c:pt>
                <c:pt idx="293">
                  <c:v>0.18285129177588222</c:v>
                </c:pt>
                <c:pt idx="294">
                  <c:v>0.25269292580896041</c:v>
                </c:pt>
                <c:pt idx="295">
                  <c:v>0.3434274392194453</c:v>
                </c:pt>
                <c:pt idx="296">
                  <c:v>0.46832935957395438</c:v>
                </c:pt>
                <c:pt idx="297">
                  <c:v>0.62261594054101188</c:v>
                </c:pt>
                <c:pt idx="298">
                  <c:v>0.85307609780725202</c:v>
                </c:pt>
                <c:pt idx="299">
                  <c:v>1.099150927895745</c:v>
                </c:pt>
                <c:pt idx="300">
                  <c:v>1.4207751231319632</c:v>
                </c:pt>
                <c:pt idx="301">
                  <c:v>1.7522699946455089</c:v>
                </c:pt>
                <c:pt idx="302">
                  <c:v>2.0881138788374671</c:v>
                </c:pt>
                <c:pt idx="303">
                  <c:v>2.3407983504787855</c:v>
                </c:pt>
                <c:pt idx="304">
                  <c:v>2.7578903975504145</c:v>
                </c:pt>
                <c:pt idx="305">
                  <c:v>3.2903407239568017</c:v>
                </c:pt>
                <c:pt idx="306">
                  <c:v>3.9190104879513399</c:v>
                </c:pt>
                <c:pt idx="307">
                  <c:v>4.7301277172061189</c:v>
                </c:pt>
                <c:pt idx="308">
                  <c:v>5.5116257890845644</c:v>
                </c:pt>
                <c:pt idx="309">
                  <c:v>6.1704131667182587</c:v>
                </c:pt>
                <c:pt idx="310">
                  <c:v>6.7040918262866835</c:v>
                </c:pt>
                <c:pt idx="311">
                  <c:v>7.2223687170329081</c:v>
                </c:pt>
                <c:pt idx="312">
                  <c:v>7.7735896759664422</c:v>
                </c:pt>
                <c:pt idx="313">
                  <c:v>8.4193580190378725</c:v>
                </c:pt>
                <c:pt idx="314">
                  <c:v>9.1787517091137065</c:v>
                </c:pt>
                <c:pt idx="315">
                  <c:v>9.9144137970853965</c:v>
                </c:pt>
                <c:pt idx="316">
                  <c:v>10.620719401597894</c:v>
                </c:pt>
                <c:pt idx="317">
                  <c:v>11.215389985699094</c:v>
                </c:pt>
                <c:pt idx="318">
                  <c:v>12.084926615730675</c:v>
                </c:pt>
                <c:pt idx="319">
                  <c:v>13.461831414746882</c:v>
                </c:pt>
                <c:pt idx="320">
                  <c:v>14.945749834854391</c:v>
                </c:pt>
                <c:pt idx="321">
                  <c:v>16.838717535101075</c:v>
                </c:pt>
                <c:pt idx="322">
                  <c:v>18.997547169407373</c:v>
                </c:pt>
                <c:pt idx="323">
                  <c:v>21.468097687976329</c:v>
                </c:pt>
                <c:pt idx="324">
                  <c:v>23.562580272965551</c:v>
                </c:pt>
                <c:pt idx="325">
                  <c:v>26.097387224847751</c:v>
                </c:pt>
                <c:pt idx="326">
                  <c:v>28.53188213719681</c:v>
                </c:pt>
                <c:pt idx="327">
                  <c:v>30.968684073692859</c:v>
                </c:pt>
                <c:pt idx="328">
                  <c:v>33.429308611479975</c:v>
                </c:pt>
                <c:pt idx="329">
                  <c:v>36.766489740889611</c:v>
                </c:pt>
                <c:pt idx="330">
                  <c:v>40.400622249338369</c:v>
                </c:pt>
                <c:pt idx="331">
                  <c:v>44.190313496001714</c:v>
                </c:pt>
                <c:pt idx="332">
                  <c:v>48.962031294359612</c:v>
                </c:pt>
                <c:pt idx="333">
                  <c:v>53.401215968625721</c:v>
                </c:pt>
                <c:pt idx="334">
                  <c:v>56.66530680471746</c:v>
                </c:pt>
                <c:pt idx="335">
                  <c:v>59.331203688666264</c:v>
                </c:pt>
                <c:pt idx="336">
                  <c:v>61.844653293413138</c:v>
                </c:pt>
                <c:pt idx="337">
                  <c:v>63.144837216607655</c:v>
                </c:pt>
                <c:pt idx="338">
                  <c:v>64.267487654416684</c:v>
                </c:pt>
                <c:pt idx="339">
                  <c:v>64.681798938902503</c:v>
                </c:pt>
                <c:pt idx="340">
                  <c:v>65.101197958879254</c:v>
                </c:pt>
                <c:pt idx="350">
                  <c:v>7.1495478333110339E-3</c:v>
                </c:pt>
                <c:pt idx="351">
                  <c:v>7.0829186470721664E-3</c:v>
                </c:pt>
                <c:pt idx="352">
                  <c:v>7.1705090783067511E-3</c:v>
                </c:pt>
                <c:pt idx="353">
                  <c:v>7.586415597195929E-3</c:v>
                </c:pt>
                <c:pt idx="354">
                  <c:v>8.2489243216340886E-3</c:v>
                </c:pt>
                <c:pt idx="355">
                  <c:v>8.8020672718755657E-3</c:v>
                </c:pt>
                <c:pt idx="356">
                  <c:v>9.9345028477549197E-3</c:v>
                </c:pt>
                <c:pt idx="357">
                  <c:v>1.1897080265508616E-2</c:v>
                </c:pt>
                <c:pt idx="358">
                  <c:v>1.7224967934283346E-2</c:v>
                </c:pt>
                <c:pt idx="359">
                  <c:v>2.6002372325721737E-2</c:v>
                </c:pt>
                <c:pt idx="360">
                  <c:v>3.7252781230777049E-2</c:v>
                </c:pt>
                <c:pt idx="361">
                  <c:v>6.5730802102784341E-2</c:v>
                </c:pt>
                <c:pt idx="362">
                  <c:v>0.12068155459116642</c:v>
                </c:pt>
                <c:pt idx="363">
                  <c:v>0.19858444012836687</c:v>
                </c:pt>
                <c:pt idx="364">
                  <c:v>0.29001357857680476</c:v>
                </c:pt>
                <c:pt idx="365">
                  <c:v>0.41696661033526622</c:v>
                </c:pt>
                <c:pt idx="366">
                  <c:v>0.58274564823704433</c:v>
                </c:pt>
                <c:pt idx="367">
                  <c:v>0.77126066422187112</c:v>
                </c:pt>
                <c:pt idx="368">
                  <c:v>1.0231210799522394</c:v>
                </c:pt>
                <c:pt idx="369">
                  <c:v>1.3722682309976733</c:v>
                </c:pt>
                <c:pt idx="370">
                  <c:v>1.8062206353931349</c:v>
                </c:pt>
                <c:pt idx="371">
                  <c:v>2.4726345023625451</c:v>
                </c:pt>
                <c:pt idx="372">
                  <c:v>3.3725032791839991</c:v>
                </c:pt>
                <c:pt idx="373">
                  <c:v>4.3180121851761282</c:v>
                </c:pt>
                <c:pt idx="374">
                  <c:v>5.3670789831192192</c:v>
                </c:pt>
                <c:pt idx="375">
                  <c:v>6.3817074521079746</c:v>
                </c:pt>
                <c:pt idx="376">
                  <c:v>7.3627047785039661</c:v>
                </c:pt>
                <c:pt idx="377">
                  <c:v>8.2945459846957235</c:v>
                </c:pt>
                <c:pt idx="378">
                  <c:v>9.3955140376519957</c:v>
                </c:pt>
                <c:pt idx="379">
                  <c:v>10.561045296175532</c:v>
                </c:pt>
                <c:pt idx="380">
                  <c:v>12.130912947225626</c:v>
                </c:pt>
                <c:pt idx="381">
                  <c:v>13.577329276317254</c:v>
                </c:pt>
                <c:pt idx="382">
                  <c:v>15.180497060340295</c:v>
                </c:pt>
                <c:pt idx="383">
                  <c:v>16.926600907491444</c:v>
                </c:pt>
                <c:pt idx="384">
                  <c:v>18.802942651767712</c:v>
                </c:pt>
                <c:pt idx="385">
                  <c:v>20.581220991177755</c:v>
                </c:pt>
                <c:pt idx="386">
                  <c:v>22.615508522361143</c:v>
                </c:pt>
                <c:pt idx="387">
                  <c:v>25.187705107115274</c:v>
                </c:pt>
                <c:pt idx="388">
                  <c:v>28.469154699993631</c:v>
                </c:pt>
                <c:pt idx="389">
                  <c:v>32.626379748389411</c:v>
                </c:pt>
                <c:pt idx="390">
                  <c:v>37.516647012711928</c:v>
                </c:pt>
                <c:pt idx="391">
                  <c:v>43.704451642130117</c:v>
                </c:pt>
                <c:pt idx="392">
                  <c:v>50.653777794979149</c:v>
                </c:pt>
                <c:pt idx="393">
                  <c:v>58.236198318632866</c:v>
                </c:pt>
                <c:pt idx="394">
                  <c:v>66.053679448965582</c:v>
                </c:pt>
                <c:pt idx="395">
                  <c:v>74.808426928072251</c:v>
                </c:pt>
                <c:pt idx="396">
                  <c:v>84.755595434089756</c:v>
                </c:pt>
                <c:pt idx="397">
                  <c:v>94.523187516592813</c:v>
                </c:pt>
                <c:pt idx="398">
                  <c:v>103.91041782184305</c:v>
                </c:pt>
                <c:pt idx="399">
                  <c:v>112.35003709161033</c:v>
                </c:pt>
                <c:pt idx="400">
                  <c:v>119.94873717116504</c:v>
                </c:pt>
                <c:pt idx="401">
                  <c:v>124.89328568151524</c:v>
                </c:pt>
                <c:pt idx="402">
                  <c:v>128.40138004082988</c:v>
                </c:pt>
                <c:pt idx="403">
                  <c:v>130.73643977431971</c:v>
                </c:pt>
                <c:pt idx="404">
                  <c:v>133.11428029515895</c:v>
                </c:pt>
                <c:pt idx="405">
                  <c:v>135.21221526648628</c:v>
                </c:pt>
                <c:pt idx="406">
                  <c:v>136.48373201847019</c:v>
                </c:pt>
                <c:pt idx="407">
                  <c:v>138.36360007483268</c:v>
                </c:pt>
                <c:pt idx="408">
                  <c:v>140.06694304334812</c:v>
                </c:pt>
                <c:pt idx="409">
                  <c:v>142.50302682004812</c:v>
                </c:pt>
                <c:pt idx="410">
                  <c:v>145.28391137857267</c:v>
                </c:pt>
                <c:pt idx="420">
                  <c:v>0.34556304863912835</c:v>
                </c:pt>
                <c:pt idx="421">
                  <c:v>0.36651992761684493</c:v>
                </c:pt>
                <c:pt idx="422">
                  <c:v>0.39594772311877091</c:v>
                </c:pt>
                <c:pt idx="423">
                  <c:v>0.42760245396188201</c:v>
                </c:pt>
                <c:pt idx="424">
                  <c:v>0.46848494796864648</c:v>
                </c:pt>
                <c:pt idx="425">
                  <c:v>0.50996780599352487</c:v>
                </c:pt>
                <c:pt idx="426">
                  <c:v>0.55840597281763138</c:v>
                </c:pt>
                <c:pt idx="427">
                  <c:v>0.60157377041664739</c:v>
                </c:pt>
                <c:pt idx="428">
                  <c:v>0.64716043526469924</c:v>
                </c:pt>
                <c:pt idx="429">
                  <c:v>0.69073814638871955</c:v>
                </c:pt>
                <c:pt idx="430">
                  <c:v>0.73433215323064283</c:v>
                </c:pt>
                <c:pt idx="431">
                  <c:v>0.8520935232011736</c:v>
                </c:pt>
                <c:pt idx="432">
                  <c:v>1.0513441599395477</c:v>
                </c:pt>
                <c:pt idx="433">
                  <c:v>1.3102930953925711</c:v>
                </c:pt>
                <c:pt idx="434">
                  <c:v>1.6367308304046695</c:v>
                </c:pt>
                <c:pt idx="435">
                  <c:v>2.0629389789100623</c:v>
                </c:pt>
                <c:pt idx="436">
                  <c:v>2.5846449752983967</c:v>
                </c:pt>
                <c:pt idx="437">
                  <c:v>3.223407750927973</c:v>
                </c:pt>
                <c:pt idx="438">
                  <c:v>4.0480361290381834</c:v>
                </c:pt>
                <c:pt idx="439">
                  <c:v>5.0194924622366006</c:v>
                </c:pt>
                <c:pt idx="440">
                  <c:v>6.153558637300673</c:v>
                </c:pt>
                <c:pt idx="441">
                  <c:v>7.5386859826553749</c:v>
                </c:pt>
                <c:pt idx="442">
                  <c:v>9.0492016805097979</c:v>
                </c:pt>
                <c:pt idx="443">
                  <c:v>10.768663618856879</c:v>
                </c:pt>
                <c:pt idx="444">
                  <c:v>12.692105985742657</c:v>
                </c:pt>
                <c:pt idx="445">
                  <c:v>14.757422858970788</c:v>
                </c:pt>
                <c:pt idx="446">
                  <c:v>16.652974648153858</c:v>
                </c:pt>
                <c:pt idx="447">
                  <c:v>19.351814265447885</c:v>
                </c:pt>
                <c:pt idx="448">
                  <c:v>21.908159109638774</c:v>
                </c:pt>
                <c:pt idx="449">
                  <c:v>24.931098491185072</c:v>
                </c:pt>
                <c:pt idx="450">
                  <c:v>28.242706942541233</c:v>
                </c:pt>
                <c:pt idx="451">
                  <c:v>31.58341012119401</c:v>
                </c:pt>
                <c:pt idx="452">
                  <c:v>34.945824851546888</c:v>
                </c:pt>
                <c:pt idx="453">
                  <c:v>38.877808552789759</c:v>
                </c:pt>
                <c:pt idx="454">
                  <c:v>42.593780913007137</c:v>
                </c:pt>
                <c:pt idx="455">
                  <c:v>46.81829646374014</c:v>
                </c:pt>
                <c:pt idx="456">
                  <c:v>51.73968944942753</c:v>
                </c:pt>
                <c:pt idx="457">
                  <c:v>55.933642095873182</c:v>
                </c:pt>
                <c:pt idx="458">
                  <c:v>60.778049406352231</c:v>
                </c:pt>
                <c:pt idx="459">
                  <c:v>65.889064948642215</c:v>
                </c:pt>
                <c:pt idx="460">
                  <c:v>71.226230999215971</c:v>
                </c:pt>
                <c:pt idx="461">
                  <c:v>76.992044350215522</c:v>
                </c:pt>
                <c:pt idx="462">
                  <c:v>84.045247450368436</c:v>
                </c:pt>
                <c:pt idx="463">
                  <c:v>90.319377715459922</c:v>
                </c:pt>
                <c:pt idx="464">
                  <c:v>97.950274726038344</c:v>
                </c:pt>
                <c:pt idx="465">
                  <c:v>106.62356516500691</c:v>
                </c:pt>
                <c:pt idx="466">
                  <c:v>116.76050221433135</c:v>
                </c:pt>
                <c:pt idx="467">
                  <c:v>126.76053989022323</c:v>
                </c:pt>
                <c:pt idx="468">
                  <c:v>138.13972295311837</c:v>
                </c:pt>
                <c:pt idx="469">
                  <c:v>149.79890191395353</c:v>
                </c:pt>
                <c:pt idx="470">
                  <c:v>160.74523688610606</c:v>
                </c:pt>
                <c:pt idx="471">
                  <c:v>170.37852923185136</c:v>
                </c:pt>
                <c:pt idx="472">
                  <c:v>178.71894442289187</c:v>
                </c:pt>
                <c:pt idx="473">
                  <c:v>186.81239609588496</c:v>
                </c:pt>
                <c:pt idx="474">
                  <c:v>193.13383800673708</c:v>
                </c:pt>
                <c:pt idx="475">
                  <c:v>198.05039034569717</c:v>
                </c:pt>
                <c:pt idx="476">
                  <c:v>201.37087959283531</c:v>
                </c:pt>
                <c:pt idx="477">
                  <c:v>204.93049258198113</c:v>
                </c:pt>
                <c:pt idx="478">
                  <c:v>206.31115136076275</c:v>
                </c:pt>
                <c:pt idx="479">
                  <c:v>206.39834446296769</c:v>
                </c:pt>
                <c:pt idx="480">
                  <c:v>206.50788989548258</c:v>
                </c:pt>
                <c:pt idx="490">
                  <c:v>0.22564733947508686</c:v>
                </c:pt>
                <c:pt idx="491">
                  <c:v>0.22780789953328007</c:v>
                </c:pt>
                <c:pt idx="492">
                  <c:v>0.23178530996454541</c:v>
                </c:pt>
                <c:pt idx="493">
                  <c:v>0.23579458936841302</c:v>
                </c:pt>
                <c:pt idx="494">
                  <c:v>0.23851092885362285</c:v>
                </c:pt>
                <c:pt idx="495">
                  <c:v>0.24274328042172283</c:v>
                </c:pt>
                <c:pt idx="496">
                  <c:v>0.24060666835963904</c:v>
                </c:pt>
                <c:pt idx="497">
                  <c:v>0.24040637177392132</c:v>
                </c:pt>
                <c:pt idx="498">
                  <c:v>0.24371803080866256</c:v>
                </c:pt>
                <c:pt idx="499">
                  <c:v>0.25066234584214814</c:v>
                </c:pt>
                <c:pt idx="500">
                  <c:v>0.26913944395239592</c:v>
                </c:pt>
                <c:pt idx="501">
                  <c:v>0.32564499331904506</c:v>
                </c:pt>
                <c:pt idx="502">
                  <c:v>0.42888429186735383</c:v>
                </c:pt>
                <c:pt idx="503">
                  <c:v>0.56686322077222762</c:v>
                </c:pt>
                <c:pt idx="504">
                  <c:v>0.74444192118398755</c:v>
                </c:pt>
                <c:pt idx="505">
                  <c:v>0.95724757425245233</c:v>
                </c:pt>
                <c:pt idx="506">
                  <c:v>1.2261940155462832</c:v>
                </c:pt>
                <c:pt idx="507">
                  <c:v>1.5717731228767158</c:v>
                </c:pt>
                <c:pt idx="508">
                  <c:v>1.9888127910107816</c:v>
                </c:pt>
                <c:pt idx="509">
                  <c:v>2.425058685287607</c:v>
                </c:pt>
                <c:pt idx="510">
                  <c:v>2.8569357733817542</c:v>
                </c:pt>
                <c:pt idx="511">
                  <c:v>3.2773137823134171</c:v>
                </c:pt>
                <c:pt idx="512">
                  <c:v>3.6552653539915454</c:v>
                </c:pt>
                <c:pt idx="513">
                  <c:v>4.0122287749522583</c:v>
                </c:pt>
                <c:pt idx="514">
                  <c:v>4.3852757608022142</c:v>
                </c:pt>
                <c:pt idx="515">
                  <c:v>4.8503055859188873</c:v>
                </c:pt>
                <c:pt idx="516">
                  <c:v>5.3354336756221885</c:v>
                </c:pt>
                <c:pt idx="517">
                  <c:v>5.8195806788229483</c:v>
                </c:pt>
                <c:pt idx="518">
                  <c:v>6.2807367312187923</c:v>
                </c:pt>
                <c:pt idx="519">
                  <c:v>7.0169923505461265</c:v>
                </c:pt>
                <c:pt idx="520">
                  <c:v>8.0005287953235822</c:v>
                </c:pt>
                <c:pt idx="521">
                  <c:v>9.1195830519956829</c:v>
                </c:pt>
                <c:pt idx="522">
                  <c:v>10.288728787600785</c:v>
                </c:pt>
                <c:pt idx="523">
                  <c:v>11.534191644921192</c:v>
                </c:pt>
                <c:pt idx="524">
                  <c:v>12.652912087188842</c:v>
                </c:pt>
                <c:pt idx="525">
                  <c:v>13.557588536937685</c:v>
                </c:pt>
                <c:pt idx="526">
                  <c:v>14.345616823630207</c:v>
                </c:pt>
                <c:pt idx="527">
                  <c:v>15.135192709015731</c:v>
                </c:pt>
                <c:pt idx="528">
                  <c:v>15.890870975007475</c:v>
                </c:pt>
                <c:pt idx="529">
                  <c:v>16.918754468396873</c:v>
                </c:pt>
                <c:pt idx="530">
                  <c:v>17.747335351907999</c:v>
                </c:pt>
                <c:pt idx="531">
                  <c:v>18.827248779181986</c:v>
                </c:pt>
                <c:pt idx="532">
                  <c:v>19.995332341294766</c:v>
                </c:pt>
                <c:pt idx="533">
                  <c:v>21.315662542137012</c:v>
                </c:pt>
                <c:pt idx="534">
                  <c:v>22.480468205852961</c:v>
                </c:pt>
                <c:pt idx="535">
                  <c:v>23.889141430041306</c:v>
                </c:pt>
                <c:pt idx="536">
                  <c:v>25.894233655533387</c:v>
                </c:pt>
                <c:pt idx="537">
                  <c:v>27.835328972470737</c:v>
                </c:pt>
                <c:pt idx="538">
                  <c:v>29.916015930436206</c:v>
                </c:pt>
                <c:pt idx="539">
                  <c:v>31.392427890466006</c:v>
                </c:pt>
                <c:pt idx="540">
                  <c:v>32.947522803906132</c:v>
                </c:pt>
                <c:pt idx="541">
                  <c:v>33.410777980803012</c:v>
                </c:pt>
                <c:pt idx="542">
                  <c:v>33.630556513535446</c:v>
                </c:pt>
                <c:pt idx="543">
                  <c:v>33.57876722063898</c:v>
                </c:pt>
                <c:pt idx="544">
                  <c:v>33.615991718630809</c:v>
                </c:pt>
                <c:pt idx="545">
                  <c:v>34.087285527161939</c:v>
                </c:pt>
                <c:pt idx="546">
                  <c:v>34.026720456423746</c:v>
                </c:pt>
                <c:pt idx="547">
                  <c:v>34.329927976391019</c:v>
                </c:pt>
                <c:pt idx="548">
                  <c:v>34.145760889902654</c:v>
                </c:pt>
                <c:pt idx="549">
                  <c:v>34.089500575406262</c:v>
                </c:pt>
                <c:pt idx="550">
                  <c:v>33.704860033083385</c:v>
                </c:pt>
                <c:pt idx="560">
                  <c:v>1.3841970431219371E-5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1.6497316914703813E-4</c:v>
                </c:pt>
                <c:pt idx="570">
                  <c:v>3.7910352639696214E-4</c:v>
                </c:pt>
                <c:pt idx="571">
                  <c:v>9.3071078564834397E-4</c:v>
                </c:pt>
                <c:pt idx="572">
                  <c:v>3.1363054319009332E-3</c:v>
                </c:pt>
                <c:pt idx="573">
                  <c:v>6.1942832986045231E-3</c:v>
                </c:pt>
                <c:pt idx="574">
                  <c:v>9.1885865053518388E-3</c:v>
                </c:pt>
                <c:pt idx="575">
                  <c:v>1.4150174956565512E-2</c:v>
                </c:pt>
                <c:pt idx="576">
                  <c:v>2.1114500363989101E-2</c:v>
                </c:pt>
                <c:pt idx="577">
                  <c:v>2.9006997035190552E-2</c:v>
                </c:pt>
                <c:pt idx="578">
                  <c:v>4.0703189310775184E-2</c:v>
                </c:pt>
                <c:pt idx="579">
                  <c:v>9.4003306585721202E-2</c:v>
                </c:pt>
                <c:pt idx="580">
                  <c:v>0.16657636085361152</c:v>
                </c:pt>
                <c:pt idx="581">
                  <c:v>0.38101611973932781</c:v>
                </c:pt>
                <c:pt idx="582">
                  <c:v>0.86089425136006392</c:v>
                </c:pt>
                <c:pt idx="583">
                  <c:v>1.3645377502228793</c:v>
                </c:pt>
                <c:pt idx="584">
                  <c:v>2.2013504969728732</c:v>
                </c:pt>
                <c:pt idx="585">
                  <c:v>2.8734340514461278</c:v>
                </c:pt>
                <c:pt idx="586">
                  <c:v>3.8778765863541027</c:v>
                </c:pt>
                <c:pt idx="587">
                  <c:v>5.2785073104829721</c:v>
                </c:pt>
                <c:pt idx="588">
                  <c:v>6.4811840324725321</c:v>
                </c:pt>
                <c:pt idx="589">
                  <c:v>7.2015073851744065</c:v>
                </c:pt>
                <c:pt idx="590">
                  <c:v>8.1281693656699616</c:v>
                </c:pt>
                <c:pt idx="591">
                  <c:v>8.7376085497165121</c:v>
                </c:pt>
                <c:pt idx="592">
                  <c:v>8.7951746075781116</c:v>
                </c:pt>
                <c:pt idx="593">
                  <c:v>8.7841040197171019</c:v>
                </c:pt>
                <c:pt idx="594">
                  <c:v>8.4570764430513385</c:v>
                </c:pt>
                <c:pt idx="595">
                  <c:v>8.2694654579177662</c:v>
                </c:pt>
                <c:pt idx="596">
                  <c:v>7.8200504391572956</c:v>
                </c:pt>
                <c:pt idx="597">
                  <c:v>6.9361474563881096</c:v>
                </c:pt>
                <c:pt idx="598">
                  <c:v>6.2205614980390376</c:v>
                </c:pt>
                <c:pt idx="599">
                  <c:v>6.0132894498115492</c:v>
                </c:pt>
                <c:pt idx="600">
                  <c:v>5.5523779379081715</c:v>
                </c:pt>
                <c:pt idx="601">
                  <c:v>5.2459511980621771</c:v>
                </c:pt>
                <c:pt idx="602">
                  <c:v>5.0815944681403513</c:v>
                </c:pt>
                <c:pt idx="603">
                  <c:v>4.9539896230323173</c:v>
                </c:pt>
                <c:pt idx="604">
                  <c:v>4.7794918432752729</c:v>
                </c:pt>
                <c:pt idx="605">
                  <c:v>4.8445282108197754</c:v>
                </c:pt>
                <c:pt idx="606">
                  <c:v>4.8822989520396005</c:v>
                </c:pt>
                <c:pt idx="607">
                  <c:v>5.1427244842264654</c:v>
                </c:pt>
                <c:pt idx="608">
                  <c:v>5.6193072754821536</c:v>
                </c:pt>
                <c:pt idx="609">
                  <c:v>6.0738482117510966</c:v>
                </c:pt>
                <c:pt idx="610">
                  <c:v>6.6553331033788385</c:v>
                </c:pt>
                <c:pt idx="611">
                  <c:v>7.2294719114952963</c:v>
                </c:pt>
                <c:pt idx="612">
                  <c:v>8.0762714813084724</c:v>
                </c:pt>
                <c:pt idx="613">
                  <c:v>9.3101485826320083</c:v>
                </c:pt>
                <c:pt idx="614">
                  <c:v>10.768810128849173</c:v>
                </c:pt>
                <c:pt idx="615">
                  <c:v>11.931630175251062</c:v>
                </c:pt>
                <c:pt idx="616">
                  <c:v>13.247835709923123</c:v>
                </c:pt>
                <c:pt idx="617">
                  <c:v>14.279756217660129</c:v>
                </c:pt>
                <c:pt idx="618">
                  <c:v>14.561689957408438</c:v>
                </c:pt>
                <c:pt idx="619">
                  <c:v>14.900297956661102</c:v>
                </c:pt>
                <c:pt idx="620">
                  <c:v>15.015306231646393</c:v>
                </c:pt>
                <c:pt idx="630">
                  <c:v>13.152164021904822</c:v>
                </c:pt>
                <c:pt idx="631">
                  <c:v>13.91303926198534</c:v>
                </c:pt>
                <c:pt idx="632">
                  <c:v>14.74394477410298</c:v>
                </c:pt>
                <c:pt idx="633">
                  <c:v>15.606243176003112</c:v>
                </c:pt>
                <c:pt idx="634">
                  <c:v>16.392284406403611</c:v>
                </c:pt>
                <c:pt idx="635">
                  <c:v>17.190313660986806</c:v>
                </c:pt>
                <c:pt idx="636">
                  <c:v>17.827757369025562</c:v>
                </c:pt>
                <c:pt idx="637">
                  <c:v>18.326386390259838</c:v>
                </c:pt>
                <c:pt idx="638">
                  <c:v>18.647446036190772</c:v>
                </c:pt>
                <c:pt idx="639">
                  <c:v>19.491905226836813</c:v>
                </c:pt>
                <c:pt idx="640">
                  <c:v>20.558358935268263</c:v>
                </c:pt>
                <c:pt idx="641">
                  <c:v>24.92386858011384</c:v>
                </c:pt>
                <c:pt idx="642">
                  <c:v>32.021269220382223</c:v>
                </c:pt>
                <c:pt idx="643">
                  <c:v>41.911943452750108</c:v>
                </c:pt>
                <c:pt idx="644">
                  <c:v>53.511721542073275</c:v>
                </c:pt>
                <c:pt idx="645">
                  <c:v>65.467778035653893</c:v>
                </c:pt>
                <c:pt idx="646">
                  <c:v>80.134731957757708</c:v>
                </c:pt>
                <c:pt idx="647">
                  <c:v>101.11918424817443</c:v>
                </c:pt>
                <c:pt idx="648">
                  <c:v>127.57250917421293</c:v>
                </c:pt>
                <c:pt idx="649">
                  <c:v>155.0260177069145</c:v>
                </c:pt>
                <c:pt idx="650">
                  <c:v>187.09621523206982</c:v>
                </c:pt>
                <c:pt idx="651">
                  <c:v>219.75958077841679</c:v>
                </c:pt>
                <c:pt idx="652">
                  <c:v>258.76990943244584</c:v>
                </c:pt>
                <c:pt idx="653">
                  <c:v>307.11226437241834</c:v>
                </c:pt>
                <c:pt idx="654">
                  <c:v>361.91237789149386</c:v>
                </c:pt>
                <c:pt idx="655">
                  <c:v>410.66033251637651</c:v>
                </c:pt>
                <c:pt idx="656">
                  <c:v>460.99195564138523</c:v>
                </c:pt>
                <c:pt idx="657">
                  <c:v>513.87289536884305</c:v>
                </c:pt>
                <c:pt idx="658">
                  <c:v>564.58570178681771</c:v>
                </c:pt>
                <c:pt idx="659">
                  <c:v>622.3701373478483</c:v>
                </c:pt>
                <c:pt idx="660">
                  <c:v>689.98051812290112</c:v>
                </c:pt>
                <c:pt idx="661">
                  <c:v>760.45008749142517</c:v>
                </c:pt>
                <c:pt idx="662">
                  <c:v>830.86737168339494</c:v>
                </c:pt>
                <c:pt idx="663">
                  <c:v>903.89090364997401</c:v>
                </c:pt>
                <c:pt idx="664">
                  <c:v>976.57298843859826</c:v>
                </c:pt>
                <c:pt idx="665">
                  <c:v>1066.2238103184679</c:v>
                </c:pt>
                <c:pt idx="666">
                  <c:v>1165.2906225645977</c:v>
                </c:pt>
                <c:pt idx="667">
                  <c:v>1277.158813682845</c:v>
                </c:pt>
                <c:pt idx="668">
                  <c:v>1399.0305355395451</c:v>
                </c:pt>
                <c:pt idx="669">
                  <c:v>1528.8395924858364</c:v>
                </c:pt>
                <c:pt idx="670">
                  <c:v>1658.2710934274974</c:v>
                </c:pt>
                <c:pt idx="671">
                  <c:v>1808.275998642152</c:v>
                </c:pt>
                <c:pt idx="672">
                  <c:v>1961.4813721806256</c:v>
                </c:pt>
                <c:pt idx="673">
                  <c:v>2124.508996193726</c:v>
                </c:pt>
                <c:pt idx="674">
                  <c:v>2302.6396531428813</c:v>
                </c:pt>
                <c:pt idx="675">
                  <c:v>2485.3669694517612</c:v>
                </c:pt>
                <c:pt idx="676">
                  <c:v>2681.9776417543467</c:v>
                </c:pt>
                <c:pt idx="677">
                  <c:v>2874.222557916039</c:v>
                </c:pt>
                <c:pt idx="678">
                  <c:v>3061.3433062758445</c:v>
                </c:pt>
                <c:pt idx="679">
                  <c:v>3247.501793344255</c:v>
                </c:pt>
                <c:pt idx="680">
                  <c:v>3432.016406964693</c:v>
                </c:pt>
                <c:pt idx="681">
                  <c:v>3598.3084296873612</c:v>
                </c:pt>
                <c:pt idx="682">
                  <c:v>3756.9379492120261</c:v>
                </c:pt>
                <c:pt idx="683">
                  <c:v>3895.9330713857707</c:v>
                </c:pt>
                <c:pt idx="684">
                  <c:v>4027.0067906852814</c:v>
                </c:pt>
                <c:pt idx="685">
                  <c:v>4116.7093057643906</c:v>
                </c:pt>
                <c:pt idx="686">
                  <c:v>4165.2105765204378</c:v>
                </c:pt>
                <c:pt idx="687">
                  <c:v>4183.5025444420835</c:v>
                </c:pt>
                <c:pt idx="688">
                  <c:v>4174.2660858592772</c:v>
                </c:pt>
                <c:pt idx="689">
                  <c:v>4151.2853347355303</c:v>
                </c:pt>
                <c:pt idx="690">
                  <c:v>4129.9719342979097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A96-4BCC-A703-1175D13CC498}"/>
            </c:ext>
          </c:extLst>
        </c:ser>
        <c:ser>
          <c:idx val="8"/>
          <c:order val="8"/>
          <c:tx>
            <c:strRef>
              <c:f>Blad1!$BY$2</c:f>
              <c:strCache>
                <c:ptCount val="1"/>
                <c:pt idx="0">
                  <c:v>50-59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Blad1!$BY$3:$BY$693</c:f>
              <c:numCache>
                <c:formatCode>0</c:formatCode>
                <c:ptCount val="691"/>
                <c:pt idx="0">
                  <c:v>1.0604747298744964E-2</c:v>
                </c:pt>
                <c:pt idx="1">
                  <c:v>1.0692545899166406E-2</c:v>
                </c:pt>
                <c:pt idx="2">
                  <c:v>1.0827053179647861E-2</c:v>
                </c:pt>
                <c:pt idx="3">
                  <c:v>1.0570808554916837E-2</c:v>
                </c:pt>
                <c:pt idx="4">
                  <c:v>1.0630467500289247E-2</c:v>
                </c:pt>
                <c:pt idx="5">
                  <c:v>1.0198725624292292E-2</c:v>
                </c:pt>
                <c:pt idx="6">
                  <c:v>9.6329258486235435E-3</c:v>
                </c:pt>
                <c:pt idx="7">
                  <c:v>9.1590067940965081E-3</c:v>
                </c:pt>
                <c:pt idx="8">
                  <c:v>9.0928924684135961E-3</c:v>
                </c:pt>
                <c:pt idx="9">
                  <c:v>9.5023311891058275E-3</c:v>
                </c:pt>
                <c:pt idx="10">
                  <c:v>1.0522048367486478E-2</c:v>
                </c:pt>
                <c:pt idx="11">
                  <c:v>1.2370461492274467E-2</c:v>
                </c:pt>
                <c:pt idx="12">
                  <c:v>1.5986601921898155E-2</c:v>
                </c:pt>
                <c:pt idx="13">
                  <c:v>2.0273145665786363E-2</c:v>
                </c:pt>
                <c:pt idx="14">
                  <c:v>2.4642671247979253E-2</c:v>
                </c:pt>
                <c:pt idx="15">
                  <c:v>2.925139088640168E-2</c:v>
                </c:pt>
                <c:pt idx="16">
                  <c:v>3.3405981117876578E-2</c:v>
                </c:pt>
                <c:pt idx="17">
                  <c:v>3.7238205883942797E-2</c:v>
                </c:pt>
                <c:pt idx="18">
                  <c:v>3.985642776189037E-2</c:v>
                </c:pt>
                <c:pt idx="19">
                  <c:v>4.3241591789671442E-2</c:v>
                </c:pt>
                <c:pt idx="20">
                  <c:v>4.7721207003425734E-2</c:v>
                </c:pt>
                <c:pt idx="21">
                  <c:v>6.1576659968954964E-2</c:v>
                </c:pt>
                <c:pt idx="22">
                  <c:v>8.4068078477178787E-2</c:v>
                </c:pt>
                <c:pt idx="23">
                  <c:v>0.1182931571778614</c:v>
                </c:pt>
                <c:pt idx="24">
                  <c:v>0.16232711709218511</c:v>
                </c:pt>
                <c:pt idx="25">
                  <c:v>0.21997769691752123</c:v>
                </c:pt>
                <c:pt idx="26">
                  <c:v>0.28459836181215503</c:v>
                </c:pt>
                <c:pt idx="27">
                  <c:v>0.34791048613268372</c:v>
                </c:pt>
                <c:pt idx="28">
                  <c:v>0.42271417128417887</c:v>
                </c:pt>
                <c:pt idx="29">
                  <c:v>0.49943161306122247</c:v>
                </c:pt>
                <c:pt idx="30">
                  <c:v>0.60580121118314101</c:v>
                </c:pt>
                <c:pt idx="31">
                  <c:v>0.74272705842555364</c:v>
                </c:pt>
                <c:pt idx="32">
                  <c:v>0.87310952408818521</c:v>
                </c:pt>
                <c:pt idx="33">
                  <c:v>1.0346221820793302</c:v>
                </c:pt>
                <c:pt idx="34">
                  <c:v>1.2000523106341376</c:v>
                </c:pt>
                <c:pt idx="35">
                  <c:v>1.3856279278132988</c:v>
                </c:pt>
                <c:pt idx="36">
                  <c:v>1.5573812845965904</c:v>
                </c:pt>
                <c:pt idx="37">
                  <c:v>1.7558893001171303</c:v>
                </c:pt>
                <c:pt idx="38">
                  <c:v>1.9629970188063983</c:v>
                </c:pt>
                <c:pt idx="39">
                  <c:v>2.2743080467539523</c:v>
                </c:pt>
                <c:pt idx="40">
                  <c:v>2.4352835194091176</c:v>
                </c:pt>
                <c:pt idx="41">
                  <c:v>2.5605648252499895</c:v>
                </c:pt>
                <c:pt idx="42">
                  <c:v>2.6948905086698733</c:v>
                </c:pt>
                <c:pt idx="43">
                  <c:v>2.7974247075662628</c:v>
                </c:pt>
                <c:pt idx="44">
                  <c:v>2.9877579230230928</c:v>
                </c:pt>
                <c:pt idx="45">
                  <c:v>3.1397516685237754</c:v>
                </c:pt>
                <c:pt idx="46">
                  <c:v>3.3167811613634215</c:v>
                </c:pt>
                <c:pt idx="47">
                  <c:v>3.5157042268947984</c:v>
                </c:pt>
                <c:pt idx="48">
                  <c:v>3.780797315903607</c:v>
                </c:pt>
                <c:pt idx="49">
                  <c:v>3.9421552611837956</c:v>
                </c:pt>
                <c:pt idx="50">
                  <c:v>4.1959069528726705</c:v>
                </c:pt>
                <c:pt idx="51">
                  <c:v>4.6076387399224439</c:v>
                </c:pt>
                <c:pt idx="52">
                  <c:v>5.0951074955590343</c:v>
                </c:pt>
                <c:pt idx="53">
                  <c:v>5.6099206520633214</c:v>
                </c:pt>
                <c:pt idx="54">
                  <c:v>6.1164080850782794</c:v>
                </c:pt>
                <c:pt idx="55">
                  <c:v>6.9620967969796332</c:v>
                </c:pt>
                <c:pt idx="56">
                  <c:v>7.9062450095084333</c:v>
                </c:pt>
                <c:pt idx="57">
                  <c:v>8.8187844065045926</c:v>
                </c:pt>
                <c:pt idx="58">
                  <c:v>9.8717331362511516</c:v>
                </c:pt>
                <c:pt idx="59">
                  <c:v>11.198583782353904</c:v>
                </c:pt>
                <c:pt idx="60">
                  <c:v>13.40147275996453</c:v>
                </c:pt>
                <c:pt idx="70">
                  <c:v>4.4816735088693549E-2</c:v>
                </c:pt>
                <c:pt idx="71">
                  <c:v>4.7647693324507724E-2</c:v>
                </c:pt>
                <c:pt idx="72">
                  <c:v>4.9726743299419743E-2</c:v>
                </c:pt>
                <c:pt idx="73">
                  <c:v>5.1373220701848035E-2</c:v>
                </c:pt>
                <c:pt idx="74">
                  <c:v>5.0757860162172964E-2</c:v>
                </c:pt>
                <c:pt idx="75">
                  <c:v>5.2307543749069138E-2</c:v>
                </c:pt>
                <c:pt idx="76">
                  <c:v>5.5778756247154226E-2</c:v>
                </c:pt>
                <c:pt idx="77">
                  <c:v>6.0048122073545956E-2</c:v>
                </c:pt>
                <c:pt idx="78">
                  <c:v>6.6668187880236804E-2</c:v>
                </c:pt>
                <c:pt idx="79">
                  <c:v>7.7750310384457136E-2</c:v>
                </c:pt>
                <c:pt idx="80">
                  <c:v>8.828769019422493E-2</c:v>
                </c:pt>
                <c:pt idx="81">
                  <c:v>0.10061324345316623</c:v>
                </c:pt>
                <c:pt idx="82">
                  <c:v>0.11474225555262642</c:v>
                </c:pt>
                <c:pt idx="83">
                  <c:v>0.12884486225371322</c:v>
                </c:pt>
                <c:pt idx="84">
                  <c:v>0.14153442389881241</c:v>
                </c:pt>
                <c:pt idx="85">
                  <c:v>0.15271263641383739</c:v>
                </c:pt>
                <c:pt idx="86">
                  <c:v>0.16208245168091207</c:v>
                </c:pt>
                <c:pt idx="87">
                  <c:v>0.17009860369543578</c:v>
                </c:pt>
                <c:pt idx="88">
                  <c:v>0.17620676119747811</c:v>
                </c:pt>
                <c:pt idx="89">
                  <c:v>0.17768094797807266</c:v>
                </c:pt>
                <c:pt idx="90">
                  <c:v>0.18594279660419372</c:v>
                </c:pt>
                <c:pt idx="91">
                  <c:v>0.2345278574067613</c:v>
                </c:pt>
                <c:pt idx="92">
                  <c:v>0.31193486000774956</c:v>
                </c:pt>
                <c:pt idx="93">
                  <c:v>0.43382555089445296</c:v>
                </c:pt>
                <c:pt idx="94">
                  <c:v>0.58106034245743099</c:v>
                </c:pt>
                <c:pt idx="95">
                  <c:v>0.7705759934596671</c:v>
                </c:pt>
                <c:pt idx="96">
                  <c:v>0.96282864796202094</c:v>
                </c:pt>
                <c:pt idx="97">
                  <c:v>1.2141473251375656</c:v>
                </c:pt>
                <c:pt idx="98">
                  <c:v>1.5108071617488497</c:v>
                </c:pt>
                <c:pt idx="99">
                  <c:v>1.8371627321549124</c:v>
                </c:pt>
                <c:pt idx="100">
                  <c:v>2.1418572285270012</c:v>
                </c:pt>
                <c:pt idx="101">
                  <c:v>2.4241054060031546</c:v>
                </c:pt>
                <c:pt idx="102">
                  <c:v>2.6644307349242577</c:v>
                </c:pt>
                <c:pt idx="103">
                  <c:v>3.0067622727380954</c:v>
                </c:pt>
                <c:pt idx="104">
                  <c:v>3.393140130548796</c:v>
                </c:pt>
                <c:pt idx="105">
                  <c:v>3.7747483841177001</c:v>
                </c:pt>
                <c:pt idx="106">
                  <c:v>4.1991468325873376</c:v>
                </c:pt>
                <c:pt idx="107">
                  <c:v>4.6512577621664155</c:v>
                </c:pt>
                <c:pt idx="108">
                  <c:v>5.0540316614658316</c:v>
                </c:pt>
                <c:pt idx="109">
                  <c:v>5.5834688860510626</c:v>
                </c:pt>
                <c:pt idx="110">
                  <c:v>6.3103960896941684</c:v>
                </c:pt>
                <c:pt idx="111">
                  <c:v>7.3091512591946817</c:v>
                </c:pt>
                <c:pt idx="112">
                  <c:v>8.5259197762950478</c:v>
                </c:pt>
                <c:pt idx="113">
                  <c:v>9.9276267876003601</c:v>
                </c:pt>
                <c:pt idx="114">
                  <c:v>11.373795757949008</c:v>
                </c:pt>
                <c:pt idx="115">
                  <c:v>12.876367055840463</c:v>
                </c:pt>
                <c:pt idx="116">
                  <c:v>14.236456355249713</c:v>
                </c:pt>
                <c:pt idx="117">
                  <c:v>15.615946172387599</c:v>
                </c:pt>
                <c:pt idx="118">
                  <c:v>16.692484000625292</c:v>
                </c:pt>
                <c:pt idx="119">
                  <c:v>18.06929727059833</c:v>
                </c:pt>
                <c:pt idx="120">
                  <c:v>19.387437723258543</c:v>
                </c:pt>
                <c:pt idx="121">
                  <c:v>21.11050285178527</c:v>
                </c:pt>
                <c:pt idx="122">
                  <c:v>23.47717564114582</c:v>
                </c:pt>
                <c:pt idx="123">
                  <c:v>26.1218330697711</c:v>
                </c:pt>
                <c:pt idx="124">
                  <c:v>29.257494464343353</c:v>
                </c:pt>
                <c:pt idx="125">
                  <c:v>33.964369266983411</c:v>
                </c:pt>
                <c:pt idx="126">
                  <c:v>39.125664577916751</c:v>
                </c:pt>
                <c:pt idx="127">
                  <c:v>44.566372957827305</c:v>
                </c:pt>
                <c:pt idx="128">
                  <c:v>51.065086714047624</c:v>
                </c:pt>
                <c:pt idx="129">
                  <c:v>57.253288140838947</c:v>
                </c:pt>
                <c:pt idx="130">
                  <c:v>62.821377167294457</c:v>
                </c:pt>
                <c:pt idx="140">
                  <c:v>5.06775164645E-2</c:v>
                </c:pt>
                <c:pt idx="141">
                  <c:v>5.1313658818409262E-2</c:v>
                </c:pt>
                <c:pt idx="142">
                  <c:v>5.4608016043633703E-2</c:v>
                </c:pt>
                <c:pt idx="143">
                  <c:v>5.7109649808441805E-2</c:v>
                </c:pt>
                <c:pt idx="144">
                  <c:v>6.1492012605890913E-2</c:v>
                </c:pt>
                <c:pt idx="145">
                  <c:v>6.7635684639409929E-2</c:v>
                </c:pt>
                <c:pt idx="146">
                  <c:v>7.8038356323686942E-2</c:v>
                </c:pt>
                <c:pt idx="147">
                  <c:v>8.3367147876081571E-2</c:v>
                </c:pt>
                <c:pt idx="148">
                  <c:v>9.0841514539112808E-2</c:v>
                </c:pt>
                <c:pt idx="149">
                  <c:v>9.9033363062428423E-2</c:v>
                </c:pt>
                <c:pt idx="150">
                  <c:v>0.10691890616702676</c:v>
                </c:pt>
                <c:pt idx="151">
                  <c:v>0.11481220319912969</c:v>
                </c:pt>
                <c:pt idx="152">
                  <c:v>0.12389862238473816</c:v>
                </c:pt>
                <c:pt idx="153">
                  <c:v>0.13586954722226269</c:v>
                </c:pt>
                <c:pt idx="154">
                  <c:v>0.14461989387881044</c:v>
                </c:pt>
                <c:pt idx="155">
                  <c:v>0.15251229534587279</c:v>
                </c:pt>
                <c:pt idx="156">
                  <c:v>0.1548780951711356</c:v>
                </c:pt>
                <c:pt idx="157">
                  <c:v>0.16298303768822645</c:v>
                </c:pt>
                <c:pt idx="158">
                  <c:v>0.16838406026796612</c:v>
                </c:pt>
                <c:pt idx="159">
                  <c:v>0.18294586659489509</c:v>
                </c:pt>
                <c:pt idx="160">
                  <c:v>0.20384817755756104</c:v>
                </c:pt>
                <c:pt idx="161">
                  <c:v>0.2738625555220453</c:v>
                </c:pt>
                <c:pt idx="162">
                  <c:v>0.40163237102784927</c:v>
                </c:pt>
                <c:pt idx="163">
                  <c:v>0.57631369980165048</c:v>
                </c:pt>
                <c:pt idx="164">
                  <c:v>0.77285482638042968</c:v>
                </c:pt>
                <c:pt idx="165">
                  <c:v>1.0145763290801186</c:v>
                </c:pt>
                <c:pt idx="166">
                  <c:v>1.3170002681065196</c:v>
                </c:pt>
                <c:pt idx="167">
                  <c:v>1.6888103895486515</c:v>
                </c:pt>
                <c:pt idx="168">
                  <c:v>2.1807679759567313</c:v>
                </c:pt>
                <c:pt idx="169">
                  <c:v>2.8122434954054016</c:v>
                </c:pt>
                <c:pt idx="170">
                  <c:v>3.5032589496226554</c:v>
                </c:pt>
                <c:pt idx="171">
                  <c:v>4.524806979183067</c:v>
                </c:pt>
                <c:pt idx="172">
                  <c:v>5.8067856734214214</c:v>
                </c:pt>
                <c:pt idx="173">
                  <c:v>7.2145267729566491</c:v>
                </c:pt>
                <c:pt idx="174">
                  <c:v>8.6488354685709918</c:v>
                </c:pt>
                <c:pt idx="175">
                  <c:v>10.423204020932271</c:v>
                </c:pt>
                <c:pt idx="176">
                  <c:v>11.933763247932859</c:v>
                </c:pt>
                <c:pt idx="177">
                  <c:v>13.335994630410219</c:v>
                </c:pt>
                <c:pt idx="178">
                  <c:v>14.678275188530716</c:v>
                </c:pt>
                <c:pt idx="179">
                  <c:v>16.417195592815077</c:v>
                </c:pt>
                <c:pt idx="180">
                  <c:v>18.441065942419097</c:v>
                </c:pt>
                <c:pt idx="181">
                  <c:v>20.704183180105623</c:v>
                </c:pt>
                <c:pt idx="182">
                  <c:v>23.476150235320116</c:v>
                </c:pt>
                <c:pt idx="183">
                  <c:v>26.913337483087822</c:v>
                </c:pt>
                <c:pt idx="184">
                  <c:v>30.548385932877647</c:v>
                </c:pt>
                <c:pt idx="185">
                  <c:v>34.014688910232195</c:v>
                </c:pt>
                <c:pt idx="186">
                  <c:v>38.028131317254434</c:v>
                </c:pt>
                <c:pt idx="187">
                  <c:v>42.537114867074251</c:v>
                </c:pt>
                <c:pt idx="188">
                  <c:v>47.090476261843882</c:v>
                </c:pt>
                <c:pt idx="189">
                  <c:v>51.967649468830921</c:v>
                </c:pt>
                <c:pt idx="190">
                  <c:v>57.715879636168545</c:v>
                </c:pt>
                <c:pt idx="191">
                  <c:v>64.180837644429488</c:v>
                </c:pt>
                <c:pt idx="192">
                  <c:v>70.837288792258818</c:v>
                </c:pt>
                <c:pt idx="193">
                  <c:v>79.482280106379477</c:v>
                </c:pt>
                <c:pt idx="194">
                  <c:v>89.017709748107933</c:v>
                </c:pt>
                <c:pt idx="195">
                  <c:v>98.617296709567938</c:v>
                </c:pt>
                <c:pt idx="196">
                  <c:v>107.77924325844816</c:v>
                </c:pt>
                <c:pt idx="197">
                  <c:v>117.51721436861725</c:v>
                </c:pt>
                <c:pt idx="198">
                  <c:v>125.93103688840453</c:v>
                </c:pt>
                <c:pt idx="199">
                  <c:v>135.35138831827612</c:v>
                </c:pt>
                <c:pt idx="200">
                  <c:v>146.03938541533938</c:v>
                </c:pt>
                <c:pt idx="210">
                  <c:v>4.9253173402505457E-2</c:v>
                </c:pt>
                <c:pt idx="211">
                  <c:v>4.9782255526389173E-2</c:v>
                </c:pt>
                <c:pt idx="212">
                  <c:v>4.888797201083403E-2</c:v>
                </c:pt>
                <c:pt idx="213">
                  <c:v>4.6554321899770407E-2</c:v>
                </c:pt>
                <c:pt idx="214">
                  <c:v>4.4128745861321268E-2</c:v>
                </c:pt>
                <c:pt idx="215">
                  <c:v>4.2645492500173271E-2</c:v>
                </c:pt>
                <c:pt idx="216">
                  <c:v>4.1468448273872326E-2</c:v>
                </c:pt>
                <c:pt idx="217">
                  <c:v>4.0832274081980265E-2</c:v>
                </c:pt>
                <c:pt idx="218">
                  <c:v>4.1898163333365865E-2</c:v>
                </c:pt>
                <c:pt idx="219">
                  <c:v>4.5113934095514077E-2</c:v>
                </c:pt>
                <c:pt idx="220">
                  <c:v>5.0345232978144853E-2</c:v>
                </c:pt>
                <c:pt idx="221">
                  <c:v>5.865116632757067E-2</c:v>
                </c:pt>
                <c:pt idx="222">
                  <c:v>6.90512077471723E-2</c:v>
                </c:pt>
                <c:pt idx="223">
                  <c:v>8.3479988598924151E-2</c:v>
                </c:pt>
                <c:pt idx="224">
                  <c:v>9.5146970346421153E-2</c:v>
                </c:pt>
                <c:pt idx="225">
                  <c:v>0.10565130468516401</c:v>
                </c:pt>
                <c:pt idx="226">
                  <c:v>0.11430299382193092</c:v>
                </c:pt>
                <c:pt idx="227">
                  <c:v>0.12999262893358665</c:v>
                </c:pt>
                <c:pt idx="228">
                  <c:v>0.14252563153335635</c:v>
                </c:pt>
                <c:pt idx="229">
                  <c:v>0.15862970850490543</c:v>
                </c:pt>
                <c:pt idx="230">
                  <c:v>0.17625152262062133</c:v>
                </c:pt>
                <c:pt idx="231">
                  <c:v>0.22755477134095362</c:v>
                </c:pt>
                <c:pt idx="232">
                  <c:v>0.29517967501641296</c:v>
                </c:pt>
                <c:pt idx="233">
                  <c:v>0.40429426371675253</c:v>
                </c:pt>
                <c:pt idx="234">
                  <c:v>0.56849144454294953</c:v>
                </c:pt>
                <c:pt idx="235">
                  <c:v>0.76217495935427637</c:v>
                </c:pt>
                <c:pt idx="236">
                  <c:v>1.0308459600771622</c:v>
                </c:pt>
                <c:pt idx="237">
                  <c:v>1.3813822171501386</c:v>
                </c:pt>
                <c:pt idx="238">
                  <c:v>1.7897367830308066</c:v>
                </c:pt>
                <c:pt idx="239">
                  <c:v>2.292092028159991</c:v>
                </c:pt>
                <c:pt idx="240">
                  <c:v>2.8819709553831139</c:v>
                </c:pt>
                <c:pt idx="241">
                  <c:v>3.5562261238495623</c:v>
                </c:pt>
                <c:pt idx="242">
                  <c:v>4.4023390837372363</c:v>
                </c:pt>
                <c:pt idx="243">
                  <c:v>5.3249091138455631</c:v>
                </c:pt>
                <c:pt idx="244">
                  <c:v>6.3407469027826746</c:v>
                </c:pt>
                <c:pt idx="245">
                  <c:v>7.5711682140771659</c:v>
                </c:pt>
                <c:pt idx="246">
                  <c:v>8.7867301075218904</c:v>
                </c:pt>
                <c:pt idx="247">
                  <c:v>10.161302567335476</c:v>
                </c:pt>
                <c:pt idx="248">
                  <c:v>11.662337733372876</c:v>
                </c:pt>
                <c:pt idx="249">
                  <c:v>13.171713315503636</c:v>
                </c:pt>
                <c:pt idx="250">
                  <c:v>14.741943719858865</c:v>
                </c:pt>
                <c:pt idx="251">
                  <c:v>16.486412792225824</c:v>
                </c:pt>
                <c:pt idx="252">
                  <c:v>17.866299854384941</c:v>
                </c:pt>
                <c:pt idx="253">
                  <c:v>19.241450753400368</c:v>
                </c:pt>
                <c:pt idx="254">
                  <c:v>20.90582145494324</c:v>
                </c:pt>
                <c:pt idx="255">
                  <c:v>23.112789818340467</c:v>
                </c:pt>
                <c:pt idx="256">
                  <c:v>25.762749950055493</c:v>
                </c:pt>
                <c:pt idx="257">
                  <c:v>28.85354626602642</c:v>
                </c:pt>
                <c:pt idx="258">
                  <c:v>32.57670565871144</c:v>
                </c:pt>
                <c:pt idx="259">
                  <c:v>36.558175189746535</c:v>
                </c:pt>
                <c:pt idx="260">
                  <c:v>40.381372333672516</c:v>
                </c:pt>
                <c:pt idx="261">
                  <c:v>44.262380902022478</c:v>
                </c:pt>
                <c:pt idx="262">
                  <c:v>48.725759067248255</c:v>
                </c:pt>
                <c:pt idx="263">
                  <c:v>53.743045027031982</c:v>
                </c:pt>
                <c:pt idx="264">
                  <c:v>59.092030353675106</c:v>
                </c:pt>
                <c:pt idx="265">
                  <c:v>66.258233820245636</c:v>
                </c:pt>
                <c:pt idx="266">
                  <c:v>74.194981548397493</c:v>
                </c:pt>
                <c:pt idx="267">
                  <c:v>83.408978998038776</c:v>
                </c:pt>
                <c:pt idx="268">
                  <c:v>93.524452577419353</c:v>
                </c:pt>
                <c:pt idx="269">
                  <c:v>104.91284887447023</c:v>
                </c:pt>
                <c:pt idx="270">
                  <c:v>115.58370705617561</c:v>
                </c:pt>
                <c:pt idx="280">
                  <c:v>2.9483584824951399E-2</c:v>
                </c:pt>
                <c:pt idx="281">
                  <c:v>3.1427778202890784E-2</c:v>
                </c:pt>
                <c:pt idx="282">
                  <c:v>3.5963548782749488E-2</c:v>
                </c:pt>
                <c:pt idx="283">
                  <c:v>4.0126573488252611E-2</c:v>
                </c:pt>
                <c:pt idx="284">
                  <c:v>4.2452610020394209E-2</c:v>
                </c:pt>
                <c:pt idx="285">
                  <c:v>4.5894872534708905E-2</c:v>
                </c:pt>
                <c:pt idx="286">
                  <c:v>4.8809166936953433E-2</c:v>
                </c:pt>
                <c:pt idx="287">
                  <c:v>4.956713961585011E-2</c:v>
                </c:pt>
                <c:pt idx="288">
                  <c:v>5.1160393808008992E-2</c:v>
                </c:pt>
                <c:pt idx="289">
                  <c:v>5.2981637558465217E-2</c:v>
                </c:pt>
                <c:pt idx="290">
                  <c:v>5.3305232336137064E-2</c:v>
                </c:pt>
                <c:pt idx="291">
                  <c:v>5.4664081342980092E-2</c:v>
                </c:pt>
                <c:pt idx="292">
                  <c:v>5.7903069588612285E-2</c:v>
                </c:pt>
                <c:pt idx="293">
                  <c:v>5.8734685557581393E-2</c:v>
                </c:pt>
                <c:pt idx="294">
                  <c:v>6.0799137438786573E-2</c:v>
                </c:pt>
                <c:pt idx="295">
                  <c:v>6.242566544519583E-2</c:v>
                </c:pt>
                <c:pt idx="296">
                  <c:v>6.4399502581276483E-2</c:v>
                </c:pt>
                <c:pt idx="297">
                  <c:v>6.4181982159688691E-2</c:v>
                </c:pt>
                <c:pt idx="298">
                  <c:v>6.332494302836672E-2</c:v>
                </c:pt>
                <c:pt idx="299">
                  <c:v>6.4302445136113467E-2</c:v>
                </c:pt>
                <c:pt idx="300">
                  <c:v>6.6514464318595257E-2</c:v>
                </c:pt>
                <c:pt idx="301">
                  <c:v>7.9024835537394159E-2</c:v>
                </c:pt>
                <c:pt idx="302">
                  <c:v>0.103871846061865</c:v>
                </c:pt>
                <c:pt idx="303">
                  <c:v>0.14677652239844793</c:v>
                </c:pt>
                <c:pt idx="304">
                  <c:v>0.20493625318092296</c:v>
                </c:pt>
                <c:pt idx="305">
                  <c:v>0.27981888438298463</c:v>
                </c:pt>
                <c:pt idx="306">
                  <c:v>0.38227662243446237</c:v>
                </c:pt>
                <c:pt idx="307">
                  <c:v>0.50651063561261045</c:v>
                </c:pt>
                <c:pt idx="308">
                  <c:v>0.69269273598661785</c:v>
                </c:pt>
                <c:pt idx="309">
                  <c:v>0.88807138930261087</c:v>
                </c:pt>
                <c:pt idx="310">
                  <c:v>1.1427702183582511</c:v>
                </c:pt>
                <c:pt idx="311">
                  <c:v>1.4019922418870308</c:v>
                </c:pt>
                <c:pt idx="312">
                  <c:v>1.6613165693862639</c:v>
                </c:pt>
                <c:pt idx="313">
                  <c:v>1.8465746804411522</c:v>
                </c:pt>
                <c:pt idx="314">
                  <c:v>2.1699758560291085</c:v>
                </c:pt>
                <c:pt idx="315">
                  <c:v>2.5878466938087468</c:v>
                </c:pt>
                <c:pt idx="316">
                  <c:v>3.0836104411124161</c:v>
                </c:pt>
                <c:pt idx="317">
                  <c:v>3.7279123289931713</c:v>
                </c:pt>
                <c:pt idx="318">
                  <c:v>4.3474209649486015</c:v>
                </c:pt>
                <c:pt idx="319">
                  <c:v>4.850816190750546</c:v>
                </c:pt>
                <c:pt idx="320">
                  <c:v>5.2496250868617347</c:v>
                </c:pt>
                <c:pt idx="321">
                  <c:v>5.6281108668399442</c:v>
                </c:pt>
                <c:pt idx="322">
                  <c:v>6.0254306250511966</c:v>
                </c:pt>
                <c:pt idx="323">
                  <c:v>6.4728208291308267</c:v>
                </c:pt>
                <c:pt idx="324">
                  <c:v>7.0410436111276846</c:v>
                </c:pt>
                <c:pt idx="325">
                  <c:v>7.602700775738354</c:v>
                </c:pt>
                <c:pt idx="326">
                  <c:v>8.1532717719756302</c:v>
                </c:pt>
                <c:pt idx="327">
                  <c:v>8.6436243386574674</c:v>
                </c:pt>
                <c:pt idx="328">
                  <c:v>9.368627942030022</c:v>
                </c:pt>
                <c:pt idx="329">
                  <c:v>10.489843286306908</c:v>
                </c:pt>
                <c:pt idx="330">
                  <c:v>11.662223429411247</c:v>
                </c:pt>
                <c:pt idx="331">
                  <c:v>13.155042549658313</c:v>
                </c:pt>
                <c:pt idx="332">
                  <c:v>14.847458898047705</c:v>
                </c:pt>
                <c:pt idx="333">
                  <c:v>16.771369100857481</c:v>
                </c:pt>
                <c:pt idx="334">
                  <c:v>18.38366737166308</c:v>
                </c:pt>
                <c:pt idx="335">
                  <c:v>20.346527388231806</c:v>
                </c:pt>
                <c:pt idx="336">
                  <c:v>22.187686267545288</c:v>
                </c:pt>
                <c:pt idx="337">
                  <c:v>23.987239289504522</c:v>
                </c:pt>
                <c:pt idx="338">
                  <c:v>25.819254624177617</c:v>
                </c:pt>
                <c:pt idx="339">
                  <c:v>28.43777042764512</c:v>
                </c:pt>
                <c:pt idx="340">
                  <c:v>31.256393776611127</c:v>
                </c:pt>
                <c:pt idx="350">
                  <c:v>6.9630910080298236E-3</c:v>
                </c:pt>
                <c:pt idx="351">
                  <c:v>7.0081383417904992E-3</c:v>
                </c:pt>
                <c:pt idx="352">
                  <c:v>6.9564690825461581E-3</c:v>
                </c:pt>
                <c:pt idx="353">
                  <c:v>6.4024626491102771E-3</c:v>
                </c:pt>
                <c:pt idx="354">
                  <c:v>5.9313568095977357E-3</c:v>
                </c:pt>
                <c:pt idx="355">
                  <c:v>5.748035147096449E-3</c:v>
                </c:pt>
                <c:pt idx="356">
                  <c:v>5.7584022611283682E-3</c:v>
                </c:pt>
                <c:pt idx="357">
                  <c:v>5.6761242389029949E-3</c:v>
                </c:pt>
                <c:pt idx="358">
                  <c:v>5.6319387854699525E-3</c:v>
                </c:pt>
                <c:pt idx="359">
                  <c:v>5.7323911012917526E-3</c:v>
                </c:pt>
                <c:pt idx="360">
                  <c:v>5.4848811548572603E-3</c:v>
                </c:pt>
                <c:pt idx="361">
                  <c:v>5.470284780353084E-3</c:v>
                </c:pt>
                <c:pt idx="362">
                  <c:v>5.5254870954702566E-3</c:v>
                </c:pt>
                <c:pt idx="363">
                  <c:v>5.7735020965113092E-3</c:v>
                </c:pt>
                <c:pt idx="364">
                  <c:v>6.2485328051204297E-3</c:v>
                </c:pt>
                <c:pt idx="365">
                  <c:v>6.6980463337730839E-3</c:v>
                </c:pt>
                <c:pt idx="366">
                  <c:v>7.660521092748682E-3</c:v>
                </c:pt>
                <c:pt idx="367">
                  <c:v>9.3194156987531709E-3</c:v>
                </c:pt>
                <c:pt idx="368">
                  <c:v>1.3854733902497219E-2</c:v>
                </c:pt>
                <c:pt idx="369">
                  <c:v>2.1249608824627071E-2</c:v>
                </c:pt>
                <c:pt idx="370">
                  <c:v>3.0492986764840121E-2</c:v>
                </c:pt>
                <c:pt idx="371">
                  <c:v>5.4300836004586059E-2</c:v>
                </c:pt>
                <c:pt idx="372">
                  <c:v>0.10021236139612891</c:v>
                </c:pt>
                <c:pt idx="373">
                  <c:v>0.16475017564258915</c:v>
                </c:pt>
                <c:pt idx="374">
                  <c:v>0.2394476409318296</c:v>
                </c:pt>
                <c:pt idx="375">
                  <c:v>0.34276304107881117</c:v>
                </c:pt>
                <c:pt idx="376">
                  <c:v>0.47696338438913022</c:v>
                </c:pt>
                <c:pt idx="377">
                  <c:v>0.62741118139458485</c:v>
                </c:pt>
                <c:pt idx="378">
                  <c:v>0.82876039834220272</c:v>
                </c:pt>
                <c:pt idx="379">
                  <c:v>1.1086976272090363</c:v>
                </c:pt>
                <c:pt idx="380">
                  <c:v>1.4542963202003771</c:v>
                </c:pt>
                <c:pt idx="381">
                  <c:v>1.9933680701012215</c:v>
                </c:pt>
                <c:pt idx="382">
                  <c:v>2.7247018076103351</c:v>
                </c:pt>
                <c:pt idx="383">
                  <c:v>3.4823847536397583</c:v>
                </c:pt>
                <c:pt idx="384">
                  <c:v>4.3119565569131719</c:v>
                </c:pt>
                <c:pt idx="385">
                  <c:v>5.0978740754858096</c:v>
                </c:pt>
                <c:pt idx="386">
                  <c:v>5.8414194357699936</c:v>
                </c:pt>
                <c:pt idx="387">
                  <c:v>6.5241379786166025</c:v>
                </c:pt>
                <c:pt idx="388">
                  <c:v>7.3418348004853859</c:v>
                </c:pt>
                <c:pt idx="389">
                  <c:v>8.2099742255690575</c:v>
                </c:pt>
                <c:pt idx="390">
                  <c:v>9.4140317729350382</c:v>
                </c:pt>
                <c:pt idx="391">
                  <c:v>10.535143132838185</c:v>
                </c:pt>
                <c:pt idx="392">
                  <c:v>11.818387635513872</c:v>
                </c:pt>
                <c:pt idx="393">
                  <c:v>13.209325623743995</c:v>
                </c:pt>
                <c:pt idx="394">
                  <c:v>14.703834307222149</c:v>
                </c:pt>
                <c:pt idx="395">
                  <c:v>16.077508177529403</c:v>
                </c:pt>
                <c:pt idx="396">
                  <c:v>17.629383126519038</c:v>
                </c:pt>
                <c:pt idx="397">
                  <c:v>19.590572551942515</c:v>
                </c:pt>
                <c:pt idx="398">
                  <c:v>22.150522262546875</c:v>
                </c:pt>
                <c:pt idx="399">
                  <c:v>25.425060213392356</c:v>
                </c:pt>
                <c:pt idx="400">
                  <c:v>29.349066276896909</c:v>
                </c:pt>
                <c:pt idx="401">
                  <c:v>34.308748562448272</c:v>
                </c:pt>
                <c:pt idx="402">
                  <c:v>39.884161865003612</c:v>
                </c:pt>
                <c:pt idx="403">
                  <c:v>45.91044869029038</c:v>
                </c:pt>
                <c:pt idx="404">
                  <c:v>52.03337393016227</c:v>
                </c:pt>
                <c:pt idx="405">
                  <c:v>58.765058877678953</c:v>
                </c:pt>
                <c:pt idx="406">
                  <c:v>66.375379278279084</c:v>
                </c:pt>
                <c:pt idx="407">
                  <c:v>73.720463731175059</c:v>
                </c:pt>
                <c:pt idx="408">
                  <c:v>80.71433274021534</c:v>
                </c:pt>
                <c:pt idx="409">
                  <c:v>86.904961712448639</c:v>
                </c:pt>
                <c:pt idx="410">
                  <c:v>92.438375317132298</c:v>
                </c:pt>
                <c:pt idx="420">
                  <c:v>0.16188461931561413</c:v>
                </c:pt>
                <c:pt idx="421">
                  <c:v>0.16927630001840555</c:v>
                </c:pt>
                <c:pt idx="422">
                  <c:v>0.17776362774731436</c:v>
                </c:pt>
                <c:pt idx="423">
                  <c:v>0.18486169402785554</c:v>
                </c:pt>
                <c:pt idx="424">
                  <c:v>0.19502585126683736</c:v>
                </c:pt>
                <c:pt idx="425">
                  <c:v>0.20516104603238339</c:v>
                </c:pt>
                <c:pt idx="426">
                  <c:v>0.21542805435615139</c:v>
                </c:pt>
                <c:pt idx="427">
                  <c:v>0.22518028473483173</c:v>
                </c:pt>
                <c:pt idx="428">
                  <c:v>0.23928175928534082</c:v>
                </c:pt>
                <c:pt idx="429">
                  <c:v>0.25191979681216509</c:v>
                </c:pt>
                <c:pt idx="430">
                  <c:v>0.26554600955830843</c:v>
                </c:pt>
                <c:pt idx="431">
                  <c:v>0.28167036455689165</c:v>
                </c:pt>
                <c:pt idx="432">
                  <c:v>0.30520774571941173</c:v>
                </c:pt>
                <c:pt idx="433">
                  <c:v>0.32990787538120098</c:v>
                </c:pt>
                <c:pt idx="434">
                  <c:v>0.36285482887570136</c:v>
                </c:pt>
                <c:pt idx="435">
                  <c:v>0.39577452027160798</c:v>
                </c:pt>
                <c:pt idx="436">
                  <c:v>0.43401733060511477</c:v>
                </c:pt>
                <c:pt idx="437">
                  <c:v>0.46688405012307477</c:v>
                </c:pt>
                <c:pt idx="438">
                  <c:v>0.50203948312636459</c:v>
                </c:pt>
                <c:pt idx="439">
                  <c:v>0.53411229142462691</c:v>
                </c:pt>
                <c:pt idx="440">
                  <c:v>0.56554165860431294</c:v>
                </c:pt>
                <c:pt idx="441">
                  <c:v>0.66042582012433704</c:v>
                </c:pt>
                <c:pt idx="442">
                  <c:v>0.82512026906610048</c:v>
                </c:pt>
                <c:pt idx="443">
                  <c:v>1.0375777274948663</c:v>
                </c:pt>
                <c:pt idx="444">
                  <c:v>1.3057843835853935</c:v>
                </c:pt>
                <c:pt idx="445">
                  <c:v>1.6536228369685468</c:v>
                </c:pt>
                <c:pt idx="446">
                  <c:v>2.0769315779625837</c:v>
                </c:pt>
                <c:pt idx="447">
                  <c:v>2.588743041262163</c:v>
                </c:pt>
                <c:pt idx="448">
                  <c:v>3.2476565527910348</c:v>
                </c:pt>
                <c:pt idx="449">
                  <c:v>4.0137257618140278</c:v>
                </c:pt>
                <c:pt idx="450">
                  <c:v>4.897723458515598</c:v>
                </c:pt>
                <c:pt idx="451">
                  <c:v>5.989112917325417</c:v>
                </c:pt>
                <c:pt idx="452">
                  <c:v>7.1786578770787735</c:v>
                </c:pt>
                <c:pt idx="453">
                  <c:v>8.5280580816951481</c:v>
                </c:pt>
                <c:pt idx="454">
                  <c:v>10.032076173255454</c:v>
                </c:pt>
                <c:pt idx="455">
                  <c:v>11.638430023422437</c:v>
                </c:pt>
                <c:pt idx="456">
                  <c:v>13.077221257490843</c:v>
                </c:pt>
                <c:pt idx="457">
                  <c:v>15.183789312286951</c:v>
                </c:pt>
                <c:pt idx="458">
                  <c:v>17.1546216906784</c:v>
                </c:pt>
                <c:pt idx="459">
                  <c:v>19.498543196432273</c:v>
                </c:pt>
                <c:pt idx="460">
                  <c:v>22.060754557887851</c:v>
                </c:pt>
                <c:pt idx="461">
                  <c:v>24.648248809626828</c:v>
                </c:pt>
                <c:pt idx="462">
                  <c:v>27.231504638467133</c:v>
                </c:pt>
                <c:pt idx="463">
                  <c:v>30.284454572903897</c:v>
                </c:pt>
                <c:pt idx="464">
                  <c:v>33.135454541469045</c:v>
                </c:pt>
                <c:pt idx="465">
                  <c:v>36.386998176564234</c:v>
                </c:pt>
                <c:pt idx="466">
                  <c:v>40.124707612587294</c:v>
                </c:pt>
                <c:pt idx="467">
                  <c:v>43.337664315359937</c:v>
                </c:pt>
                <c:pt idx="468">
                  <c:v>47.022399131150223</c:v>
                </c:pt>
                <c:pt idx="469">
                  <c:v>50.964005664348349</c:v>
                </c:pt>
                <c:pt idx="470">
                  <c:v>55.095337556989868</c:v>
                </c:pt>
                <c:pt idx="471">
                  <c:v>59.547824470512538</c:v>
                </c:pt>
                <c:pt idx="472">
                  <c:v>65.028068946392892</c:v>
                </c:pt>
                <c:pt idx="473">
                  <c:v>69.881227463549564</c:v>
                </c:pt>
                <c:pt idx="474">
                  <c:v>75.768240425342597</c:v>
                </c:pt>
                <c:pt idx="475">
                  <c:v>82.552591132493404</c:v>
                </c:pt>
                <c:pt idx="476">
                  <c:v>90.55907299339556</c:v>
                </c:pt>
                <c:pt idx="477">
                  <c:v>98.25669336743222</c:v>
                </c:pt>
                <c:pt idx="478">
                  <c:v>107.07138254898902</c:v>
                </c:pt>
                <c:pt idx="479">
                  <c:v>116.07538163329659</c:v>
                </c:pt>
                <c:pt idx="480">
                  <c:v>124.35899826388146</c:v>
                </c:pt>
                <c:pt idx="490">
                  <c:v>0.14980251916462553</c:v>
                </c:pt>
                <c:pt idx="491">
                  <c:v>0.15287740646117182</c:v>
                </c:pt>
                <c:pt idx="492">
                  <c:v>0.158790018743795</c:v>
                </c:pt>
                <c:pt idx="493">
                  <c:v>0.16411624447329884</c:v>
                </c:pt>
                <c:pt idx="494">
                  <c:v>0.16908515693624934</c:v>
                </c:pt>
                <c:pt idx="495">
                  <c:v>0.17401163882546733</c:v>
                </c:pt>
                <c:pt idx="496">
                  <c:v>0.17588391438521145</c:v>
                </c:pt>
                <c:pt idx="497">
                  <c:v>0.1756633850749241</c:v>
                </c:pt>
                <c:pt idx="498">
                  <c:v>0.17473800499907821</c:v>
                </c:pt>
                <c:pt idx="499">
                  <c:v>0.17407820278008768</c:v>
                </c:pt>
                <c:pt idx="500">
                  <c:v>0.16982251435218731</c:v>
                </c:pt>
                <c:pt idx="501">
                  <c:v>0.17151224926175598</c:v>
                </c:pt>
                <c:pt idx="502">
                  <c:v>0.17520378591742258</c:v>
                </c:pt>
                <c:pt idx="503">
                  <c:v>0.17901159159436666</c:v>
                </c:pt>
                <c:pt idx="504">
                  <c:v>0.18164627454922849</c:v>
                </c:pt>
                <c:pt idx="505">
                  <c:v>0.18576618102802323</c:v>
                </c:pt>
                <c:pt idx="506">
                  <c:v>0.18396655749054985</c:v>
                </c:pt>
                <c:pt idx="507">
                  <c:v>0.18322924840806878</c:v>
                </c:pt>
                <c:pt idx="508">
                  <c:v>0.18533351517067265</c:v>
                </c:pt>
                <c:pt idx="509">
                  <c:v>0.1905792070789023</c:v>
                </c:pt>
                <c:pt idx="510">
                  <c:v>0.20455514859189497</c:v>
                </c:pt>
                <c:pt idx="511">
                  <c:v>0.2522956557877532</c:v>
                </c:pt>
                <c:pt idx="512">
                  <c:v>0.33991458183534085</c:v>
                </c:pt>
                <c:pt idx="513">
                  <c:v>0.45554494120948835</c:v>
                </c:pt>
                <c:pt idx="514">
                  <c:v>0.60222589140251104</c:v>
                </c:pt>
                <c:pt idx="515">
                  <c:v>0.77620563271227483</c:v>
                </c:pt>
                <c:pt idx="516">
                  <c:v>0.99220519669610152</c:v>
                </c:pt>
                <c:pt idx="517">
                  <c:v>1.2679944092159785</c:v>
                </c:pt>
                <c:pt idx="518">
                  <c:v>1.5981174102961491</c:v>
                </c:pt>
                <c:pt idx="519">
                  <c:v>1.9363494192310546</c:v>
                </c:pt>
                <c:pt idx="520">
                  <c:v>2.262487727691441</c:v>
                </c:pt>
                <c:pt idx="521">
                  <c:v>2.5786219405458386</c:v>
                </c:pt>
                <c:pt idx="522">
                  <c:v>2.8598180993107762</c:v>
                </c:pt>
                <c:pt idx="523">
                  <c:v>3.1215995175782725</c:v>
                </c:pt>
                <c:pt idx="524">
                  <c:v>3.3966054625526882</c:v>
                </c:pt>
                <c:pt idx="525">
                  <c:v>3.749370546362135</c:v>
                </c:pt>
                <c:pt idx="526">
                  <c:v>4.120016681785172</c:v>
                </c:pt>
                <c:pt idx="527">
                  <c:v>4.4968089674180645</c:v>
                </c:pt>
                <c:pt idx="528">
                  <c:v>4.8615011395915575</c:v>
                </c:pt>
                <c:pt idx="529">
                  <c:v>5.4581289002881359</c:v>
                </c:pt>
                <c:pt idx="530">
                  <c:v>6.2535885110689771</c:v>
                </c:pt>
                <c:pt idx="531">
                  <c:v>7.1519689646774633</c:v>
                </c:pt>
                <c:pt idx="532">
                  <c:v>8.0710871174644065</c:v>
                </c:pt>
                <c:pt idx="533">
                  <c:v>9.0329206302392375</c:v>
                </c:pt>
                <c:pt idx="534">
                  <c:v>9.8715020463134024</c:v>
                </c:pt>
                <c:pt idx="535">
                  <c:v>10.528924488021651</c:v>
                </c:pt>
                <c:pt idx="536">
                  <c:v>11.078258807731041</c:v>
                </c:pt>
                <c:pt idx="537">
                  <c:v>11.621517325539696</c:v>
                </c:pt>
                <c:pt idx="538">
                  <c:v>12.123369147770566</c:v>
                </c:pt>
                <c:pt idx="539">
                  <c:v>12.904670217792596</c:v>
                </c:pt>
                <c:pt idx="540">
                  <c:v>13.553012647602534</c:v>
                </c:pt>
                <c:pt idx="541">
                  <c:v>14.4384414107049</c:v>
                </c:pt>
                <c:pt idx="542">
                  <c:v>15.395959909494461</c:v>
                </c:pt>
                <c:pt idx="543">
                  <c:v>16.485741071736015</c:v>
                </c:pt>
                <c:pt idx="544">
                  <c:v>17.404798893187472</c:v>
                </c:pt>
                <c:pt idx="545">
                  <c:v>18.484047912052198</c:v>
                </c:pt>
                <c:pt idx="546">
                  <c:v>20.032496270077878</c:v>
                </c:pt>
                <c:pt idx="547">
                  <c:v>21.494213426016341</c:v>
                </c:pt>
                <c:pt idx="548">
                  <c:v>23.033197834557583</c:v>
                </c:pt>
                <c:pt idx="549">
                  <c:v>24.127679492245981</c:v>
                </c:pt>
                <c:pt idx="550">
                  <c:v>25.263214391936334</c:v>
                </c:pt>
                <c:pt idx="560">
                  <c:v>9.7100257994366256E-5</c:v>
                </c:pt>
                <c:pt idx="561">
                  <c:v>8.5193576111310874E-5</c:v>
                </c:pt>
                <c:pt idx="562">
                  <c:v>8.1371241040565875E-5</c:v>
                </c:pt>
                <c:pt idx="563">
                  <c:v>6.9032682411989207E-5</c:v>
                </c:pt>
                <c:pt idx="564">
                  <c:v>6.1406219790507153E-5</c:v>
                </c:pt>
                <c:pt idx="565">
                  <c:v>5.3798070587179089E-5</c:v>
                </c:pt>
                <c:pt idx="566">
                  <c:v>4.6136728211067517E-5</c:v>
                </c:pt>
                <c:pt idx="567">
                  <c:v>3.6241629938156977E-5</c:v>
                </c:pt>
                <c:pt idx="568">
                  <c:v>2.6659114436317603E-5</c:v>
                </c:pt>
                <c:pt idx="569">
                  <c:v>1.7434839196080668E-5</c:v>
                </c:pt>
                <c:pt idx="570">
                  <c:v>8.5965766511654748E-6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1.4108141987525177E-4</c:v>
                </c:pt>
                <c:pt idx="580">
                  <c:v>3.2148170555516679E-4</c:v>
                </c:pt>
                <c:pt idx="581">
                  <c:v>7.8650238438731886E-4</c:v>
                </c:pt>
                <c:pt idx="582">
                  <c:v>2.6563057987428512E-3</c:v>
                </c:pt>
                <c:pt idx="583">
                  <c:v>5.217094894508013E-3</c:v>
                </c:pt>
                <c:pt idx="584">
                  <c:v>7.6668722038880747E-3</c:v>
                </c:pt>
                <c:pt idx="585">
                  <c:v>1.173944046577804E-2</c:v>
                </c:pt>
                <c:pt idx="586">
                  <c:v>1.7431999336906555E-2</c:v>
                </c:pt>
                <c:pt idx="587">
                  <c:v>2.3782310398153112E-2</c:v>
                </c:pt>
                <c:pt idx="588">
                  <c:v>3.3213858903754105E-2</c:v>
                </c:pt>
                <c:pt idx="589">
                  <c:v>7.8019386752787204E-2</c:v>
                </c:pt>
                <c:pt idx="590">
                  <c:v>0.13837320029598282</c:v>
                </c:pt>
                <c:pt idx="591">
                  <c:v>0.31873070948309018</c:v>
                </c:pt>
                <c:pt idx="592">
                  <c:v>0.72267648573095977</c:v>
                </c:pt>
                <c:pt idx="593">
                  <c:v>1.1385684402457383</c:v>
                </c:pt>
                <c:pt idx="594">
                  <c:v>1.8296330742982412</c:v>
                </c:pt>
                <c:pt idx="595">
                  <c:v>2.3645220860649392</c:v>
                </c:pt>
                <c:pt idx="596">
                  <c:v>3.1699368726922539</c:v>
                </c:pt>
                <c:pt idx="597">
                  <c:v>4.2935908294232181</c:v>
                </c:pt>
                <c:pt idx="598">
                  <c:v>5.2182797886247556</c:v>
                </c:pt>
                <c:pt idx="599">
                  <c:v>5.711634957149478</c:v>
                </c:pt>
                <c:pt idx="600">
                  <c:v>6.36179608352111</c:v>
                </c:pt>
                <c:pt idx="601">
                  <c:v>6.7509644000656177</c:v>
                </c:pt>
                <c:pt idx="602">
                  <c:v>6.7079054394844508</c:v>
                </c:pt>
                <c:pt idx="603">
                  <c:v>6.6029914109616588</c:v>
                </c:pt>
                <c:pt idx="604">
                  <c:v>6.2988952152412239</c:v>
                </c:pt>
                <c:pt idx="605">
                  <c:v>6.0824245303139213</c:v>
                </c:pt>
                <c:pt idx="606">
                  <c:v>5.7211156163737726</c:v>
                </c:pt>
                <c:pt idx="607">
                  <c:v>5.0961712885156718</c:v>
                </c:pt>
                <c:pt idx="608">
                  <c:v>4.5975505614614782</c:v>
                </c:pt>
                <c:pt idx="609">
                  <c:v>4.455666622130618</c:v>
                </c:pt>
                <c:pt idx="610">
                  <c:v>4.1597642093959672</c:v>
                </c:pt>
                <c:pt idx="611">
                  <c:v>3.9696443659560456</c:v>
                </c:pt>
                <c:pt idx="612">
                  <c:v>3.8391528240323556</c:v>
                </c:pt>
                <c:pt idx="613">
                  <c:v>3.7357270399700644</c:v>
                </c:pt>
                <c:pt idx="614">
                  <c:v>3.5894998656442083</c:v>
                </c:pt>
                <c:pt idx="615">
                  <c:v>3.6524686465204383</c:v>
                </c:pt>
                <c:pt idx="616">
                  <c:v>3.6992476401446384</c:v>
                </c:pt>
                <c:pt idx="617">
                  <c:v>3.9147615428245404</c:v>
                </c:pt>
                <c:pt idx="618">
                  <c:v>4.3108691259045324</c:v>
                </c:pt>
                <c:pt idx="619">
                  <c:v>4.7098982332643002</c:v>
                </c:pt>
                <c:pt idx="620">
                  <c:v>5.1988320384996278</c:v>
                </c:pt>
                <c:pt idx="630">
                  <c:v>6.2586310980052335</c:v>
                </c:pt>
                <c:pt idx="631">
                  <c:v>6.5363760512770979</c:v>
                </c:pt>
                <c:pt idx="632">
                  <c:v>6.8229134164984417</c:v>
                </c:pt>
                <c:pt idx="633">
                  <c:v>7.1438711843668141</c:v>
                </c:pt>
                <c:pt idx="634">
                  <c:v>7.5060717009795672</c:v>
                </c:pt>
                <c:pt idx="635">
                  <c:v>7.869599742563909</c:v>
                </c:pt>
                <c:pt idx="636">
                  <c:v>8.2844435575081992</c:v>
                </c:pt>
                <c:pt idx="637">
                  <c:v>8.7098689975288117</c:v>
                </c:pt>
                <c:pt idx="638">
                  <c:v>9.1507710049173081</c:v>
                </c:pt>
                <c:pt idx="639">
                  <c:v>9.6114031062810739</c:v>
                </c:pt>
                <c:pt idx="640">
                  <c:v>10.103513729870466</c:v>
                </c:pt>
                <c:pt idx="641">
                  <c:v>10.692521026230992</c:v>
                </c:pt>
                <c:pt idx="642">
                  <c:v>11.33453951645108</c:v>
                </c:pt>
                <c:pt idx="643">
                  <c:v>12.001095981900395</c:v>
                </c:pt>
                <c:pt idx="644">
                  <c:v>12.602044252731677</c:v>
                </c:pt>
                <c:pt idx="645">
                  <c:v>13.203756953312183</c:v>
                </c:pt>
                <c:pt idx="646">
                  <c:v>13.673277648392975</c:v>
                </c:pt>
                <c:pt idx="647">
                  <c:v>14.020767894837217</c:v>
                </c:pt>
                <c:pt idx="648">
                  <c:v>14.216220629965322</c:v>
                </c:pt>
                <c:pt idx="649">
                  <c:v>14.863775491473859</c:v>
                </c:pt>
                <c:pt idx="650">
                  <c:v>15.700368715622623</c:v>
                </c:pt>
                <c:pt idx="651">
                  <c:v>19.37272303856323</c:v>
                </c:pt>
                <c:pt idx="652">
                  <c:v>25.332979779075927</c:v>
                </c:pt>
                <c:pt idx="653">
                  <c:v>33.576846586590676</c:v>
                </c:pt>
                <c:pt idx="654">
                  <c:v>43.103640074984504</c:v>
                </c:pt>
                <c:pt idx="655">
                  <c:v>52.723960653211854</c:v>
                </c:pt>
                <c:pt idx="656">
                  <c:v>64.412729079562155</c:v>
                </c:pt>
                <c:pt idx="657">
                  <c:v>81.163816409813109</c:v>
                </c:pt>
                <c:pt idx="658">
                  <c:v>102.11339521514554</c:v>
                </c:pt>
                <c:pt idx="659">
                  <c:v>123.45268588857157</c:v>
                </c:pt>
                <c:pt idx="660">
                  <c:v>148.16865138844329</c:v>
                </c:pt>
                <c:pt idx="661">
                  <c:v>173.46351659034974</c:v>
                </c:pt>
                <c:pt idx="662">
                  <c:v>204.11176682116394</c:v>
                </c:pt>
                <c:pt idx="663">
                  <c:v>242.55196359019661</c:v>
                </c:pt>
                <c:pt idx="664">
                  <c:v>285.86796984999194</c:v>
                </c:pt>
                <c:pt idx="665">
                  <c:v>322.91054676768806</c:v>
                </c:pt>
                <c:pt idx="666">
                  <c:v>360.76556119253087</c:v>
                </c:pt>
                <c:pt idx="667">
                  <c:v>401.10174629867169</c:v>
                </c:pt>
                <c:pt idx="668">
                  <c:v>439.61486050507688</c:v>
                </c:pt>
                <c:pt idx="669">
                  <c:v>483.31259431551007</c:v>
                </c:pt>
                <c:pt idx="670">
                  <c:v>535.14490443937439</c:v>
                </c:pt>
                <c:pt idx="671">
                  <c:v>588.76834766823208</c:v>
                </c:pt>
                <c:pt idx="672">
                  <c:v>642.80614746956633</c:v>
                </c:pt>
                <c:pt idx="673">
                  <c:v>700.34218549753939</c:v>
                </c:pt>
                <c:pt idx="674">
                  <c:v>757.99758846803741</c:v>
                </c:pt>
                <c:pt idx="675">
                  <c:v>827.39534423452187</c:v>
                </c:pt>
                <c:pt idx="676">
                  <c:v>903.8347951346625</c:v>
                </c:pt>
                <c:pt idx="677">
                  <c:v>990.96308487186423</c:v>
                </c:pt>
                <c:pt idx="678">
                  <c:v>1084.8638507721453</c:v>
                </c:pt>
                <c:pt idx="679">
                  <c:v>1184.8774812077115</c:v>
                </c:pt>
                <c:pt idx="680">
                  <c:v>1285.07906726745</c:v>
                </c:pt>
                <c:pt idx="681">
                  <c:v>1401.5246792006449</c:v>
                </c:pt>
                <c:pt idx="682">
                  <c:v>1519.3554506020087</c:v>
                </c:pt>
                <c:pt idx="683">
                  <c:v>1645.2081450764426</c:v>
                </c:pt>
                <c:pt idx="684">
                  <c:v>1782.0118718291601</c:v>
                </c:pt>
                <c:pt idx="685">
                  <c:v>1921.6768024294515</c:v>
                </c:pt>
                <c:pt idx="686">
                  <c:v>2072.2984893842045</c:v>
                </c:pt>
                <c:pt idx="687">
                  <c:v>2219.5102565227062</c:v>
                </c:pt>
                <c:pt idx="688">
                  <c:v>2361.1689227737402</c:v>
                </c:pt>
                <c:pt idx="689">
                  <c:v>2501.4627721792972</c:v>
                </c:pt>
                <c:pt idx="690">
                  <c:v>2639.1067016489246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96-4BCC-A703-1175D13CC498}"/>
            </c:ext>
          </c:extLst>
        </c:ser>
        <c:ser>
          <c:idx val="9"/>
          <c:order val="9"/>
          <c:tx>
            <c:strRef>
              <c:f>Blad1!$BZ$2</c:f>
              <c:strCache>
                <c:ptCount val="1"/>
                <c:pt idx="0">
                  <c:v>&gt;=60 yrs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multiLvlStrRef>
              <c:f>Blad1!$AZ$3:$BA$693</c:f>
              <c:multiLvlStrCache>
                <c:ptCount val="691"/>
                <c:lvl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70">
                    <c:v>1950</c:v>
                  </c:pt>
                  <c:pt idx="71">
                    <c:v>1951</c:v>
                  </c:pt>
                  <c:pt idx="72">
                    <c:v>1952</c:v>
                  </c:pt>
                  <c:pt idx="73">
                    <c:v>1953</c:v>
                  </c:pt>
                  <c:pt idx="74">
                    <c:v>1954</c:v>
                  </c:pt>
                  <c:pt idx="75">
                    <c:v>1955</c:v>
                  </c:pt>
                  <c:pt idx="76">
                    <c:v>1956</c:v>
                  </c:pt>
                  <c:pt idx="77">
                    <c:v>1957</c:v>
                  </c:pt>
                  <c:pt idx="78">
                    <c:v>1958</c:v>
                  </c:pt>
                  <c:pt idx="79">
                    <c:v>1959</c:v>
                  </c:pt>
                  <c:pt idx="80">
                    <c:v>1960</c:v>
                  </c:pt>
                  <c:pt idx="81">
                    <c:v>1961</c:v>
                  </c:pt>
                  <c:pt idx="82">
                    <c:v>1962</c:v>
                  </c:pt>
                  <c:pt idx="83">
                    <c:v>1963</c:v>
                  </c:pt>
                  <c:pt idx="84">
                    <c:v>1964</c:v>
                  </c:pt>
                  <c:pt idx="85">
                    <c:v>1965</c:v>
                  </c:pt>
                  <c:pt idx="86">
                    <c:v>1966</c:v>
                  </c:pt>
                  <c:pt idx="87">
                    <c:v>1967</c:v>
                  </c:pt>
                  <c:pt idx="88">
                    <c:v>1968</c:v>
                  </c:pt>
                  <c:pt idx="89">
                    <c:v>1969</c:v>
                  </c:pt>
                  <c:pt idx="90">
                    <c:v>1970</c:v>
                  </c:pt>
                  <c:pt idx="91">
                    <c:v>1971</c:v>
                  </c:pt>
                  <c:pt idx="92">
                    <c:v>1972</c:v>
                  </c:pt>
                  <c:pt idx="93">
                    <c:v>1973</c:v>
                  </c:pt>
                  <c:pt idx="94">
                    <c:v>1974</c:v>
                  </c:pt>
                  <c:pt idx="95">
                    <c:v>1975</c:v>
                  </c:pt>
                  <c:pt idx="96">
                    <c:v>1976</c:v>
                  </c:pt>
                  <c:pt idx="97">
                    <c:v>1977</c:v>
                  </c:pt>
                  <c:pt idx="98">
                    <c:v>1978</c:v>
                  </c:pt>
                  <c:pt idx="99">
                    <c:v>1979</c:v>
                  </c:pt>
                  <c:pt idx="100">
                    <c:v>1980</c:v>
                  </c:pt>
                  <c:pt idx="101">
                    <c:v>1981</c:v>
                  </c:pt>
                  <c:pt idx="102">
                    <c:v>1982</c:v>
                  </c:pt>
                  <c:pt idx="103">
                    <c:v>1983</c:v>
                  </c:pt>
                  <c:pt idx="104">
                    <c:v>1984</c:v>
                  </c:pt>
                  <c:pt idx="105">
                    <c:v>1985</c:v>
                  </c:pt>
                  <c:pt idx="106">
                    <c:v>1986</c:v>
                  </c:pt>
                  <c:pt idx="107">
                    <c:v>1987</c:v>
                  </c:pt>
                  <c:pt idx="108">
                    <c:v>1988</c:v>
                  </c:pt>
                  <c:pt idx="109">
                    <c:v>1989</c:v>
                  </c:pt>
                  <c:pt idx="110">
                    <c:v>1990</c:v>
                  </c:pt>
                  <c:pt idx="111">
                    <c:v>1991</c:v>
                  </c:pt>
                  <c:pt idx="112">
                    <c:v>1992</c:v>
                  </c:pt>
                  <c:pt idx="113">
                    <c:v>1993</c:v>
                  </c:pt>
                  <c:pt idx="114">
                    <c:v>1994</c:v>
                  </c:pt>
                  <c:pt idx="115">
                    <c:v>1995</c:v>
                  </c:pt>
                  <c:pt idx="116">
                    <c:v>1996</c:v>
                  </c:pt>
                  <c:pt idx="117">
                    <c:v>1997</c:v>
                  </c:pt>
                  <c:pt idx="118">
                    <c:v>1998</c:v>
                  </c:pt>
                  <c:pt idx="119">
                    <c:v>1999</c:v>
                  </c:pt>
                  <c:pt idx="120">
                    <c:v>2000</c:v>
                  </c:pt>
                  <c:pt idx="121">
                    <c:v>2001</c:v>
                  </c:pt>
                  <c:pt idx="122">
                    <c:v>2002</c:v>
                  </c:pt>
                  <c:pt idx="123">
                    <c:v>2003</c:v>
                  </c:pt>
                  <c:pt idx="124">
                    <c:v>2004</c:v>
                  </c:pt>
                  <c:pt idx="125">
                    <c:v>2005</c:v>
                  </c:pt>
                  <c:pt idx="126">
                    <c:v>2006</c:v>
                  </c:pt>
                  <c:pt idx="127">
                    <c:v>2007</c:v>
                  </c:pt>
                  <c:pt idx="128">
                    <c:v>2008</c:v>
                  </c:pt>
                  <c:pt idx="129">
                    <c:v>2009</c:v>
                  </c:pt>
                  <c:pt idx="130">
                    <c:v>2010</c:v>
                  </c:pt>
                  <c:pt idx="140">
                    <c:v>1950</c:v>
                  </c:pt>
                  <c:pt idx="141">
                    <c:v>1951</c:v>
                  </c:pt>
                  <c:pt idx="142">
                    <c:v>1952</c:v>
                  </c:pt>
                  <c:pt idx="143">
                    <c:v>1953</c:v>
                  </c:pt>
                  <c:pt idx="144">
                    <c:v>1954</c:v>
                  </c:pt>
                  <c:pt idx="145">
                    <c:v>1955</c:v>
                  </c:pt>
                  <c:pt idx="146">
                    <c:v>1956</c:v>
                  </c:pt>
                  <c:pt idx="147">
                    <c:v>1957</c:v>
                  </c:pt>
                  <c:pt idx="148">
                    <c:v>1958</c:v>
                  </c:pt>
                  <c:pt idx="149">
                    <c:v>1959</c:v>
                  </c:pt>
                  <c:pt idx="150">
                    <c:v>1960</c:v>
                  </c:pt>
                  <c:pt idx="151">
                    <c:v>1961</c:v>
                  </c:pt>
                  <c:pt idx="152">
                    <c:v>1962</c:v>
                  </c:pt>
                  <c:pt idx="153">
                    <c:v>1963</c:v>
                  </c:pt>
                  <c:pt idx="154">
                    <c:v>1964</c:v>
                  </c:pt>
                  <c:pt idx="155">
                    <c:v>1965</c:v>
                  </c:pt>
                  <c:pt idx="156">
                    <c:v>1966</c:v>
                  </c:pt>
                  <c:pt idx="157">
                    <c:v>1967</c:v>
                  </c:pt>
                  <c:pt idx="158">
                    <c:v>1968</c:v>
                  </c:pt>
                  <c:pt idx="159">
                    <c:v>1969</c:v>
                  </c:pt>
                  <c:pt idx="160">
                    <c:v>1970</c:v>
                  </c:pt>
                  <c:pt idx="161">
                    <c:v>1971</c:v>
                  </c:pt>
                  <c:pt idx="162">
                    <c:v>1972</c:v>
                  </c:pt>
                  <c:pt idx="163">
                    <c:v>1973</c:v>
                  </c:pt>
                  <c:pt idx="164">
                    <c:v>1974</c:v>
                  </c:pt>
                  <c:pt idx="165">
                    <c:v>1975</c:v>
                  </c:pt>
                  <c:pt idx="166">
                    <c:v>1976</c:v>
                  </c:pt>
                  <c:pt idx="167">
                    <c:v>1977</c:v>
                  </c:pt>
                  <c:pt idx="168">
                    <c:v>1978</c:v>
                  </c:pt>
                  <c:pt idx="169">
                    <c:v>1979</c:v>
                  </c:pt>
                  <c:pt idx="170">
                    <c:v>1980</c:v>
                  </c:pt>
                  <c:pt idx="171">
                    <c:v>1981</c:v>
                  </c:pt>
                  <c:pt idx="172">
                    <c:v>1982</c:v>
                  </c:pt>
                  <c:pt idx="173">
                    <c:v>1983</c:v>
                  </c:pt>
                  <c:pt idx="174">
                    <c:v>1984</c:v>
                  </c:pt>
                  <c:pt idx="175">
                    <c:v>1985</c:v>
                  </c:pt>
                  <c:pt idx="176">
                    <c:v>1986</c:v>
                  </c:pt>
                  <c:pt idx="177">
                    <c:v>1987</c:v>
                  </c:pt>
                  <c:pt idx="178">
                    <c:v>1988</c:v>
                  </c:pt>
                  <c:pt idx="179">
                    <c:v>1989</c:v>
                  </c:pt>
                  <c:pt idx="180">
                    <c:v>1990</c:v>
                  </c:pt>
                  <c:pt idx="181">
                    <c:v>1991</c:v>
                  </c:pt>
                  <c:pt idx="182">
                    <c:v>1992</c:v>
                  </c:pt>
                  <c:pt idx="183">
                    <c:v>1993</c:v>
                  </c:pt>
                  <c:pt idx="184">
                    <c:v>1994</c:v>
                  </c:pt>
                  <c:pt idx="185">
                    <c:v>1995</c:v>
                  </c:pt>
                  <c:pt idx="186">
                    <c:v>1996</c:v>
                  </c:pt>
                  <c:pt idx="187">
                    <c:v>1997</c:v>
                  </c:pt>
                  <c:pt idx="188">
                    <c:v>1998</c:v>
                  </c:pt>
                  <c:pt idx="189">
                    <c:v>1999</c:v>
                  </c:pt>
                  <c:pt idx="190">
                    <c:v>2000</c:v>
                  </c:pt>
                  <c:pt idx="191">
                    <c:v>2001</c:v>
                  </c:pt>
                  <c:pt idx="192">
                    <c:v>2002</c:v>
                  </c:pt>
                  <c:pt idx="193">
                    <c:v>2003</c:v>
                  </c:pt>
                  <c:pt idx="194">
                    <c:v>2004</c:v>
                  </c:pt>
                  <c:pt idx="195">
                    <c:v>2005</c:v>
                  </c:pt>
                  <c:pt idx="196">
                    <c:v>2006</c:v>
                  </c:pt>
                  <c:pt idx="197">
                    <c:v>2007</c:v>
                  </c:pt>
                  <c:pt idx="198">
                    <c:v>2008</c:v>
                  </c:pt>
                  <c:pt idx="199">
                    <c:v>2009</c:v>
                  </c:pt>
                  <c:pt idx="200">
                    <c:v>2010</c:v>
                  </c:pt>
                  <c:pt idx="210">
                    <c:v>1950</c:v>
                  </c:pt>
                  <c:pt idx="211">
                    <c:v>1951</c:v>
                  </c:pt>
                  <c:pt idx="212">
                    <c:v>1952</c:v>
                  </c:pt>
                  <c:pt idx="213">
                    <c:v>1953</c:v>
                  </c:pt>
                  <c:pt idx="214">
                    <c:v>1954</c:v>
                  </c:pt>
                  <c:pt idx="215">
                    <c:v>1955</c:v>
                  </c:pt>
                  <c:pt idx="216">
                    <c:v>1956</c:v>
                  </c:pt>
                  <c:pt idx="217">
                    <c:v>1957</c:v>
                  </c:pt>
                  <c:pt idx="218">
                    <c:v>1958</c:v>
                  </c:pt>
                  <c:pt idx="219">
                    <c:v>1959</c:v>
                  </c:pt>
                  <c:pt idx="220">
                    <c:v>1960</c:v>
                  </c:pt>
                  <c:pt idx="221">
                    <c:v>1961</c:v>
                  </c:pt>
                  <c:pt idx="222">
                    <c:v>1962</c:v>
                  </c:pt>
                  <c:pt idx="223">
                    <c:v>1963</c:v>
                  </c:pt>
                  <c:pt idx="224">
                    <c:v>1964</c:v>
                  </c:pt>
                  <c:pt idx="225">
                    <c:v>1965</c:v>
                  </c:pt>
                  <c:pt idx="226">
                    <c:v>1966</c:v>
                  </c:pt>
                  <c:pt idx="227">
                    <c:v>1967</c:v>
                  </c:pt>
                  <c:pt idx="228">
                    <c:v>1968</c:v>
                  </c:pt>
                  <c:pt idx="229">
                    <c:v>1969</c:v>
                  </c:pt>
                  <c:pt idx="230">
                    <c:v>1970</c:v>
                  </c:pt>
                  <c:pt idx="231">
                    <c:v>1971</c:v>
                  </c:pt>
                  <c:pt idx="232">
                    <c:v>1972</c:v>
                  </c:pt>
                  <c:pt idx="233">
                    <c:v>1973</c:v>
                  </c:pt>
                  <c:pt idx="234">
                    <c:v>1974</c:v>
                  </c:pt>
                  <c:pt idx="235">
                    <c:v>1975</c:v>
                  </c:pt>
                  <c:pt idx="236">
                    <c:v>1976</c:v>
                  </c:pt>
                  <c:pt idx="237">
                    <c:v>1977</c:v>
                  </c:pt>
                  <c:pt idx="238">
                    <c:v>1978</c:v>
                  </c:pt>
                  <c:pt idx="239">
                    <c:v>1979</c:v>
                  </c:pt>
                  <c:pt idx="240">
                    <c:v>1980</c:v>
                  </c:pt>
                  <c:pt idx="241">
                    <c:v>1981</c:v>
                  </c:pt>
                  <c:pt idx="242">
                    <c:v>1982</c:v>
                  </c:pt>
                  <c:pt idx="243">
                    <c:v>1983</c:v>
                  </c:pt>
                  <c:pt idx="244">
                    <c:v>1984</c:v>
                  </c:pt>
                  <c:pt idx="245">
                    <c:v>1985</c:v>
                  </c:pt>
                  <c:pt idx="246">
                    <c:v>1986</c:v>
                  </c:pt>
                  <c:pt idx="247">
                    <c:v>1987</c:v>
                  </c:pt>
                  <c:pt idx="248">
                    <c:v>1988</c:v>
                  </c:pt>
                  <c:pt idx="249">
                    <c:v>1989</c:v>
                  </c:pt>
                  <c:pt idx="250">
                    <c:v>1990</c:v>
                  </c:pt>
                  <c:pt idx="251">
                    <c:v>1991</c:v>
                  </c:pt>
                  <c:pt idx="252">
                    <c:v>1992</c:v>
                  </c:pt>
                  <c:pt idx="253">
                    <c:v>1993</c:v>
                  </c:pt>
                  <c:pt idx="254">
                    <c:v>1994</c:v>
                  </c:pt>
                  <c:pt idx="255">
                    <c:v>1995</c:v>
                  </c:pt>
                  <c:pt idx="256">
                    <c:v>1996</c:v>
                  </c:pt>
                  <c:pt idx="257">
                    <c:v>1997</c:v>
                  </c:pt>
                  <c:pt idx="258">
                    <c:v>1998</c:v>
                  </c:pt>
                  <c:pt idx="259">
                    <c:v>1999</c:v>
                  </c:pt>
                  <c:pt idx="260">
                    <c:v>2000</c:v>
                  </c:pt>
                  <c:pt idx="261">
                    <c:v>2001</c:v>
                  </c:pt>
                  <c:pt idx="262">
                    <c:v>2002</c:v>
                  </c:pt>
                  <c:pt idx="263">
                    <c:v>2003</c:v>
                  </c:pt>
                  <c:pt idx="264">
                    <c:v>2004</c:v>
                  </c:pt>
                  <c:pt idx="265">
                    <c:v>2005</c:v>
                  </c:pt>
                  <c:pt idx="266">
                    <c:v>2006</c:v>
                  </c:pt>
                  <c:pt idx="267">
                    <c:v>2007</c:v>
                  </c:pt>
                  <c:pt idx="268">
                    <c:v>2008</c:v>
                  </c:pt>
                  <c:pt idx="269">
                    <c:v>2009</c:v>
                  </c:pt>
                  <c:pt idx="270">
                    <c:v>2010</c:v>
                  </c:pt>
                  <c:pt idx="280">
                    <c:v>1950</c:v>
                  </c:pt>
                  <c:pt idx="281">
                    <c:v>1951</c:v>
                  </c:pt>
                  <c:pt idx="282">
                    <c:v>1952</c:v>
                  </c:pt>
                  <c:pt idx="283">
                    <c:v>1953</c:v>
                  </c:pt>
                  <c:pt idx="284">
                    <c:v>1954</c:v>
                  </c:pt>
                  <c:pt idx="285">
                    <c:v>1955</c:v>
                  </c:pt>
                  <c:pt idx="286">
                    <c:v>1956</c:v>
                  </c:pt>
                  <c:pt idx="287">
                    <c:v>1957</c:v>
                  </c:pt>
                  <c:pt idx="288">
                    <c:v>1958</c:v>
                  </c:pt>
                  <c:pt idx="289">
                    <c:v>1959</c:v>
                  </c:pt>
                  <c:pt idx="290">
                    <c:v>1960</c:v>
                  </c:pt>
                  <c:pt idx="291">
                    <c:v>1961</c:v>
                  </c:pt>
                  <c:pt idx="292">
                    <c:v>1962</c:v>
                  </c:pt>
                  <c:pt idx="293">
                    <c:v>1963</c:v>
                  </c:pt>
                  <c:pt idx="294">
                    <c:v>1964</c:v>
                  </c:pt>
                  <c:pt idx="295">
                    <c:v>1965</c:v>
                  </c:pt>
                  <c:pt idx="296">
                    <c:v>1966</c:v>
                  </c:pt>
                  <c:pt idx="297">
                    <c:v>1967</c:v>
                  </c:pt>
                  <c:pt idx="298">
                    <c:v>1968</c:v>
                  </c:pt>
                  <c:pt idx="299">
                    <c:v>1969</c:v>
                  </c:pt>
                  <c:pt idx="300">
                    <c:v>1970</c:v>
                  </c:pt>
                  <c:pt idx="301">
                    <c:v>1971</c:v>
                  </c:pt>
                  <c:pt idx="302">
                    <c:v>1972</c:v>
                  </c:pt>
                  <c:pt idx="303">
                    <c:v>1973</c:v>
                  </c:pt>
                  <c:pt idx="304">
                    <c:v>1974</c:v>
                  </c:pt>
                  <c:pt idx="305">
                    <c:v>1975</c:v>
                  </c:pt>
                  <c:pt idx="306">
                    <c:v>1976</c:v>
                  </c:pt>
                  <c:pt idx="307">
                    <c:v>1977</c:v>
                  </c:pt>
                  <c:pt idx="308">
                    <c:v>1978</c:v>
                  </c:pt>
                  <c:pt idx="309">
                    <c:v>1979</c:v>
                  </c:pt>
                  <c:pt idx="310">
                    <c:v>1980</c:v>
                  </c:pt>
                  <c:pt idx="311">
                    <c:v>1981</c:v>
                  </c:pt>
                  <c:pt idx="312">
                    <c:v>1982</c:v>
                  </c:pt>
                  <c:pt idx="313">
                    <c:v>1983</c:v>
                  </c:pt>
                  <c:pt idx="314">
                    <c:v>1984</c:v>
                  </c:pt>
                  <c:pt idx="315">
                    <c:v>1985</c:v>
                  </c:pt>
                  <c:pt idx="316">
                    <c:v>1986</c:v>
                  </c:pt>
                  <c:pt idx="317">
                    <c:v>1987</c:v>
                  </c:pt>
                  <c:pt idx="318">
                    <c:v>1988</c:v>
                  </c:pt>
                  <c:pt idx="319">
                    <c:v>1989</c:v>
                  </c:pt>
                  <c:pt idx="320">
                    <c:v>1990</c:v>
                  </c:pt>
                  <c:pt idx="321">
                    <c:v>1991</c:v>
                  </c:pt>
                  <c:pt idx="322">
                    <c:v>1992</c:v>
                  </c:pt>
                  <c:pt idx="323">
                    <c:v>1993</c:v>
                  </c:pt>
                  <c:pt idx="324">
                    <c:v>1994</c:v>
                  </c:pt>
                  <c:pt idx="325">
                    <c:v>1995</c:v>
                  </c:pt>
                  <c:pt idx="326">
                    <c:v>1996</c:v>
                  </c:pt>
                  <c:pt idx="327">
                    <c:v>1997</c:v>
                  </c:pt>
                  <c:pt idx="328">
                    <c:v>1998</c:v>
                  </c:pt>
                  <c:pt idx="329">
                    <c:v>1999</c:v>
                  </c:pt>
                  <c:pt idx="330">
                    <c:v>2000</c:v>
                  </c:pt>
                  <c:pt idx="331">
                    <c:v>2001</c:v>
                  </c:pt>
                  <c:pt idx="332">
                    <c:v>2002</c:v>
                  </c:pt>
                  <c:pt idx="333">
                    <c:v>2003</c:v>
                  </c:pt>
                  <c:pt idx="334">
                    <c:v>2004</c:v>
                  </c:pt>
                  <c:pt idx="335">
                    <c:v>2005</c:v>
                  </c:pt>
                  <c:pt idx="336">
                    <c:v>2006</c:v>
                  </c:pt>
                  <c:pt idx="337">
                    <c:v>2007</c:v>
                  </c:pt>
                  <c:pt idx="338">
                    <c:v>2008</c:v>
                  </c:pt>
                  <c:pt idx="339">
                    <c:v>2009</c:v>
                  </c:pt>
                  <c:pt idx="340">
                    <c:v>2010</c:v>
                  </c:pt>
                  <c:pt idx="350">
                    <c:v>1950</c:v>
                  </c:pt>
                  <c:pt idx="351">
                    <c:v>1951</c:v>
                  </c:pt>
                  <c:pt idx="352">
                    <c:v>1952</c:v>
                  </c:pt>
                  <c:pt idx="353">
                    <c:v>1953</c:v>
                  </c:pt>
                  <c:pt idx="354">
                    <c:v>1954</c:v>
                  </c:pt>
                  <c:pt idx="355">
                    <c:v>1955</c:v>
                  </c:pt>
                  <c:pt idx="356">
                    <c:v>1956</c:v>
                  </c:pt>
                  <c:pt idx="357">
                    <c:v>1957</c:v>
                  </c:pt>
                  <c:pt idx="358">
                    <c:v>1958</c:v>
                  </c:pt>
                  <c:pt idx="359">
                    <c:v>1959</c:v>
                  </c:pt>
                  <c:pt idx="360">
                    <c:v>1960</c:v>
                  </c:pt>
                  <c:pt idx="361">
                    <c:v>1961</c:v>
                  </c:pt>
                  <c:pt idx="362">
                    <c:v>1962</c:v>
                  </c:pt>
                  <c:pt idx="363">
                    <c:v>1963</c:v>
                  </c:pt>
                  <c:pt idx="364">
                    <c:v>1964</c:v>
                  </c:pt>
                  <c:pt idx="365">
                    <c:v>1965</c:v>
                  </c:pt>
                  <c:pt idx="366">
                    <c:v>1966</c:v>
                  </c:pt>
                  <c:pt idx="367">
                    <c:v>1967</c:v>
                  </c:pt>
                  <c:pt idx="368">
                    <c:v>1968</c:v>
                  </c:pt>
                  <c:pt idx="369">
                    <c:v>1969</c:v>
                  </c:pt>
                  <c:pt idx="370">
                    <c:v>1970</c:v>
                  </c:pt>
                  <c:pt idx="371">
                    <c:v>1971</c:v>
                  </c:pt>
                  <c:pt idx="372">
                    <c:v>1972</c:v>
                  </c:pt>
                  <c:pt idx="373">
                    <c:v>1973</c:v>
                  </c:pt>
                  <c:pt idx="374">
                    <c:v>1974</c:v>
                  </c:pt>
                  <c:pt idx="375">
                    <c:v>1975</c:v>
                  </c:pt>
                  <c:pt idx="376">
                    <c:v>1976</c:v>
                  </c:pt>
                  <c:pt idx="377">
                    <c:v>1977</c:v>
                  </c:pt>
                  <c:pt idx="378">
                    <c:v>1978</c:v>
                  </c:pt>
                  <c:pt idx="379">
                    <c:v>1979</c:v>
                  </c:pt>
                  <c:pt idx="380">
                    <c:v>1980</c:v>
                  </c:pt>
                  <c:pt idx="381">
                    <c:v>1981</c:v>
                  </c:pt>
                  <c:pt idx="382">
                    <c:v>1982</c:v>
                  </c:pt>
                  <c:pt idx="383">
                    <c:v>1983</c:v>
                  </c:pt>
                  <c:pt idx="384">
                    <c:v>1984</c:v>
                  </c:pt>
                  <c:pt idx="385">
                    <c:v>1985</c:v>
                  </c:pt>
                  <c:pt idx="386">
                    <c:v>1986</c:v>
                  </c:pt>
                  <c:pt idx="387">
                    <c:v>1987</c:v>
                  </c:pt>
                  <c:pt idx="388">
                    <c:v>1988</c:v>
                  </c:pt>
                  <c:pt idx="389">
                    <c:v>1989</c:v>
                  </c:pt>
                  <c:pt idx="390">
                    <c:v>1990</c:v>
                  </c:pt>
                  <c:pt idx="391">
                    <c:v>1991</c:v>
                  </c:pt>
                  <c:pt idx="392">
                    <c:v>1992</c:v>
                  </c:pt>
                  <c:pt idx="393">
                    <c:v>1993</c:v>
                  </c:pt>
                  <c:pt idx="394">
                    <c:v>1994</c:v>
                  </c:pt>
                  <c:pt idx="395">
                    <c:v>1995</c:v>
                  </c:pt>
                  <c:pt idx="396">
                    <c:v>1996</c:v>
                  </c:pt>
                  <c:pt idx="397">
                    <c:v>1997</c:v>
                  </c:pt>
                  <c:pt idx="398">
                    <c:v>1998</c:v>
                  </c:pt>
                  <c:pt idx="399">
                    <c:v>1999</c:v>
                  </c:pt>
                  <c:pt idx="400">
                    <c:v>2000</c:v>
                  </c:pt>
                  <c:pt idx="401">
                    <c:v>2001</c:v>
                  </c:pt>
                  <c:pt idx="402">
                    <c:v>2002</c:v>
                  </c:pt>
                  <c:pt idx="403">
                    <c:v>2003</c:v>
                  </c:pt>
                  <c:pt idx="404">
                    <c:v>2004</c:v>
                  </c:pt>
                  <c:pt idx="405">
                    <c:v>2005</c:v>
                  </c:pt>
                  <c:pt idx="406">
                    <c:v>2006</c:v>
                  </c:pt>
                  <c:pt idx="407">
                    <c:v>2007</c:v>
                  </c:pt>
                  <c:pt idx="408">
                    <c:v>2008</c:v>
                  </c:pt>
                  <c:pt idx="409">
                    <c:v>2009</c:v>
                  </c:pt>
                  <c:pt idx="410">
                    <c:v>2010</c:v>
                  </c:pt>
                  <c:pt idx="420">
                    <c:v>1950</c:v>
                  </c:pt>
                  <c:pt idx="421">
                    <c:v>1951</c:v>
                  </c:pt>
                  <c:pt idx="422">
                    <c:v>1952</c:v>
                  </c:pt>
                  <c:pt idx="423">
                    <c:v>1953</c:v>
                  </c:pt>
                  <c:pt idx="424">
                    <c:v>1954</c:v>
                  </c:pt>
                  <c:pt idx="425">
                    <c:v>1955</c:v>
                  </c:pt>
                  <c:pt idx="426">
                    <c:v>1956</c:v>
                  </c:pt>
                  <c:pt idx="427">
                    <c:v>1957</c:v>
                  </c:pt>
                  <c:pt idx="428">
                    <c:v>1958</c:v>
                  </c:pt>
                  <c:pt idx="429">
                    <c:v>1959</c:v>
                  </c:pt>
                  <c:pt idx="430">
                    <c:v>1960</c:v>
                  </c:pt>
                  <c:pt idx="431">
                    <c:v>1961</c:v>
                  </c:pt>
                  <c:pt idx="432">
                    <c:v>1962</c:v>
                  </c:pt>
                  <c:pt idx="433">
                    <c:v>1963</c:v>
                  </c:pt>
                  <c:pt idx="434">
                    <c:v>1964</c:v>
                  </c:pt>
                  <c:pt idx="435">
                    <c:v>1965</c:v>
                  </c:pt>
                  <c:pt idx="436">
                    <c:v>1966</c:v>
                  </c:pt>
                  <c:pt idx="437">
                    <c:v>1967</c:v>
                  </c:pt>
                  <c:pt idx="438">
                    <c:v>1968</c:v>
                  </c:pt>
                  <c:pt idx="439">
                    <c:v>1969</c:v>
                  </c:pt>
                  <c:pt idx="440">
                    <c:v>1970</c:v>
                  </c:pt>
                  <c:pt idx="441">
                    <c:v>1971</c:v>
                  </c:pt>
                  <c:pt idx="442">
                    <c:v>1972</c:v>
                  </c:pt>
                  <c:pt idx="443">
                    <c:v>1973</c:v>
                  </c:pt>
                  <c:pt idx="444">
                    <c:v>1974</c:v>
                  </c:pt>
                  <c:pt idx="445">
                    <c:v>1975</c:v>
                  </c:pt>
                  <c:pt idx="446">
                    <c:v>1976</c:v>
                  </c:pt>
                  <c:pt idx="447">
                    <c:v>1977</c:v>
                  </c:pt>
                  <c:pt idx="448">
                    <c:v>1978</c:v>
                  </c:pt>
                  <c:pt idx="449">
                    <c:v>1979</c:v>
                  </c:pt>
                  <c:pt idx="450">
                    <c:v>1980</c:v>
                  </c:pt>
                  <c:pt idx="451">
                    <c:v>1981</c:v>
                  </c:pt>
                  <c:pt idx="452">
                    <c:v>1982</c:v>
                  </c:pt>
                  <c:pt idx="453">
                    <c:v>1983</c:v>
                  </c:pt>
                  <c:pt idx="454">
                    <c:v>1984</c:v>
                  </c:pt>
                  <c:pt idx="455">
                    <c:v>1985</c:v>
                  </c:pt>
                  <c:pt idx="456">
                    <c:v>1986</c:v>
                  </c:pt>
                  <c:pt idx="457">
                    <c:v>1987</c:v>
                  </c:pt>
                  <c:pt idx="458">
                    <c:v>1988</c:v>
                  </c:pt>
                  <c:pt idx="459">
                    <c:v>1989</c:v>
                  </c:pt>
                  <c:pt idx="460">
                    <c:v>1990</c:v>
                  </c:pt>
                  <c:pt idx="461">
                    <c:v>1991</c:v>
                  </c:pt>
                  <c:pt idx="462">
                    <c:v>1992</c:v>
                  </c:pt>
                  <c:pt idx="463">
                    <c:v>1993</c:v>
                  </c:pt>
                  <c:pt idx="464">
                    <c:v>1994</c:v>
                  </c:pt>
                  <c:pt idx="465">
                    <c:v>1995</c:v>
                  </c:pt>
                  <c:pt idx="466">
                    <c:v>1996</c:v>
                  </c:pt>
                  <c:pt idx="467">
                    <c:v>1997</c:v>
                  </c:pt>
                  <c:pt idx="468">
                    <c:v>1998</c:v>
                  </c:pt>
                  <c:pt idx="469">
                    <c:v>1999</c:v>
                  </c:pt>
                  <c:pt idx="470">
                    <c:v>2000</c:v>
                  </c:pt>
                  <c:pt idx="471">
                    <c:v>2001</c:v>
                  </c:pt>
                  <c:pt idx="472">
                    <c:v>2002</c:v>
                  </c:pt>
                  <c:pt idx="473">
                    <c:v>2003</c:v>
                  </c:pt>
                  <c:pt idx="474">
                    <c:v>2004</c:v>
                  </c:pt>
                  <c:pt idx="475">
                    <c:v>2005</c:v>
                  </c:pt>
                  <c:pt idx="476">
                    <c:v>2006</c:v>
                  </c:pt>
                  <c:pt idx="477">
                    <c:v>2007</c:v>
                  </c:pt>
                  <c:pt idx="478">
                    <c:v>2008</c:v>
                  </c:pt>
                  <c:pt idx="479">
                    <c:v>2009</c:v>
                  </c:pt>
                  <c:pt idx="480">
                    <c:v>2010</c:v>
                  </c:pt>
                  <c:pt idx="490">
                    <c:v>1950</c:v>
                  </c:pt>
                  <c:pt idx="491">
                    <c:v>1951</c:v>
                  </c:pt>
                  <c:pt idx="492">
                    <c:v>1952</c:v>
                  </c:pt>
                  <c:pt idx="493">
                    <c:v>1953</c:v>
                  </c:pt>
                  <c:pt idx="494">
                    <c:v>1954</c:v>
                  </c:pt>
                  <c:pt idx="495">
                    <c:v>1955</c:v>
                  </c:pt>
                  <c:pt idx="496">
                    <c:v>1956</c:v>
                  </c:pt>
                  <c:pt idx="497">
                    <c:v>1957</c:v>
                  </c:pt>
                  <c:pt idx="498">
                    <c:v>1958</c:v>
                  </c:pt>
                  <c:pt idx="499">
                    <c:v>1959</c:v>
                  </c:pt>
                  <c:pt idx="500">
                    <c:v>1960</c:v>
                  </c:pt>
                  <c:pt idx="501">
                    <c:v>1961</c:v>
                  </c:pt>
                  <c:pt idx="502">
                    <c:v>1962</c:v>
                  </c:pt>
                  <c:pt idx="503">
                    <c:v>1963</c:v>
                  </c:pt>
                  <c:pt idx="504">
                    <c:v>1964</c:v>
                  </c:pt>
                  <c:pt idx="505">
                    <c:v>1965</c:v>
                  </c:pt>
                  <c:pt idx="506">
                    <c:v>1966</c:v>
                  </c:pt>
                  <c:pt idx="507">
                    <c:v>1967</c:v>
                  </c:pt>
                  <c:pt idx="508">
                    <c:v>1968</c:v>
                  </c:pt>
                  <c:pt idx="509">
                    <c:v>1969</c:v>
                  </c:pt>
                  <c:pt idx="510">
                    <c:v>1970</c:v>
                  </c:pt>
                  <c:pt idx="511">
                    <c:v>1971</c:v>
                  </c:pt>
                  <c:pt idx="512">
                    <c:v>1972</c:v>
                  </c:pt>
                  <c:pt idx="513">
                    <c:v>1973</c:v>
                  </c:pt>
                  <c:pt idx="514">
                    <c:v>1974</c:v>
                  </c:pt>
                  <c:pt idx="515">
                    <c:v>1975</c:v>
                  </c:pt>
                  <c:pt idx="516">
                    <c:v>1976</c:v>
                  </c:pt>
                  <c:pt idx="517">
                    <c:v>1977</c:v>
                  </c:pt>
                  <c:pt idx="518">
                    <c:v>1978</c:v>
                  </c:pt>
                  <c:pt idx="519">
                    <c:v>1979</c:v>
                  </c:pt>
                  <c:pt idx="520">
                    <c:v>1980</c:v>
                  </c:pt>
                  <c:pt idx="521">
                    <c:v>1981</c:v>
                  </c:pt>
                  <c:pt idx="522">
                    <c:v>1982</c:v>
                  </c:pt>
                  <c:pt idx="523">
                    <c:v>1983</c:v>
                  </c:pt>
                  <c:pt idx="524">
                    <c:v>1984</c:v>
                  </c:pt>
                  <c:pt idx="525">
                    <c:v>1985</c:v>
                  </c:pt>
                  <c:pt idx="526">
                    <c:v>1986</c:v>
                  </c:pt>
                  <c:pt idx="527">
                    <c:v>1987</c:v>
                  </c:pt>
                  <c:pt idx="528">
                    <c:v>1988</c:v>
                  </c:pt>
                  <c:pt idx="529">
                    <c:v>1989</c:v>
                  </c:pt>
                  <c:pt idx="530">
                    <c:v>1990</c:v>
                  </c:pt>
                  <c:pt idx="531">
                    <c:v>1991</c:v>
                  </c:pt>
                  <c:pt idx="532">
                    <c:v>1992</c:v>
                  </c:pt>
                  <c:pt idx="533">
                    <c:v>1993</c:v>
                  </c:pt>
                  <c:pt idx="534">
                    <c:v>1994</c:v>
                  </c:pt>
                  <c:pt idx="535">
                    <c:v>1995</c:v>
                  </c:pt>
                  <c:pt idx="536">
                    <c:v>1996</c:v>
                  </c:pt>
                  <c:pt idx="537">
                    <c:v>1997</c:v>
                  </c:pt>
                  <c:pt idx="538">
                    <c:v>1998</c:v>
                  </c:pt>
                  <c:pt idx="539">
                    <c:v>1999</c:v>
                  </c:pt>
                  <c:pt idx="540">
                    <c:v>2000</c:v>
                  </c:pt>
                  <c:pt idx="541">
                    <c:v>2001</c:v>
                  </c:pt>
                  <c:pt idx="542">
                    <c:v>2002</c:v>
                  </c:pt>
                  <c:pt idx="543">
                    <c:v>2003</c:v>
                  </c:pt>
                  <c:pt idx="544">
                    <c:v>2004</c:v>
                  </c:pt>
                  <c:pt idx="545">
                    <c:v>2005</c:v>
                  </c:pt>
                  <c:pt idx="546">
                    <c:v>2006</c:v>
                  </c:pt>
                  <c:pt idx="547">
                    <c:v>2007</c:v>
                  </c:pt>
                  <c:pt idx="548">
                    <c:v>2008</c:v>
                  </c:pt>
                  <c:pt idx="549">
                    <c:v>2009</c:v>
                  </c:pt>
                  <c:pt idx="550">
                    <c:v>2010</c:v>
                  </c:pt>
                  <c:pt idx="560">
                    <c:v>1950</c:v>
                  </c:pt>
                  <c:pt idx="561">
                    <c:v>1951</c:v>
                  </c:pt>
                  <c:pt idx="562">
                    <c:v>1952</c:v>
                  </c:pt>
                  <c:pt idx="563">
                    <c:v>1953</c:v>
                  </c:pt>
                  <c:pt idx="564">
                    <c:v>1954</c:v>
                  </c:pt>
                  <c:pt idx="565">
                    <c:v>1955</c:v>
                  </c:pt>
                  <c:pt idx="566">
                    <c:v>1956</c:v>
                  </c:pt>
                  <c:pt idx="567">
                    <c:v>1957</c:v>
                  </c:pt>
                  <c:pt idx="568">
                    <c:v>1958</c:v>
                  </c:pt>
                  <c:pt idx="569">
                    <c:v>1959</c:v>
                  </c:pt>
                  <c:pt idx="570">
                    <c:v>1960</c:v>
                  </c:pt>
                  <c:pt idx="571">
                    <c:v>1961</c:v>
                  </c:pt>
                  <c:pt idx="572">
                    <c:v>1962</c:v>
                  </c:pt>
                  <c:pt idx="573">
                    <c:v>1963</c:v>
                  </c:pt>
                  <c:pt idx="574">
                    <c:v>1964</c:v>
                  </c:pt>
                  <c:pt idx="575">
                    <c:v>1965</c:v>
                  </c:pt>
                  <c:pt idx="576">
                    <c:v>1966</c:v>
                  </c:pt>
                  <c:pt idx="577">
                    <c:v>1967</c:v>
                  </c:pt>
                  <c:pt idx="578">
                    <c:v>1968</c:v>
                  </c:pt>
                  <c:pt idx="579">
                    <c:v>1969</c:v>
                  </c:pt>
                  <c:pt idx="580">
                    <c:v>1970</c:v>
                  </c:pt>
                  <c:pt idx="581">
                    <c:v>1971</c:v>
                  </c:pt>
                  <c:pt idx="582">
                    <c:v>1972</c:v>
                  </c:pt>
                  <c:pt idx="583">
                    <c:v>1973</c:v>
                  </c:pt>
                  <c:pt idx="584">
                    <c:v>1974</c:v>
                  </c:pt>
                  <c:pt idx="585">
                    <c:v>1975</c:v>
                  </c:pt>
                  <c:pt idx="586">
                    <c:v>1976</c:v>
                  </c:pt>
                  <c:pt idx="587">
                    <c:v>1977</c:v>
                  </c:pt>
                  <c:pt idx="588">
                    <c:v>1978</c:v>
                  </c:pt>
                  <c:pt idx="589">
                    <c:v>1979</c:v>
                  </c:pt>
                  <c:pt idx="590">
                    <c:v>1980</c:v>
                  </c:pt>
                  <c:pt idx="591">
                    <c:v>1981</c:v>
                  </c:pt>
                  <c:pt idx="592">
                    <c:v>1982</c:v>
                  </c:pt>
                  <c:pt idx="593">
                    <c:v>1983</c:v>
                  </c:pt>
                  <c:pt idx="594">
                    <c:v>1984</c:v>
                  </c:pt>
                  <c:pt idx="595">
                    <c:v>1985</c:v>
                  </c:pt>
                  <c:pt idx="596">
                    <c:v>1986</c:v>
                  </c:pt>
                  <c:pt idx="597">
                    <c:v>1987</c:v>
                  </c:pt>
                  <c:pt idx="598">
                    <c:v>1988</c:v>
                  </c:pt>
                  <c:pt idx="599">
                    <c:v>1989</c:v>
                  </c:pt>
                  <c:pt idx="600">
                    <c:v>1990</c:v>
                  </c:pt>
                  <c:pt idx="601">
                    <c:v>1991</c:v>
                  </c:pt>
                  <c:pt idx="602">
                    <c:v>1992</c:v>
                  </c:pt>
                  <c:pt idx="603">
                    <c:v>1993</c:v>
                  </c:pt>
                  <c:pt idx="604">
                    <c:v>1994</c:v>
                  </c:pt>
                  <c:pt idx="605">
                    <c:v>1995</c:v>
                  </c:pt>
                  <c:pt idx="606">
                    <c:v>1996</c:v>
                  </c:pt>
                  <c:pt idx="607">
                    <c:v>1997</c:v>
                  </c:pt>
                  <c:pt idx="608">
                    <c:v>1998</c:v>
                  </c:pt>
                  <c:pt idx="609">
                    <c:v>1999</c:v>
                  </c:pt>
                  <c:pt idx="610">
                    <c:v>2000</c:v>
                  </c:pt>
                  <c:pt idx="611">
                    <c:v>2001</c:v>
                  </c:pt>
                  <c:pt idx="612">
                    <c:v>2002</c:v>
                  </c:pt>
                  <c:pt idx="613">
                    <c:v>2003</c:v>
                  </c:pt>
                  <c:pt idx="614">
                    <c:v>2004</c:v>
                  </c:pt>
                  <c:pt idx="615">
                    <c:v>2005</c:v>
                  </c:pt>
                  <c:pt idx="616">
                    <c:v>2006</c:v>
                  </c:pt>
                  <c:pt idx="617">
                    <c:v>2007</c:v>
                  </c:pt>
                  <c:pt idx="618">
                    <c:v>2008</c:v>
                  </c:pt>
                  <c:pt idx="619">
                    <c:v>2009</c:v>
                  </c:pt>
                  <c:pt idx="620">
                    <c:v>2010</c:v>
                  </c:pt>
                  <c:pt idx="630">
                    <c:v>1950</c:v>
                  </c:pt>
                  <c:pt idx="631">
                    <c:v>1951</c:v>
                  </c:pt>
                  <c:pt idx="632">
                    <c:v>1952</c:v>
                  </c:pt>
                  <c:pt idx="633">
                    <c:v>1953</c:v>
                  </c:pt>
                  <c:pt idx="634">
                    <c:v>1954</c:v>
                  </c:pt>
                  <c:pt idx="635">
                    <c:v>1955</c:v>
                  </c:pt>
                  <c:pt idx="636">
                    <c:v>1956</c:v>
                  </c:pt>
                  <c:pt idx="637">
                    <c:v>1957</c:v>
                  </c:pt>
                  <c:pt idx="638">
                    <c:v>1958</c:v>
                  </c:pt>
                  <c:pt idx="639">
                    <c:v>1959</c:v>
                  </c:pt>
                  <c:pt idx="640">
                    <c:v>1960</c:v>
                  </c:pt>
                  <c:pt idx="641">
                    <c:v>1961</c:v>
                  </c:pt>
                  <c:pt idx="642">
                    <c:v>1962</c:v>
                  </c:pt>
                  <c:pt idx="643">
                    <c:v>1963</c:v>
                  </c:pt>
                  <c:pt idx="644">
                    <c:v>1964</c:v>
                  </c:pt>
                  <c:pt idx="645">
                    <c:v>1965</c:v>
                  </c:pt>
                  <c:pt idx="646">
                    <c:v>1966</c:v>
                  </c:pt>
                  <c:pt idx="647">
                    <c:v>1967</c:v>
                  </c:pt>
                  <c:pt idx="648">
                    <c:v>1968</c:v>
                  </c:pt>
                  <c:pt idx="649">
                    <c:v>1969</c:v>
                  </c:pt>
                  <c:pt idx="650">
                    <c:v>1970</c:v>
                  </c:pt>
                  <c:pt idx="651">
                    <c:v>1971</c:v>
                  </c:pt>
                  <c:pt idx="652">
                    <c:v>1972</c:v>
                  </c:pt>
                  <c:pt idx="653">
                    <c:v>1973</c:v>
                  </c:pt>
                  <c:pt idx="654">
                    <c:v>1974</c:v>
                  </c:pt>
                  <c:pt idx="655">
                    <c:v>1975</c:v>
                  </c:pt>
                  <c:pt idx="656">
                    <c:v>1976</c:v>
                  </c:pt>
                  <c:pt idx="657">
                    <c:v>1977</c:v>
                  </c:pt>
                  <c:pt idx="658">
                    <c:v>1978</c:v>
                  </c:pt>
                  <c:pt idx="659">
                    <c:v>1979</c:v>
                  </c:pt>
                  <c:pt idx="660">
                    <c:v>1980</c:v>
                  </c:pt>
                  <c:pt idx="661">
                    <c:v>1981</c:v>
                  </c:pt>
                  <c:pt idx="662">
                    <c:v>1982</c:v>
                  </c:pt>
                  <c:pt idx="663">
                    <c:v>1983</c:v>
                  </c:pt>
                  <c:pt idx="664">
                    <c:v>1984</c:v>
                  </c:pt>
                  <c:pt idx="665">
                    <c:v>1985</c:v>
                  </c:pt>
                  <c:pt idx="666">
                    <c:v>1986</c:v>
                  </c:pt>
                  <c:pt idx="667">
                    <c:v>1987</c:v>
                  </c:pt>
                  <c:pt idx="668">
                    <c:v>1988</c:v>
                  </c:pt>
                  <c:pt idx="669">
                    <c:v>1989</c:v>
                  </c:pt>
                  <c:pt idx="670">
                    <c:v>1990</c:v>
                  </c:pt>
                  <c:pt idx="671">
                    <c:v>1991</c:v>
                  </c:pt>
                  <c:pt idx="672">
                    <c:v>1992</c:v>
                  </c:pt>
                  <c:pt idx="673">
                    <c:v>1993</c:v>
                  </c:pt>
                  <c:pt idx="674">
                    <c:v>1994</c:v>
                  </c:pt>
                  <c:pt idx="675">
                    <c:v>1995</c:v>
                  </c:pt>
                  <c:pt idx="676">
                    <c:v>1996</c:v>
                  </c:pt>
                  <c:pt idx="677">
                    <c:v>1997</c:v>
                  </c:pt>
                  <c:pt idx="678">
                    <c:v>1998</c:v>
                  </c:pt>
                  <c:pt idx="679">
                    <c:v>1999</c:v>
                  </c:pt>
                  <c:pt idx="680">
                    <c:v>2000</c:v>
                  </c:pt>
                  <c:pt idx="681">
                    <c:v>2001</c:v>
                  </c:pt>
                  <c:pt idx="682">
                    <c:v>2002</c:v>
                  </c:pt>
                  <c:pt idx="683">
                    <c:v>2003</c:v>
                  </c:pt>
                  <c:pt idx="684">
                    <c:v>2004</c:v>
                  </c:pt>
                  <c:pt idx="685">
                    <c:v>2005</c:v>
                  </c:pt>
                  <c:pt idx="686">
                    <c:v>2006</c:v>
                  </c:pt>
                  <c:pt idx="687">
                    <c:v>2007</c:v>
                  </c:pt>
                  <c:pt idx="688">
                    <c:v>2008</c:v>
                  </c:pt>
                  <c:pt idx="689">
                    <c:v>2009</c:v>
                  </c:pt>
                  <c:pt idx="690">
                    <c:v>2010</c:v>
                  </c:pt>
                </c:lvl>
                <c:lvl>
                  <c:pt idx="0">
                    <c:v>Massachusetts</c:v>
                  </c:pt>
                  <c:pt idx="70">
                    <c:v>New Jersey</c:v>
                  </c:pt>
                  <c:pt idx="140">
                    <c:v>New York</c:v>
                  </c:pt>
                  <c:pt idx="210">
                    <c:v>Illinois</c:v>
                  </c:pt>
                  <c:pt idx="280">
                    <c:v>Indiana</c:v>
                  </c:pt>
                  <c:pt idx="350">
                    <c:v>Michigan</c:v>
                  </c:pt>
                  <c:pt idx="420">
                    <c:v>Florida</c:v>
                  </c:pt>
                  <c:pt idx="490">
                    <c:v>Kentucky</c:v>
                  </c:pt>
                  <c:pt idx="560">
                    <c:v>Arizona</c:v>
                  </c:pt>
                  <c:pt idx="630">
                    <c:v>U.S. </c:v>
                  </c:pt>
                </c:lvl>
              </c:multiLvlStrCache>
            </c:multiLvlStrRef>
          </c:cat>
          <c:val>
            <c:numRef>
              <c:f>Blad1!$BZ$3:$BZ$693</c:f>
              <c:numCache>
                <c:formatCode>0</c:formatCode>
                <c:ptCount val="691"/>
                <c:pt idx="0">
                  <c:v>4.5066284200746934E-4</c:v>
                </c:pt>
                <c:pt idx="1">
                  <c:v>8.5012789560847616E-4</c:v>
                </c:pt>
                <c:pt idx="2">
                  <c:v>1.1414752052087453E-3</c:v>
                </c:pt>
                <c:pt idx="3">
                  <c:v>1.4214776831830982E-3</c:v>
                </c:pt>
                <c:pt idx="4">
                  <c:v>1.6687628751239562E-3</c:v>
                </c:pt>
                <c:pt idx="5">
                  <c:v>2.1797536414252978E-3</c:v>
                </c:pt>
                <c:pt idx="6">
                  <c:v>2.7202059118705316E-3</c:v>
                </c:pt>
                <c:pt idx="7">
                  <c:v>3.2276229113544167E-3</c:v>
                </c:pt>
                <c:pt idx="8">
                  <c:v>3.8708075730206201E-3</c:v>
                </c:pt>
                <c:pt idx="9">
                  <c:v>4.3379759873176348E-3</c:v>
                </c:pt>
                <c:pt idx="10">
                  <c:v>4.4500679000503019E-3</c:v>
                </c:pt>
                <c:pt idx="11">
                  <c:v>4.4646317944893581E-3</c:v>
                </c:pt>
                <c:pt idx="12">
                  <c:v>4.4667218713727568E-3</c:v>
                </c:pt>
                <c:pt idx="13">
                  <c:v>4.2660971682388343E-3</c:v>
                </c:pt>
                <c:pt idx="14">
                  <c:v>4.2851259492310174E-3</c:v>
                </c:pt>
                <c:pt idx="15">
                  <c:v>4.2116226885116955E-3</c:v>
                </c:pt>
                <c:pt idx="16">
                  <c:v>4.1434572030875838E-3</c:v>
                </c:pt>
                <c:pt idx="17">
                  <c:v>4.1436907755328951E-3</c:v>
                </c:pt>
                <c:pt idx="18">
                  <c:v>4.462858412802446E-3</c:v>
                </c:pt>
                <c:pt idx="19">
                  <c:v>4.9427550477955584E-3</c:v>
                </c:pt>
                <c:pt idx="20">
                  <c:v>5.5158275334327711E-3</c:v>
                </c:pt>
                <c:pt idx="21">
                  <c:v>6.4518431737762318E-3</c:v>
                </c:pt>
                <c:pt idx="22">
                  <c:v>8.284611778010785E-3</c:v>
                </c:pt>
                <c:pt idx="23">
                  <c:v>1.0188429637632789E-2</c:v>
                </c:pt>
                <c:pt idx="24">
                  <c:v>1.2109145121337456E-2</c:v>
                </c:pt>
                <c:pt idx="25">
                  <c:v>1.3966098381239436E-2</c:v>
                </c:pt>
                <c:pt idx="26">
                  <c:v>1.5414434917208373E-2</c:v>
                </c:pt>
                <c:pt idx="27">
                  <c:v>1.6637795163353411E-2</c:v>
                </c:pt>
                <c:pt idx="28">
                  <c:v>1.7304437792228549E-2</c:v>
                </c:pt>
                <c:pt idx="29">
                  <c:v>1.8542573926474695E-2</c:v>
                </c:pt>
                <c:pt idx="30">
                  <c:v>2.0426121789959575E-2</c:v>
                </c:pt>
                <c:pt idx="31">
                  <c:v>2.7726007948101032E-2</c:v>
                </c:pt>
                <c:pt idx="32">
                  <c:v>3.9765035870865564E-2</c:v>
                </c:pt>
                <c:pt idx="33">
                  <c:v>5.7468794057711187E-2</c:v>
                </c:pt>
                <c:pt idx="34">
                  <c:v>7.9265976003682986E-2</c:v>
                </c:pt>
                <c:pt idx="35">
                  <c:v>0.10687541571388724</c:v>
                </c:pt>
                <c:pt idx="36">
                  <c:v>0.13586422022865602</c:v>
                </c:pt>
                <c:pt idx="37">
                  <c:v>0.16166856859762307</c:v>
                </c:pt>
                <c:pt idx="38">
                  <c:v>0.19196756389844838</c:v>
                </c:pt>
                <c:pt idx="39">
                  <c:v>0.22136462074975771</c:v>
                </c:pt>
                <c:pt idx="40">
                  <c:v>0.26615657356681882</c:v>
                </c:pt>
                <c:pt idx="41">
                  <c:v>0.32812541802509454</c:v>
                </c:pt>
                <c:pt idx="42">
                  <c:v>0.38485861054478776</c:v>
                </c:pt>
                <c:pt idx="43">
                  <c:v>0.46016935626061356</c:v>
                </c:pt>
                <c:pt idx="44">
                  <c:v>0.53494377691297723</c:v>
                </c:pt>
                <c:pt idx="45">
                  <c:v>0.62044320536404274</c:v>
                </c:pt>
                <c:pt idx="46">
                  <c:v>0.69426865100712754</c:v>
                </c:pt>
                <c:pt idx="47">
                  <c:v>0.77816891946676048</c:v>
                </c:pt>
                <c:pt idx="48">
                  <c:v>0.86593921455629419</c:v>
                </c:pt>
                <c:pt idx="49">
                  <c:v>1.0077844563595906</c:v>
                </c:pt>
                <c:pt idx="50">
                  <c:v>1.0647845621693033</c:v>
                </c:pt>
                <c:pt idx="51">
                  <c:v>1.1158203252931607</c:v>
                </c:pt>
                <c:pt idx="52">
                  <c:v>1.1712835041709377</c:v>
                </c:pt>
                <c:pt idx="53">
                  <c:v>1.2179283564933263</c:v>
                </c:pt>
                <c:pt idx="54">
                  <c:v>1.318553685941926</c:v>
                </c:pt>
                <c:pt idx="55">
                  <c:v>1.3992309983194531</c:v>
                </c:pt>
                <c:pt idx="56">
                  <c:v>1.4908318120154618</c:v>
                </c:pt>
                <c:pt idx="57">
                  <c:v>1.5996352196653023</c:v>
                </c:pt>
                <c:pt idx="58">
                  <c:v>1.7427204420648557</c:v>
                </c:pt>
                <c:pt idx="59">
                  <c:v>1.8542991995213125</c:v>
                </c:pt>
                <c:pt idx="60">
                  <c:v>1.9670216930301936</c:v>
                </c:pt>
                <c:pt idx="70">
                  <c:v>1.6767068729408516E-3</c:v>
                </c:pt>
                <c:pt idx="71">
                  <c:v>3.1629305826413128E-3</c:v>
                </c:pt>
                <c:pt idx="72">
                  <c:v>5.9203507865105125E-3</c:v>
                </c:pt>
                <c:pt idx="73">
                  <c:v>7.6205362534037396E-3</c:v>
                </c:pt>
                <c:pt idx="74">
                  <c:v>9.5310566528658096E-3</c:v>
                </c:pt>
                <c:pt idx="75">
                  <c:v>1.0976596565322011E-2</c:v>
                </c:pt>
                <c:pt idx="76">
                  <c:v>1.2163369370900002E-2</c:v>
                </c:pt>
                <c:pt idx="77">
                  <c:v>1.3487852942929798E-2</c:v>
                </c:pt>
                <c:pt idx="78">
                  <c:v>1.4988387518421908E-2</c:v>
                </c:pt>
                <c:pt idx="79">
                  <c:v>1.6881099192171525E-2</c:v>
                </c:pt>
                <c:pt idx="80">
                  <c:v>1.8440022973122045E-2</c:v>
                </c:pt>
                <c:pt idx="81">
                  <c:v>1.981869329559308E-2</c:v>
                </c:pt>
                <c:pt idx="82">
                  <c:v>2.1548738408813915E-2</c:v>
                </c:pt>
                <c:pt idx="83">
                  <c:v>2.239819429778607E-2</c:v>
                </c:pt>
                <c:pt idx="84">
                  <c:v>2.2177512657888015E-2</c:v>
                </c:pt>
                <c:pt idx="85">
                  <c:v>2.3095378606173042E-2</c:v>
                </c:pt>
                <c:pt idx="86">
                  <c:v>2.4964812277661549E-2</c:v>
                </c:pt>
                <c:pt idx="87">
                  <c:v>2.727698165912203E-2</c:v>
                </c:pt>
                <c:pt idx="88">
                  <c:v>3.0975192659269658E-2</c:v>
                </c:pt>
                <c:pt idx="89">
                  <c:v>3.7174241401519835E-2</c:v>
                </c:pt>
                <c:pt idx="90">
                  <c:v>4.2389682534664033E-2</c:v>
                </c:pt>
                <c:pt idx="91">
                  <c:v>4.8183066593498899E-2</c:v>
                </c:pt>
                <c:pt idx="92">
                  <c:v>5.4785936063263006E-2</c:v>
                </c:pt>
                <c:pt idx="93">
                  <c:v>6.0382016873690672E-2</c:v>
                </c:pt>
                <c:pt idx="94">
                  <c:v>6.4257206405960082E-2</c:v>
                </c:pt>
                <c:pt idx="95">
                  <c:v>6.7789476684894531E-2</c:v>
                </c:pt>
                <c:pt idx="96">
                  <c:v>7.0869693264710043E-2</c:v>
                </c:pt>
                <c:pt idx="97">
                  <c:v>7.3501859630381416E-2</c:v>
                </c:pt>
                <c:pt idx="98">
                  <c:v>7.600272978301427E-2</c:v>
                </c:pt>
                <c:pt idx="99">
                  <c:v>7.7597112087148201E-2</c:v>
                </c:pt>
                <c:pt idx="100">
                  <c:v>8.2851543355706589E-2</c:v>
                </c:pt>
                <c:pt idx="101">
                  <c:v>0.1109862335781798</c:v>
                </c:pt>
                <c:pt idx="102">
                  <c:v>0.15304861332691197</c:v>
                </c:pt>
                <c:pt idx="103">
                  <c:v>0.21622600656578528</c:v>
                </c:pt>
                <c:pt idx="104">
                  <c:v>0.28731485960884789</c:v>
                </c:pt>
                <c:pt idx="105">
                  <c:v>0.3761576965108519</c:v>
                </c:pt>
                <c:pt idx="106">
                  <c:v>0.45874247121469347</c:v>
                </c:pt>
                <c:pt idx="107">
                  <c:v>0.56795623292586028</c:v>
                </c:pt>
                <c:pt idx="108">
                  <c:v>0.69380795894596092</c:v>
                </c:pt>
                <c:pt idx="109">
                  <c:v>0.82610847942920151</c:v>
                </c:pt>
                <c:pt idx="110">
                  <c:v>0.94018798218576316</c:v>
                </c:pt>
                <c:pt idx="111">
                  <c:v>1.0494223358090702</c:v>
                </c:pt>
                <c:pt idx="112">
                  <c:v>1.1395040423440885</c:v>
                </c:pt>
                <c:pt idx="113">
                  <c:v>1.2977929255326299</c:v>
                </c:pt>
                <c:pt idx="114">
                  <c:v>1.4767321532696815</c:v>
                </c:pt>
                <c:pt idx="115">
                  <c:v>1.6559303715221665</c:v>
                </c:pt>
                <c:pt idx="116">
                  <c:v>1.851351412204052</c:v>
                </c:pt>
                <c:pt idx="117">
                  <c:v>2.0691479486513784</c:v>
                </c:pt>
                <c:pt idx="118">
                  <c:v>2.2602247111738376</c:v>
                </c:pt>
                <c:pt idx="119">
                  <c:v>2.5214548661530602</c:v>
                </c:pt>
                <c:pt idx="120">
                  <c:v>2.8695222981097435</c:v>
                </c:pt>
                <c:pt idx="121">
                  <c:v>3.3468988081255584</c:v>
                </c:pt>
                <c:pt idx="122">
                  <c:v>3.9044052552712172</c:v>
                </c:pt>
                <c:pt idx="123">
                  <c:v>4.5703822514534327</c:v>
                </c:pt>
                <c:pt idx="124">
                  <c:v>5.2329564241416087</c:v>
                </c:pt>
                <c:pt idx="125">
                  <c:v>5.8879307465874078</c:v>
                </c:pt>
                <c:pt idx="126">
                  <c:v>6.4349479854539169</c:v>
                </c:pt>
                <c:pt idx="127">
                  <c:v>6.9849259581336041</c:v>
                </c:pt>
                <c:pt idx="128">
                  <c:v>7.3288824316162184</c:v>
                </c:pt>
                <c:pt idx="129">
                  <c:v>7.8912891849146831</c:v>
                </c:pt>
                <c:pt idx="130">
                  <c:v>8.455645028273592</c:v>
                </c:pt>
                <c:pt idx="140">
                  <c:v>2.2178136964204017E-3</c:v>
                </c:pt>
                <c:pt idx="141">
                  <c:v>4.1836715052675291E-3</c:v>
                </c:pt>
                <c:pt idx="142">
                  <c:v>6.3919545056488128E-3</c:v>
                </c:pt>
                <c:pt idx="143">
                  <c:v>8.3919249167043446E-3</c:v>
                </c:pt>
                <c:pt idx="144">
                  <c:v>1.0082228001663283E-2</c:v>
                </c:pt>
                <c:pt idx="145">
                  <c:v>1.237404825762219E-2</c:v>
                </c:pt>
                <c:pt idx="146">
                  <c:v>1.4279770457473733E-2</c:v>
                </c:pt>
                <c:pt idx="147">
                  <c:v>1.6289800099801303E-2</c:v>
                </c:pt>
                <c:pt idx="148">
                  <c:v>1.8335324501866337E-2</c:v>
                </c:pt>
                <c:pt idx="149">
                  <c:v>2.0133458285667663E-2</c:v>
                </c:pt>
                <c:pt idx="150">
                  <c:v>2.0739554930064238E-2</c:v>
                </c:pt>
                <c:pt idx="151">
                  <c:v>2.107135923612102E-2</c:v>
                </c:pt>
                <c:pt idx="152">
                  <c:v>2.3174516394526379E-2</c:v>
                </c:pt>
                <c:pt idx="153">
                  <c:v>2.4595806366224045E-2</c:v>
                </c:pt>
                <c:pt idx="154">
                  <c:v>2.6995116823926888E-2</c:v>
                </c:pt>
                <c:pt idx="155">
                  <c:v>3.06862275908386E-2</c:v>
                </c:pt>
                <c:pt idx="156">
                  <c:v>3.6387947165062551E-2</c:v>
                </c:pt>
                <c:pt idx="157">
                  <c:v>3.8875558479293928E-2</c:v>
                </c:pt>
                <c:pt idx="158">
                  <c:v>4.2606619831221854E-2</c:v>
                </c:pt>
                <c:pt idx="159">
                  <c:v>4.6403007475480193E-2</c:v>
                </c:pt>
                <c:pt idx="160">
                  <c:v>4.9036457045420617E-2</c:v>
                </c:pt>
                <c:pt idx="161">
                  <c:v>5.1502010736576918E-2</c:v>
                </c:pt>
                <c:pt idx="162">
                  <c:v>5.5591337227033855E-2</c:v>
                </c:pt>
                <c:pt idx="163">
                  <c:v>6.085193339785424E-2</c:v>
                </c:pt>
                <c:pt idx="164">
                  <c:v>6.4572740935060241E-2</c:v>
                </c:pt>
                <c:pt idx="165">
                  <c:v>6.8586599711647156E-2</c:v>
                </c:pt>
                <c:pt idx="166">
                  <c:v>7.0671039788429715E-2</c:v>
                </c:pt>
                <c:pt idx="167">
                  <c:v>7.4301493021755385E-2</c:v>
                </c:pt>
                <c:pt idx="168">
                  <c:v>7.6959270996988932E-2</c:v>
                </c:pt>
                <c:pt idx="169">
                  <c:v>8.4920072148383555E-2</c:v>
                </c:pt>
                <c:pt idx="170">
                  <c:v>9.5365305821492025E-2</c:v>
                </c:pt>
                <c:pt idx="171">
                  <c:v>0.13266292464520243</c:v>
                </c:pt>
                <c:pt idx="172">
                  <c:v>0.19978961778516902</c:v>
                </c:pt>
                <c:pt idx="173">
                  <c:v>0.28770381971428616</c:v>
                </c:pt>
                <c:pt idx="174">
                  <c:v>0.37991801279779291</c:v>
                </c:pt>
                <c:pt idx="175">
                  <c:v>0.49038161507234274</c:v>
                </c:pt>
                <c:pt idx="176">
                  <c:v>0.62457658223994739</c:v>
                </c:pt>
                <c:pt idx="177">
                  <c:v>0.78716538724778096</c:v>
                </c:pt>
                <c:pt idx="178">
                  <c:v>1.0041581344949331</c:v>
                </c:pt>
                <c:pt idx="179">
                  <c:v>1.2856305466569424</c:v>
                </c:pt>
                <c:pt idx="180">
                  <c:v>1.5805002208258723</c:v>
                </c:pt>
                <c:pt idx="181">
                  <c:v>2.0579362680844673</c:v>
                </c:pt>
                <c:pt idx="182">
                  <c:v>2.6600529142559131</c:v>
                </c:pt>
                <c:pt idx="183">
                  <c:v>3.299835992967036</c:v>
                </c:pt>
                <c:pt idx="184">
                  <c:v>3.9160056322872396</c:v>
                </c:pt>
                <c:pt idx="185">
                  <c:v>4.6958690049297065</c:v>
                </c:pt>
                <c:pt idx="186">
                  <c:v>5.2857845250660498</c:v>
                </c:pt>
                <c:pt idx="187">
                  <c:v>5.8080221000470198</c:v>
                </c:pt>
                <c:pt idx="188">
                  <c:v>6.3147174098248033</c:v>
                </c:pt>
                <c:pt idx="189">
                  <c:v>7.0691326014143137</c:v>
                </c:pt>
                <c:pt idx="190">
                  <c:v>7.9601833365498225</c:v>
                </c:pt>
                <c:pt idx="191">
                  <c:v>9.0530467550328915</c:v>
                </c:pt>
                <c:pt idx="192">
                  <c:v>10.468500607846364</c:v>
                </c:pt>
                <c:pt idx="193">
                  <c:v>12.203566550886695</c:v>
                </c:pt>
                <c:pt idx="194">
                  <c:v>13.931189501765086</c:v>
                </c:pt>
                <c:pt idx="195">
                  <c:v>15.568992127650546</c:v>
                </c:pt>
                <c:pt idx="196">
                  <c:v>17.333996976000957</c:v>
                </c:pt>
                <c:pt idx="197">
                  <c:v>19.239467081036953</c:v>
                </c:pt>
                <c:pt idx="198">
                  <c:v>21.058394035064467</c:v>
                </c:pt>
                <c:pt idx="199">
                  <c:v>23.140421300106894</c:v>
                </c:pt>
                <c:pt idx="200">
                  <c:v>25.713347572945914</c:v>
                </c:pt>
                <c:pt idx="210">
                  <c:v>2.2059930950886009E-3</c:v>
                </c:pt>
                <c:pt idx="211">
                  <c:v>4.1613731882146586E-3</c:v>
                </c:pt>
                <c:pt idx="212">
                  <c:v>6.7423558599326349E-3</c:v>
                </c:pt>
                <c:pt idx="213">
                  <c:v>9.1379484066603876E-3</c:v>
                </c:pt>
                <c:pt idx="214">
                  <c:v>1.1233133067196074E-2</c:v>
                </c:pt>
                <c:pt idx="215">
                  <c:v>1.2837234009347265E-2</c:v>
                </c:pt>
                <c:pt idx="216">
                  <c:v>1.4668872935553051E-2</c:v>
                </c:pt>
                <c:pt idx="217">
                  <c:v>1.6294167894567689E-2</c:v>
                </c:pt>
                <c:pt idx="218">
                  <c:v>1.7571427254363309E-2</c:v>
                </c:pt>
                <c:pt idx="219">
                  <c:v>1.8855797120578388E-2</c:v>
                </c:pt>
                <c:pt idx="220">
                  <c:v>1.9915349105535933E-2</c:v>
                </c:pt>
                <c:pt idx="221">
                  <c:v>2.0266974562884225E-2</c:v>
                </c:pt>
                <c:pt idx="222">
                  <c:v>2.0323155920648976E-2</c:v>
                </c:pt>
                <c:pt idx="223">
                  <c:v>1.9622294270633996E-2</c:v>
                </c:pt>
                <c:pt idx="224">
                  <c:v>1.8945467246028365E-2</c:v>
                </c:pt>
                <c:pt idx="225">
                  <c:v>1.8693915000145882E-2</c:v>
                </c:pt>
                <c:pt idx="226">
                  <c:v>1.8898720757088452E-2</c:v>
                </c:pt>
                <c:pt idx="227">
                  <c:v>1.9382707249725347E-2</c:v>
                </c:pt>
                <c:pt idx="228">
                  <c:v>2.0658117620528958E-2</c:v>
                </c:pt>
                <c:pt idx="229">
                  <c:v>2.3063109691178751E-2</c:v>
                </c:pt>
                <c:pt idx="230">
                  <c:v>2.6253998927322379E-2</c:v>
                </c:pt>
                <c:pt idx="231">
                  <c:v>3.0476172018462838E-2</c:v>
                </c:pt>
                <c:pt idx="232">
                  <c:v>3.530886775057155E-2</c:v>
                </c:pt>
                <c:pt idx="233">
                  <c:v>4.1539746715105984E-2</c:v>
                </c:pt>
                <c:pt idx="234">
                  <c:v>4.5646135382320506E-2</c:v>
                </c:pt>
                <c:pt idx="235">
                  <c:v>4.9111861266527897E-2</c:v>
                </c:pt>
                <c:pt idx="236">
                  <c:v>5.1632492158733528E-2</c:v>
                </c:pt>
                <c:pt idx="237">
                  <c:v>5.8174420497120904E-2</c:v>
                </c:pt>
                <c:pt idx="238">
                  <c:v>6.2905316425718102E-2</c:v>
                </c:pt>
                <c:pt idx="239">
                  <c:v>7.0245378489995319E-2</c:v>
                </c:pt>
                <c:pt idx="240">
                  <c:v>7.8642936433242924E-2</c:v>
                </c:pt>
                <c:pt idx="241">
                  <c:v>0.10617181869831657</c:v>
                </c:pt>
                <c:pt idx="242">
                  <c:v>0.14068973659347223</c:v>
                </c:pt>
                <c:pt idx="243">
                  <c:v>0.19670185101154977</c:v>
                </c:pt>
                <c:pt idx="244">
                  <c:v>0.27790390183704505</c:v>
                </c:pt>
                <c:pt idx="245">
                  <c:v>0.36792556997826592</c:v>
                </c:pt>
                <c:pt idx="246">
                  <c:v>0.49280843428336607</c:v>
                </c:pt>
                <c:pt idx="247">
                  <c:v>0.65508305579624881</c:v>
                </c:pt>
                <c:pt idx="248">
                  <c:v>0.83537222369189346</c:v>
                </c:pt>
                <c:pt idx="249">
                  <c:v>1.056744567302615</c:v>
                </c:pt>
                <c:pt idx="250">
                  <c:v>1.310506789462154</c:v>
                </c:pt>
                <c:pt idx="251">
                  <c:v>1.604701947470871</c:v>
                </c:pt>
                <c:pt idx="252">
                  <c:v>1.979603262380911</c:v>
                </c:pt>
                <c:pt idx="253">
                  <c:v>2.3825421884030997</c:v>
                </c:pt>
                <c:pt idx="254">
                  <c:v>2.8282348747308736</c:v>
                </c:pt>
                <c:pt idx="255">
                  <c:v>3.3731948763824331</c:v>
                </c:pt>
                <c:pt idx="256">
                  <c:v>3.8934115251253507</c:v>
                </c:pt>
                <c:pt idx="257">
                  <c:v>4.5007317245256022</c:v>
                </c:pt>
                <c:pt idx="258">
                  <c:v>5.1555616335848704</c:v>
                </c:pt>
                <c:pt idx="259">
                  <c:v>5.8044354115785346</c:v>
                </c:pt>
                <c:pt idx="260">
                  <c:v>6.4817937903485596</c:v>
                </c:pt>
                <c:pt idx="261">
                  <c:v>7.251247207404262</c:v>
                </c:pt>
                <c:pt idx="262">
                  <c:v>7.8305013964447365</c:v>
                </c:pt>
                <c:pt idx="263">
                  <c:v>8.4221294069201011</c:v>
                </c:pt>
                <c:pt idx="264">
                  <c:v>9.1924429048402629</c:v>
                </c:pt>
                <c:pt idx="265">
                  <c:v>10.298572001624001</c:v>
                </c:pt>
                <c:pt idx="266">
                  <c:v>11.589620999988444</c:v>
                </c:pt>
                <c:pt idx="267">
                  <c:v>13.11739898599309</c:v>
                </c:pt>
                <c:pt idx="268">
                  <c:v>14.956928334045299</c:v>
                </c:pt>
                <c:pt idx="269">
                  <c:v>16.826865620441794</c:v>
                </c:pt>
                <c:pt idx="270">
                  <c:v>18.521880725486444</c:v>
                </c:pt>
                <c:pt idx="280">
                  <c:v>1.6219358644822956E-3</c:v>
                </c:pt>
                <c:pt idx="281">
                  <c:v>3.0596108548514309E-3</c:v>
                </c:pt>
                <c:pt idx="282">
                  <c:v>3.5481056437115239E-3</c:v>
                </c:pt>
                <c:pt idx="283">
                  <c:v>4.6874450625957508E-3</c:v>
                </c:pt>
                <c:pt idx="284">
                  <c:v>5.8035563920041458E-3</c:v>
                </c:pt>
                <c:pt idx="285">
                  <c:v>6.9823178231814293E-3</c:v>
                </c:pt>
                <c:pt idx="286">
                  <c:v>8.0394194512677566E-3</c:v>
                </c:pt>
                <c:pt idx="287">
                  <c:v>8.9808436176476714E-3</c:v>
                </c:pt>
                <c:pt idx="288">
                  <c:v>9.9702299790178361E-3</c:v>
                </c:pt>
                <c:pt idx="289">
                  <c:v>1.1242078949801674E-2</c:v>
                </c:pt>
                <c:pt idx="290">
                  <c:v>1.2433320278897772E-2</c:v>
                </c:pt>
                <c:pt idx="291">
                  <c:v>1.3649431533340577E-2</c:v>
                </c:pt>
                <c:pt idx="292">
                  <c:v>1.5746290462507716E-2</c:v>
                </c:pt>
                <c:pt idx="293">
                  <c:v>1.7841494824540359E-2</c:v>
                </c:pt>
                <c:pt idx="294">
                  <c:v>1.8838871159544822E-2</c:v>
                </c:pt>
                <c:pt idx="295">
                  <c:v>2.0572061481197872E-2</c:v>
                </c:pt>
                <c:pt idx="296">
                  <c:v>2.1854704730207779E-2</c:v>
                </c:pt>
                <c:pt idx="297">
                  <c:v>2.1834059147227865E-2</c:v>
                </c:pt>
                <c:pt idx="298">
                  <c:v>2.2450445656179513E-2</c:v>
                </c:pt>
                <c:pt idx="299">
                  <c:v>2.339457173409628E-2</c:v>
                </c:pt>
                <c:pt idx="300">
                  <c:v>2.349391780186422E-2</c:v>
                </c:pt>
                <c:pt idx="301">
                  <c:v>2.4321933337408702E-2</c:v>
                </c:pt>
                <c:pt idx="302">
                  <c:v>2.6739259009942472E-2</c:v>
                </c:pt>
                <c:pt idx="303">
                  <c:v>2.769872978017264E-2</c:v>
                </c:pt>
                <c:pt idx="304">
                  <c:v>2.8793812400376581E-2</c:v>
                </c:pt>
                <c:pt idx="305">
                  <c:v>3.0014950343955502E-2</c:v>
                </c:pt>
                <c:pt idx="306">
                  <c:v>3.1149760394767023E-2</c:v>
                </c:pt>
                <c:pt idx="307">
                  <c:v>3.0272930753582977E-2</c:v>
                </c:pt>
                <c:pt idx="308">
                  <c:v>2.9549868631586075E-2</c:v>
                </c:pt>
                <c:pt idx="309">
                  <c:v>3.0238052989656049E-2</c:v>
                </c:pt>
                <c:pt idx="310">
                  <c:v>3.1048566186165714E-2</c:v>
                </c:pt>
                <c:pt idx="311">
                  <c:v>3.8101899757289392E-2</c:v>
                </c:pt>
                <c:pt idx="312">
                  <c:v>5.2340492767732505E-2</c:v>
                </c:pt>
                <c:pt idx="313">
                  <c:v>7.4618762574726299E-2</c:v>
                </c:pt>
                <c:pt idx="314">
                  <c:v>0.1035588685132206</c:v>
                </c:pt>
                <c:pt idx="315">
                  <c:v>0.13943449500550542</c:v>
                </c:pt>
                <c:pt idx="316">
                  <c:v>0.18776699270774633</c:v>
                </c:pt>
                <c:pt idx="317">
                  <c:v>0.24279621135186452</c:v>
                </c:pt>
                <c:pt idx="318">
                  <c:v>0.32831245343867288</c:v>
                </c:pt>
                <c:pt idx="319">
                  <c:v>0.41218110645237616</c:v>
                </c:pt>
                <c:pt idx="320">
                  <c:v>0.52369885766038482</c:v>
                </c:pt>
                <c:pt idx="321">
                  <c:v>0.63271647378563323</c:v>
                </c:pt>
                <c:pt idx="322">
                  <c:v>0.73859568433667011</c:v>
                </c:pt>
                <c:pt idx="323">
                  <c:v>0.80201128087335016</c:v>
                </c:pt>
                <c:pt idx="324">
                  <c:v>0.94617103331046482</c:v>
                </c:pt>
                <c:pt idx="325">
                  <c:v>1.1370689316649789</c:v>
                </c:pt>
                <c:pt idx="326">
                  <c:v>1.3662918323038511</c:v>
                </c:pt>
                <c:pt idx="327">
                  <c:v>1.671493939657408</c:v>
                </c:pt>
                <c:pt idx="328">
                  <c:v>1.9590862871356689</c:v>
                </c:pt>
                <c:pt idx="329">
                  <c:v>2.1666659561101942</c:v>
                </c:pt>
                <c:pt idx="330">
                  <c:v>2.324324684373559</c:v>
                </c:pt>
                <c:pt idx="331">
                  <c:v>2.4661407569903524</c:v>
                </c:pt>
                <c:pt idx="332">
                  <c:v>2.6165074760518925</c:v>
                </c:pt>
                <c:pt idx="333">
                  <c:v>2.7689989228598737</c:v>
                </c:pt>
                <c:pt idx="334">
                  <c:v>3.0395828432071106</c:v>
                </c:pt>
                <c:pt idx="335">
                  <c:v>3.3272912130991661</c:v>
                </c:pt>
                <c:pt idx="336">
                  <c:v>3.6259462531123656</c:v>
                </c:pt>
                <c:pt idx="337">
                  <c:v>3.9286735967477853</c:v>
                </c:pt>
                <c:pt idx="338">
                  <c:v>4.3458057975794082</c:v>
                </c:pt>
                <c:pt idx="339">
                  <c:v>4.9164206020378787</c:v>
                </c:pt>
                <c:pt idx="340">
                  <c:v>5.4465633886629998</c:v>
                </c:pt>
                <c:pt idx="350">
                  <c:v>3.7273413253887571E-4</c:v>
                </c:pt>
                <c:pt idx="351">
                  <c:v>7.0312360856117221E-4</c:v>
                </c:pt>
                <c:pt idx="352">
                  <c:v>8.550376865663654E-4</c:v>
                </c:pt>
                <c:pt idx="353">
                  <c:v>1.1764032097032525E-3</c:v>
                </c:pt>
                <c:pt idx="354">
                  <c:v>1.4891496010982597E-3</c:v>
                </c:pt>
                <c:pt idx="355">
                  <c:v>1.8009369542060305E-3</c:v>
                </c:pt>
                <c:pt idx="356">
                  <c:v>1.9839128511341831E-3</c:v>
                </c:pt>
                <c:pt idx="357">
                  <c:v>2.2621611138621709E-3</c:v>
                </c:pt>
                <c:pt idx="358">
                  <c:v>2.5883456057605699E-3</c:v>
                </c:pt>
                <c:pt idx="359">
                  <c:v>2.7458251032778697E-3</c:v>
                </c:pt>
                <c:pt idx="360">
                  <c:v>2.8582857642961775E-3</c:v>
                </c:pt>
                <c:pt idx="361">
                  <c:v>2.9220793177374789E-3</c:v>
                </c:pt>
                <c:pt idx="362">
                  <c:v>2.8408155249532367E-3</c:v>
                </c:pt>
                <c:pt idx="363">
                  <c:v>2.5993131992943972E-3</c:v>
                </c:pt>
                <c:pt idx="364">
                  <c:v>2.4542289075055513E-3</c:v>
                </c:pt>
                <c:pt idx="365">
                  <c:v>2.5053532315151062E-3</c:v>
                </c:pt>
                <c:pt idx="366">
                  <c:v>2.5994003386557662E-3</c:v>
                </c:pt>
                <c:pt idx="367">
                  <c:v>2.7012009898270445E-3</c:v>
                </c:pt>
                <c:pt idx="368">
                  <c:v>2.8604248225524622E-3</c:v>
                </c:pt>
                <c:pt idx="369">
                  <c:v>3.0009858633735782E-3</c:v>
                </c:pt>
                <c:pt idx="370">
                  <c:v>2.8990068172859737E-3</c:v>
                </c:pt>
                <c:pt idx="371">
                  <c:v>2.9130853293149483E-3</c:v>
                </c:pt>
                <c:pt idx="372">
                  <c:v>2.8735164179516182E-3</c:v>
                </c:pt>
                <c:pt idx="373">
                  <c:v>2.8479581137770328E-3</c:v>
                </c:pt>
                <c:pt idx="374">
                  <c:v>3.0068773074601587E-3</c:v>
                </c:pt>
                <c:pt idx="375">
                  <c:v>3.2435243877217555E-3</c:v>
                </c:pt>
                <c:pt idx="376">
                  <c:v>3.7886695864553311E-3</c:v>
                </c:pt>
                <c:pt idx="377">
                  <c:v>4.6757605601506734E-3</c:v>
                </c:pt>
                <c:pt idx="378">
                  <c:v>7.1327192739999781E-3</c:v>
                </c:pt>
                <c:pt idx="379">
                  <c:v>1.0938843911402764E-2</c:v>
                </c:pt>
                <c:pt idx="380">
                  <c:v>1.5290608214206268E-2</c:v>
                </c:pt>
                <c:pt idx="381">
                  <c:v>2.7575461268236279E-2</c:v>
                </c:pt>
                <c:pt idx="382">
                  <c:v>5.0980449236160102E-2</c:v>
                </c:pt>
                <c:pt idx="383">
                  <c:v>8.2588534204446756E-2</c:v>
                </c:pt>
                <c:pt idx="384">
                  <c:v>0.11731140602939735</c:v>
                </c:pt>
                <c:pt idx="385">
                  <c:v>0.16542099251510523</c:v>
                </c:pt>
                <c:pt idx="386">
                  <c:v>0.22681005389438863</c:v>
                </c:pt>
                <c:pt idx="387">
                  <c:v>0.29219158400206252</c:v>
                </c:pt>
                <c:pt idx="388">
                  <c:v>0.38235417730997867</c:v>
                </c:pt>
                <c:pt idx="389">
                  <c:v>0.51018229214006494</c:v>
                </c:pt>
                <c:pt idx="390">
                  <c:v>0.66474914654403339</c:v>
                </c:pt>
                <c:pt idx="391">
                  <c:v>0.9214288796383141</c:v>
                </c:pt>
                <c:pt idx="392">
                  <c:v>1.270759044036569</c:v>
                </c:pt>
                <c:pt idx="393">
                  <c:v>1.6114544894938296</c:v>
                </c:pt>
                <c:pt idx="394">
                  <c:v>1.9724408311728503</c:v>
                </c:pt>
                <c:pt idx="395">
                  <c:v>2.2907608000929383</c:v>
                </c:pt>
                <c:pt idx="396">
                  <c:v>2.5747553670939616</c:v>
                </c:pt>
                <c:pt idx="397">
                  <c:v>2.8135782254562529</c:v>
                </c:pt>
                <c:pt idx="398">
                  <c:v>3.1356682459941574</c:v>
                </c:pt>
                <c:pt idx="399">
                  <c:v>3.4963034163032463</c:v>
                </c:pt>
                <c:pt idx="400">
                  <c:v>4.0502037097157695</c:v>
                </c:pt>
                <c:pt idx="401">
                  <c:v>4.5884066350476749</c:v>
                </c:pt>
                <c:pt idx="402">
                  <c:v>5.2557798181067783</c:v>
                </c:pt>
                <c:pt idx="403">
                  <c:v>5.9487340892987328</c:v>
                </c:pt>
                <c:pt idx="404">
                  <c:v>6.6741248770334298</c:v>
                </c:pt>
                <c:pt idx="405">
                  <c:v>7.2758028520211067</c:v>
                </c:pt>
                <c:pt idx="406">
                  <c:v>7.9369109770554154</c:v>
                </c:pt>
                <c:pt idx="407">
                  <c:v>8.7782006131261507</c:v>
                </c:pt>
                <c:pt idx="408">
                  <c:v>9.9596588394963099</c:v>
                </c:pt>
                <c:pt idx="409">
                  <c:v>11.499457637842696</c:v>
                </c:pt>
                <c:pt idx="410">
                  <c:v>13.425739245936697</c:v>
                </c:pt>
                <c:pt idx="420">
                  <c:v>7.8764515944254598E-3</c:v>
                </c:pt>
                <c:pt idx="421">
                  <c:v>1.4858094776582363E-2</c:v>
                </c:pt>
                <c:pt idx="422">
                  <c:v>2.2049391055649736E-2</c:v>
                </c:pt>
                <c:pt idx="423">
                  <c:v>2.8957283168639075E-2</c:v>
                </c:pt>
                <c:pt idx="424">
                  <c:v>3.5491317373111994E-2</c:v>
                </c:pt>
                <c:pt idx="425">
                  <c:v>4.1755758656831718E-2</c:v>
                </c:pt>
                <c:pt idx="426">
                  <c:v>4.7484069538949528E-2</c:v>
                </c:pt>
                <c:pt idx="427">
                  <c:v>5.3139925513595969E-2</c:v>
                </c:pt>
                <c:pt idx="428">
                  <c:v>5.8084383040117184E-2</c:v>
                </c:pt>
                <c:pt idx="429">
                  <c:v>6.2028948425084995E-2</c:v>
                </c:pt>
                <c:pt idx="430">
                  <c:v>6.6042875021828221E-2</c:v>
                </c:pt>
                <c:pt idx="431">
                  <c:v>7.0635693766835858E-2</c:v>
                </c:pt>
                <c:pt idx="432">
                  <c:v>7.6043369989151885E-2</c:v>
                </c:pt>
                <c:pt idx="433">
                  <c:v>8.0484583308839674E-2</c:v>
                </c:pt>
                <c:pt idx="434">
                  <c:v>8.6678681695739251E-2</c:v>
                </c:pt>
                <c:pt idx="435">
                  <c:v>9.2611301433696835E-2</c:v>
                </c:pt>
                <c:pt idx="436">
                  <c:v>9.8356811986050979E-2</c:v>
                </c:pt>
                <c:pt idx="437">
                  <c:v>0.10367689040754074</c:v>
                </c:pt>
                <c:pt idx="438">
                  <c:v>0.11094654076084097</c:v>
                </c:pt>
                <c:pt idx="439">
                  <c:v>0.11653003869847536</c:v>
                </c:pt>
                <c:pt idx="440">
                  <c:v>0.12260359736006203</c:v>
                </c:pt>
                <c:pt idx="441">
                  <c:v>0.13032524058745606</c:v>
                </c:pt>
                <c:pt idx="442">
                  <c:v>0.14238360231010719</c:v>
                </c:pt>
                <c:pt idx="443">
                  <c:v>0.15385862427588748</c:v>
                </c:pt>
                <c:pt idx="444">
                  <c:v>0.17050638920414202</c:v>
                </c:pt>
                <c:pt idx="445">
                  <c:v>0.18597746807993581</c:v>
                </c:pt>
                <c:pt idx="446">
                  <c:v>0.20355342198932661</c:v>
                </c:pt>
                <c:pt idx="447">
                  <c:v>0.21687442844459692</c:v>
                </c:pt>
                <c:pt idx="448">
                  <c:v>0.23213644205946934</c:v>
                </c:pt>
                <c:pt idx="449">
                  <c:v>0.24414097370238075</c:v>
                </c:pt>
                <c:pt idx="450">
                  <c:v>0.25575062875197879</c:v>
                </c:pt>
                <c:pt idx="451">
                  <c:v>0.30415272557989204</c:v>
                </c:pt>
                <c:pt idx="452">
                  <c:v>0.38995199088179056</c:v>
                </c:pt>
                <c:pt idx="453">
                  <c:v>0.49531705328044906</c:v>
                </c:pt>
                <c:pt idx="454">
                  <c:v>0.62753975662954742</c:v>
                </c:pt>
                <c:pt idx="455">
                  <c:v>0.79348121961366602</c:v>
                </c:pt>
                <c:pt idx="456">
                  <c:v>0.98955826171158223</c:v>
                </c:pt>
                <c:pt idx="457">
                  <c:v>1.2171502472415188</c:v>
                </c:pt>
                <c:pt idx="458">
                  <c:v>1.5112381281305565</c:v>
                </c:pt>
                <c:pt idx="459">
                  <c:v>1.8408302507778693</c:v>
                </c:pt>
                <c:pt idx="460">
                  <c:v>2.2129966016549001</c:v>
                </c:pt>
                <c:pt idx="461">
                  <c:v>2.6979908307669347</c:v>
                </c:pt>
                <c:pt idx="462">
                  <c:v>3.2252224974177217</c:v>
                </c:pt>
                <c:pt idx="463">
                  <c:v>3.821641232009565</c:v>
                </c:pt>
                <c:pt idx="464">
                  <c:v>4.4833603035081584</c:v>
                </c:pt>
                <c:pt idx="465">
                  <c:v>5.1820418325143773</c:v>
                </c:pt>
                <c:pt idx="466">
                  <c:v>5.7667602298854472</c:v>
                </c:pt>
                <c:pt idx="467">
                  <c:v>6.7263276038821829</c:v>
                </c:pt>
                <c:pt idx="468">
                  <c:v>7.5829439906696132</c:v>
                </c:pt>
                <c:pt idx="469">
                  <c:v>8.638249657401218</c:v>
                </c:pt>
                <c:pt idx="470">
                  <c:v>9.7909159292149237</c:v>
                </c:pt>
                <c:pt idx="471">
                  <c:v>10.961152935290471</c:v>
                </c:pt>
                <c:pt idx="472">
                  <c:v>12.11537771435526</c:v>
                </c:pt>
                <c:pt idx="473">
                  <c:v>13.522213197917292</c:v>
                </c:pt>
                <c:pt idx="474">
                  <c:v>14.790300436847605</c:v>
                </c:pt>
                <c:pt idx="475">
                  <c:v>16.270729290345127</c:v>
                </c:pt>
                <c:pt idx="476">
                  <c:v>17.897234782539243</c:v>
                </c:pt>
                <c:pt idx="477">
                  <c:v>19.376829407826541</c:v>
                </c:pt>
                <c:pt idx="478">
                  <c:v>21.045330309487003</c:v>
                </c:pt>
                <c:pt idx="479">
                  <c:v>22.906988987490116</c:v>
                </c:pt>
                <c:pt idx="480">
                  <c:v>24.869706520976898</c:v>
                </c:pt>
                <c:pt idx="490">
                  <c:v>9.2527764665323604E-3</c:v>
                </c:pt>
                <c:pt idx="491">
                  <c:v>1.7454386412222592E-2</c:v>
                </c:pt>
                <c:pt idx="492">
                  <c:v>2.3612218286638335E-2</c:v>
                </c:pt>
                <c:pt idx="493">
                  <c:v>2.9950561317635807E-2</c:v>
                </c:pt>
                <c:pt idx="494">
                  <c:v>3.5265773971088127E-2</c:v>
                </c:pt>
                <c:pt idx="495">
                  <c:v>4.0357037621506588E-2</c:v>
                </c:pt>
                <c:pt idx="496">
                  <c:v>4.5548034829190898E-2</c:v>
                </c:pt>
                <c:pt idx="497">
                  <c:v>4.9922336484100577E-2</c:v>
                </c:pt>
                <c:pt idx="498">
                  <c:v>5.3939521808495677E-2</c:v>
                </c:pt>
                <c:pt idx="499">
                  <c:v>5.7716050490617753E-2</c:v>
                </c:pt>
                <c:pt idx="500">
                  <c:v>6.1138991811082205E-2</c:v>
                </c:pt>
                <c:pt idx="501">
                  <c:v>6.4557877851776496E-2</c:v>
                </c:pt>
                <c:pt idx="502">
                  <c:v>6.8518407083784691E-2</c:v>
                </c:pt>
                <c:pt idx="503">
                  <c:v>7.2237813800425932E-2</c:v>
                </c:pt>
                <c:pt idx="504">
                  <c:v>7.5381094701646792E-2</c:v>
                </c:pt>
                <c:pt idx="505">
                  <c:v>7.8550400509843882E-2</c:v>
                </c:pt>
                <c:pt idx="506">
                  <c:v>8.0285086529633523E-2</c:v>
                </c:pt>
                <c:pt idx="507">
                  <c:v>8.0551470667952929E-2</c:v>
                </c:pt>
                <c:pt idx="508">
                  <c:v>8.0468196170396675E-2</c:v>
                </c:pt>
                <c:pt idx="509">
                  <c:v>8.07091614208197E-2</c:v>
                </c:pt>
                <c:pt idx="510">
                  <c:v>7.8947200945985646E-2</c:v>
                </c:pt>
                <c:pt idx="511">
                  <c:v>8.1001624380988971E-2</c:v>
                </c:pt>
                <c:pt idx="512">
                  <c:v>8.4450826612008909E-2</c:v>
                </c:pt>
                <c:pt idx="513">
                  <c:v>8.7722286374851008E-2</c:v>
                </c:pt>
                <c:pt idx="514">
                  <c:v>9.0012176990275986E-2</c:v>
                </c:pt>
                <c:pt idx="515">
                  <c:v>9.3032243458715413E-2</c:v>
                </c:pt>
                <c:pt idx="516">
                  <c:v>9.1717877094117883E-2</c:v>
                </c:pt>
                <c:pt idx="517">
                  <c:v>9.0387082222150597E-2</c:v>
                </c:pt>
                <c:pt idx="518">
                  <c:v>9.0593273389867168E-2</c:v>
                </c:pt>
                <c:pt idx="519">
                  <c:v>9.2733987905139259E-2</c:v>
                </c:pt>
                <c:pt idx="520">
                  <c:v>9.8558716047263448E-2</c:v>
                </c:pt>
                <c:pt idx="521">
                  <c:v>0.12507682084655233</c:v>
                </c:pt>
                <c:pt idx="522">
                  <c:v>0.17224704132270924</c:v>
                </c:pt>
                <c:pt idx="523">
                  <c:v>0.23069964286614236</c:v>
                </c:pt>
                <c:pt idx="524">
                  <c:v>0.30121811469972304</c:v>
                </c:pt>
                <c:pt idx="525">
                  <c:v>0.38149478307712403</c:v>
                </c:pt>
                <c:pt idx="526">
                  <c:v>0.4761373350348137</c:v>
                </c:pt>
                <c:pt idx="527">
                  <c:v>0.59634063466635134</c:v>
                </c:pt>
                <c:pt idx="528">
                  <c:v>0.73804833885038457</c:v>
                </c:pt>
                <c:pt idx="529">
                  <c:v>0.87495575332533648</c:v>
                </c:pt>
                <c:pt idx="530">
                  <c:v>0.99867027436818345</c:v>
                </c:pt>
                <c:pt idx="531">
                  <c:v>1.1224167845561195</c:v>
                </c:pt>
                <c:pt idx="532">
                  <c:v>1.2327697476745678</c:v>
                </c:pt>
                <c:pt idx="533">
                  <c:v>1.3360558565215428</c:v>
                </c:pt>
                <c:pt idx="534">
                  <c:v>1.4526466085046377</c:v>
                </c:pt>
                <c:pt idx="535">
                  <c:v>1.6169722255810444</c:v>
                </c:pt>
                <c:pt idx="536">
                  <c:v>1.793832468472685</c:v>
                </c:pt>
                <c:pt idx="537">
                  <c:v>1.9844200752230425</c:v>
                </c:pt>
                <c:pt idx="538">
                  <c:v>2.1761016018388348</c:v>
                </c:pt>
                <c:pt idx="539">
                  <c:v>2.490111098312414</c:v>
                </c:pt>
                <c:pt idx="540">
                  <c:v>2.8872868798776743</c:v>
                </c:pt>
                <c:pt idx="541">
                  <c:v>3.3161308763074349</c:v>
                </c:pt>
                <c:pt idx="542">
                  <c:v>3.7259513717886019</c:v>
                </c:pt>
                <c:pt idx="543">
                  <c:v>4.1335167693870698</c:v>
                </c:pt>
                <c:pt idx="544">
                  <c:v>4.4575190243440419</c:v>
                </c:pt>
                <c:pt idx="545">
                  <c:v>4.695968265839598</c:v>
                </c:pt>
                <c:pt idx="546">
                  <c:v>4.8827873289950432</c:v>
                </c:pt>
                <c:pt idx="547">
                  <c:v>5.0807897984046839</c:v>
                </c:pt>
                <c:pt idx="548">
                  <c:v>5.2626053722788857</c:v>
                </c:pt>
                <c:pt idx="549">
                  <c:v>5.6854404558500837</c:v>
                </c:pt>
                <c:pt idx="550">
                  <c:v>6.0717345072728914</c:v>
                </c:pt>
                <c:pt idx="560">
                  <c:v>1.9053840932908285E-5</c:v>
                </c:pt>
                <c:pt idx="561">
                  <c:v>3.5943060278494169E-5</c:v>
                </c:pt>
                <c:pt idx="562">
                  <c:v>3.129834861682395E-5</c:v>
                </c:pt>
                <c:pt idx="563">
                  <c:v>3.5996187943812611E-5</c:v>
                </c:pt>
                <c:pt idx="564">
                  <c:v>3.5197442184531797E-5</c:v>
                </c:pt>
                <c:pt idx="565">
                  <c:v>3.4344905264904165E-5</c:v>
                </c:pt>
                <c:pt idx="566">
                  <c:v>3.3570620592776596E-5</c:v>
                </c:pt>
                <c:pt idx="567">
                  <c:v>3.5291852422031126E-5</c:v>
                </c:pt>
                <c:pt idx="568">
                  <c:v>3.7575127272022726E-5</c:v>
                </c:pt>
                <c:pt idx="569">
                  <c:v>3.9369282295668356E-5</c:v>
                </c:pt>
                <c:pt idx="570">
                  <c:v>4.153498766436712E-5</c:v>
                </c:pt>
                <c:pt idx="571">
                  <c:v>4.4087161398900578E-5</c:v>
                </c:pt>
                <c:pt idx="572">
                  <c:v>3.846167753355235E-5</c:v>
                </c:pt>
                <c:pt idx="573">
                  <c:v>3.3636816488273159E-5</c:v>
                </c:pt>
                <c:pt idx="574">
                  <c:v>2.9174164158569315E-5</c:v>
                </c:pt>
                <c:pt idx="575">
                  <c:v>2.5112230190837535E-5</c:v>
                </c:pt>
                <c:pt idx="576">
                  <c:v>2.1657593633781871E-5</c:v>
                </c:pt>
                <c:pt idx="577">
                  <c:v>1.8585074381700901E-5</c:v>
                </c:pt>
                <c:pt idx="578">
                  <c:v>1.6137012231561235E-5</c:v>
                </c:pt>
                <c:pt idx="579">
                  <c:v>1.3965019850042592E-5</c:v>
                </c:pt>
                <c:pt idx="580">
                  <c:v>1.2123965295517321E-5</c:v>
                </c:pt>
                <c:pt idx="581">
                  <c:v>1.0673933825920329E-5</c:v>
                </c:pt>
                <c:pt idx="582">
                  <c:v>9.2546803063154181E-6</c:v>
                </c:pt>
                <c:pt idx="583">
                  <c:v>7.9813109147336226E-6</c:v>
                </c:pt>
                <c:pt idx="584">
                  <c:v>6.8336670845252849E-6</c:v>
                </c:pt>
                <c:pt idx="585">
                  <c:v>5.7228470667816911E-6</c:v>
                </c:pt>
                <c:pt idx="586">
                  <c:v>4.7040858634697861E-6</c:v>
                </c:pt>
                <c:pt idx="587">
                  <c:v>3.8757952293706046E-6</c:v>
                </c:pt>
                <c:pt idx="588">
                  <c:v>3.1196153702027676E-6</c:v>
                </c:pt>
                <c:pt idx="589">
                  <c:v>8.2031762625680977E-5</c:v>
                </c:pt>
                <c:pt idx="590">
                  <c:v>1.7356591771201969E-4</c:v>
                </c:pt>
                <c:pt idx="591">
                  <c:v>4.1817704398676854E-4</c:v>
                </c:pt>
                <c:pt idx="592">
                  <c:v>1.4301182661106209E-3</c:v>
                </c:pt>
                <c:pt idx="593">
                  <c:v>2.7177586997515872E-3</c:v>
                </c:pt>
                <c:pt idx="594">
                  <c:v>3.8328576242881579E-3</c:v>
                </c:pt>
                <c:pt idx="595">
                  <c:v>5.7885606303625971E-3</c:v>
                </c:pt>
                <c:pt idx="596">
                  <c:v>8.4584681930169273E-3</c:v>
                </c:pt>
                <c:pt idx="597">
                  <c:v>1.1256875162072081E-2</c:v>
                </c:pt>
                <c:pt idx="598">
                  <c:v>1.5581189425111407E-2</c:v>
                </c:pt>
                <c:pt idx="599">
                  <c:v>3.9517669579634027E-2</c:v>
                </c:pt>
                <c:pt idx="600">
                  <c:v>6.9538500049126289E-2</c:v>
                </c:pt>
                <c:pt idx="601">
                  <c:v>0.16479932696840049</c:v>
                </c:pt>
                <c:pt idx="602">
                  <c:v>0.37657327527725337</c:v>
                </c:pt>
                <c:pt idx="603">
                  <c:v>0.57350167269186803</c:v>
                </c:pt>
                <c:pt idx="604">
                  <c:v>0.91174892798804386</c:v>
                </c:pt>
                <c:pt idx="605">
                  <c:v>1.1296905828190866</c:v>
                </c:pt>
                <c:pt idx="606">
                  <c:v>1.4876202992244223</c:v>
                </c:pt>
                <c:pt idx="607">
                  <c:v>1.9933060442361668</c:v>
                </c:pt>
                <c:pt idx="608">
                  <c:v>2.3392916498799856</c:v>
                </c:pt>
                <c:pt idx="609">
                  <c:v>2.445280663907123</c:v>
                </c:pt>
                <c:pt idx="610">
                  <c:v>2.6503184863307485</c:v>
                </c:pt>
                <c:pt idx="611">
                  <c:v>2.7359382220861832</c:v>
                </c:pt>
                <c:pt idx="612">
                  <c:v>2.6594517371970947</c:v>
                </c:pt>
                <c:pt idx="613">
                  <c:v>2.5775509519090516</c:v>
                </c:pt>
                <c:pt idx="614">
                  <c:v>2.4964598551498227</c:v>
                </c:pt>
                <c:pt idx="615">
                  <c:v>2.4313843007982174</c:v>
                </c:pt>
                <c:pt idx="616">
                  <c:v>2.3872545934309204</c:v>
                </c:pt>
                <c:pt idx="617">
                  <c:v>2.3125474247022324</c:v>
                </c:pt>
                <c:pt idx="618">
                  <c:v>2.253078225830826</c:v>
                </c:pt>
                <c:pt idx="619">
                  <c:v>2.2594867847738778</c:v>
                </c:pt>
                <c:pt idx="620">
                  <c:v>2.2338355203271312</c:v>
                </c:pt>
                <c:pt idx="630">
                  <c:v>0.31877809826342118</c:v>
                </c:pt>
                <c:pt idx="631">
                  <c:v>0.60649002086290593</c:v>
                </c:pt>
                <c:pt idx="632">
                  <c:v>0.88140889972532732</c:v>
                </c:pt>
                <c:pt idx="633">
                  <c:v>1.1411421775648327</c:v>
                </c:pt>
                <c:pt idx="634">
                  <c:v>1.37928128086381</c:v>
                </c:pt>
                <c:pt idx="635">
                  <c:v>1.6010307230698801</c:v>
                </c:pt>
                <c:pt idx="636">
                  <c:v>1.8058167505345719</c:v>
                </c:pt>
                <c:pt idx="637">
                  <c:v>2.0065118584594517</c:v>
                </c:pt>
                <c:pt idx="638">
                  <c:v>2.1999681345371926</c:v>
                </c:pt>
                <c:pt idx="639">
                  <c:v>2.3870181563591082</c:v>
                </c:pt>
                <c:pt idx="640">
                  <c:v>2.5688252538269389</c:v>
                </c:pt>
                <c:pt idx="641">
                  <c:v>2.7520832094533478</c:v>
                </c:pt>
                <c:pt idx="642">
                  <c:v>2.9357224327154827</c:v>
                </c:pt>
                <c:pt idx="643">
                  <c:v>3.1305369524597753</c:v>
                </c:pt>
                <c:pt idx="644">
                  <c:v>3.3401887814790601</c:v>
                </c:pt>
                <c:pt idx="645">
                  <c:v>3.5414241570553324</c:v>
                </c:pt>
                <c:pt idx="646">
                  <c:v>3.7671935669290058</c:v>
                </c:pt>
                <c:pt idx="647">
                  <c:v>3.9901605039969543</c:v>
                </c:pt>
                <c:pt idx="648">
                  <c:v>4.2133589930975228</c:v>
                </c:pt>
                <c:pt idx="649">
                  <c:v>4.4410751950258147</c:v>
                </c:pt>
                <c:pt idx="650">
                  <c:v>4.6776693110461904</c:v>
                </c:pt>
                <c:pt idx="651">
                  <c:v>4.9646897316861143</c:v>
                </c:pt>
                <c:pt idx="652">
                  <c:v>5.2709074318421463</c:v>
                </c:pt>
                <c:pt idx="653">
                  <c:v>5.5884654026357561</c:v>
                </c:pt>
                <c:pt idx="654">
                  <c:v>5.8698768950419264</c:v>
                </c:pt>
                <c:pt idx="655">
                  <c:v>6.140814528219857</c:v>
                </c:pt>
                <c:pt idx="656">
                  <c:v>6.3465856232210029</c:v>
                </c:pt>
                <c:pt idx="657">
                  <c:v>6.4859432852880081</c:v>
                </c:pt>
                <c:pt idx="658">
                  <c:v>6.5507696153288402</c:v>
                </c:pt>
                <c:pt idx="659">
                  <c:v>6.890164627964432</c:v>
                </c:pt>
                <c:pt idx="660">
                  <c:v>7.3244346995728495</c:v>
                </c:pt>
                <c:pt idx="661">
                  <c:v>9.37125462264531</c:v>
                </c:pt>
                <c:pt idx="662">
                  <c:v>12.517398062007803</c:v>
                </c:pt>
                <c:pt idx="663">
                  <c:v>16.683406912443537</c:v>
                </c:pt>
                <c:pt idx="664">
                  <c:v>21.218121916917926</c:v>
                </c:pt>
                <c:pt idx="665">
                  <c:v>25.423029440569632</c:v>
                </c:pt>
                <c:pt idx="666">
                  <c:v>30.457728854753402</c:v>
                </c:pt>
                <c:pt idx="667">
                  <c:v>37.868625657417262</c:v>
                </c:pt>
                <c:pt idx="668">
                  <c:v>46.964266004479889</c:v>
                </c:pt>
                <c:pt idx="669">
                  <c:v>55.771998635823273</c:v>
                </c:pt>
                <c:pt idx="670">
                  <c:v>66.026284052598157</c:v>
                </c:pt>
                <c:pt idx="671">
                  <c:v>76.864988096456969</c:v>
                </c:pt>
                <c:pt idx="672">
                  <c:v>90.73533786181153</c:v>
                </c:pt>
                <c:pt idx="673">
                  <c:v>108.70885259635463</c:v>
                </c:pt>
                <c:pt idx="674">
                  <c:v>128.443579790553</c:v>
                </c:pt>
                <c:pt idx="675">
                  <c:v>143.3533146100587</c:v>
                </c:pt>
                <c:pt idx="676">
                  <c:v>158.71490910914162</c:v>
                </c:pt>
                <c:pt idx="677">
                  <c:v>176.23105179854528</c:v>
                </c:pt>
                <c:pt idx="678">
                  <c:v>192.90631466106788</c:v>
                </c:pt>
                <c:pt idx="679">
                  <c:v>211.97463019784988</c:v>
                </c:pt>
                <c:pt idx="680">
                  <c:v>235.80645250194215</c:v>
                </c:pt>
                <c:pt idx="681">
                  <c:v>260.04988855891321</c:v>
                </c:pt>
                <c:pt idx="682">
                  <c:v>285.52275927869698</c:v>
                </c:pt>
                <c:pt idx="683">
                  <c:v>314.56146697790803</c:v>
                </c:pt>
                <c:pt idx="684">
                  <c:v>343.65792693186103</c:v>
                </c:pt>
                <c:pt idx="685">
                  <c:v>375.55075264580239</c:v>
                </c:pt>
                <c:pt idx="686">
                  <c:v>410.18217395242624</c:v>
                </c:pt>
                <c:pt idx="687">
                  <c:v>450.73756761097769</c:v>
                </c:pt>
                <c:pt idx="688">
                  <c:v>492.91061368081148</c:v>
                </c:pt>
                <c:pt idx="689">
                  <c:v>538.08924375026686</c:v>
                </c:pt>
                <c:pt idx="690">
                  <c:v>584.38812621221234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A96-4BCC-A703-1175D13CC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4353560"/>
        <c:axId val="-2104349368"/>
      </c:areaChart>
      <c:catAx>
        <c:axId val="-2104353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4349368"/>
        <c:crosses val="autoZero"/>
        <c:auto val="1"/>
        <c:lblAlgn val="ctr"/>
        <c:lblOffset val="100"/>
        <c:tickLblSkip val="10"/>
        <c:tickMarkSkip val="10"/>
        <c:noMultiLvlLbl val="1"/>
      </c:catAx>
      <c:valAx>
        <c:axId val="-210434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4353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22</xdr:row>
      <xdr:rowOff>0</xdr:rowOff>
    </xdr:from>
    <xdr:to>
      <xdr:col>28</xdr:col>
      <xdr:colOff>400050</xdr:colOff>
      <xdr:row>40</xdr:row>
      <xdr:rowOff>19049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22</xdr:row>
      <xdr:rowOff>95250</xdr:rowOff>
    </xdr:from>
    <xdr:to>
      <xdr:col>51</xdr:col>
      <xdr:colOff>304800</xdr:colOff>
      <xdr:row>39</xdr:row>
      <xdr:rowOff>152399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42</xdr:row>
      <xdr:rowOff>0</xdr:rowOff>
    </xdr:from>
    <xdr:to>
      <xdr:col>28</xdr:col>
      <xdr:colOff>400050</xdr:colOff>
      <xdr:row>60</xdr:row>
      <xdr:rowOff>19049</xdr:rowOff>
    </xdr:to>
    <xdr:graphicFrame macro="">
      <xdr:nvGraphicFramePr>
        <xdr:cNvPr id="12" name="Grafiek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61</xdr:row>
      <xdr:rowOff>0</xdr:rowOff>
    </xdr:from>
    <xdr:to>
      <xdr:col>28</xdr:col>
      <xdr:colOff>400050</xdr:colOff>
      <xdr:row>79</xdr:row>
      <xdr:rowOff>19049</xdr:rowOff>
    </xdr:to>
    <xdr:graphicFrame macro="">
      <xdr:nvGraphicFramePr>
        <xdr:cNvPr id="14" name="Grafiek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80</xdr:row>
      <xdr:rowOff>0</xdr:rowOff>
    </xdr:from>
    <xdr:to>
      <xdr:col>28</xdr:col>
      <xdr:colOff>400050</xdr:colOff>
      <xdr:row>98</xdr:row>
      <xdr:rowOff>19049</xdr:rowOff>
    </xdr:to>
    <xdr:graphicFrame macro="">
      <xdr:nvGraphicFramePr>
        <xdr:cNvPr id="16" name="Grafiek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99</xdr:row>
      <xdr:rowOff>0</xdr:rowOff>
    </xdr:from>
    <xdr:to>
      <xdr:col>28</xdr:col>
      <xdr:colOff>400050</xdr:colOff>
      <xdr:row>117</xdr:row>
      <xdr:rowOff>19049</xdr:rowOff>
    </xdr:to>
    <xdr:graphicFrame macro="">
      <xdr:nvGraphicFramePr>
        <xdr:cNvPr id="18" name="Grafiek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28</xdr:col>
      <xdr:colOff>400050</xdr:colOff>
      <xdr:row>19</xdr:row>
      <xdr:rowOff>19049</xdr:rowOff>
    </xdr:to>
    <xdr:graphicFrame macro="">
      <xdr:nvGraphicFramePr>
        <xdr:cNvPr id="20" name="Grafiek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0</xdr:colOff>
      <xdr:row>0</xdr:row>
      <xdr:rowOff>0</xdr:rowOff>
    </xdr:from>
    <xdr:to>
      <xdr:col>51</xdr:col>
      <xdr:colOff>304800</xdr:colOff>
      <xdr:row>17</xdr:row>
      <xdr:rowOff>57149</xdr:rowOff>
    </xdr:to>
    <xdr:graphicFrame macro="">
      <xdr:nvGraphicFramePr>
        <xdr:cNvPr id="22" name="Grafiek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0</xdr:colOff>
      <xdr:row>42</xdr:row>
      <xdr:rowOff>0</xdr:rowOff>
    </xdr:from>
    <xdr:to>
      <xdr:col>51</xdr:col>
      <xdr:colOff>304800</xdr:colOff>
      <xdr:row>59</xdr:row>
      <xdr:rowOff>57149</xdr:rowOff>
    </xdr:to>
    <xdr:graphicFrame macro="">
      <xdr:nvGraphicFramePr>
        <xdr:cNvPr id="23" name="Grafiek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0</xdr:colOff>
      <xdr:row>61</xdr:row>
      <xdr:rowOff>0</xdr:rowOff>
    </xdr:from>
    <xdr:to>
      <xdr:col>51</xdr:col>
      <xdr:colOff>304800</xdr:colOff>
      <xdr:row>78</xdr:row>
      <xdr:rowOff>57149</xdr:rowOff>
    </xdr:to>
    <xdr:graphicFrame macro="">
      <xdr:nvGraphicFramePr>
        <xdr:cNvPr id="24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29</xdr:col>
      <xdr:colOff>0</xdr:colOff>
      <xdr:row>80</xdr:row>
      <xdr:rowOff>0</xdr:rowOff>
    </xdr:from>
    <xdr:to>
      <xdr:col>51</xdr:col>
      <xdr:colOff>304800</xdr:colOff>
      <xdr:row>97</xdr:row>
      <xdr:rowOff>57149</xdr:rowOff>
    </xdr:to>
    <xdr:graphicFrame macro="">
      <xdr:nvGraphicFramePr>
        <xdr:cNvPr id="25" name="Grafiek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0</xdr:colOff>
      <xdr:row>99</xdr:row>
      <xdr:rowOff>0</xdr:rowOff>
    </xdr:from>
    <xdr:to>
      <xdr:col>51</xdr:col>
      <xdr:colOff>304800</xdr:colOff>
      <xdr:row>116</xdr:row>
      <xdr:rowOff>57149</xdr:rowOff>
    </xdr:to>
    <xdr:graphicFrame macro="">
      <xdr:nvGraphicFramePr>
        <xdr:cNvPr id="26" name="Grafiek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22</xdr:row>
      <xdr:rowOff>19050</xdr:rowOff>
    </xdr:from>
    <xdr:to>
      <xdr:col>8</xdr:col>
      <xdr:colOff>0</xdr:colOff>
      <xdr:row>38</xdr:row>
      <xdr:rowOff>19050</xdr:rowOff>
    </xdr:to>
    <xdr:graphicFrame macro="">
      <xdr:nvGraphicFramePr>
        <xdr:cNvPr id="27" name="Grafiek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8</xdr:col>
      <xdr:colOff>0</xdr:colOff>
      <xdr:row>18</xdr:row>
      <xdr:rowOff>0</xdr:rowOff>
    </xdr:to>
    <xdr:graphicFrame macro="">
      <xdr:nvGraphicFramePr>
        <xdr:cNvPr id="28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44</xdr:row>
      <xdr:rowOff>0</xdr:rowOff>
    </xdr:from>
    <xdr:to>
      <xdr:col>8</xdr:col>
      <xdr:colOff>0</xdr:colOff>
      <xdr:row>60</xdr:row>
      <xdr:rowOff>0</xdr:rowOff>
    </xdr:to>
    <xdr:graphicFrame macro="">
      <xdr:nvGraphicFramePr>
        <xdr:cNvPr id="30" name="Grafiek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63</xdr:row>
      <xdr:rowOff>0</xdr:rowOff>
    </xdr:from>
    <xdr:to>
      <xdr:col>8</xdr:col>
      <xdr:colOff>0</xdr:colOff>
      <xdr:row>79</xdr:row>
      <xdr:rowOff>0</xdr:rowOff>
    </xdr:to>
    <xdr:graphicFrame macro="">
      <xdr:nvGraphicFramePr>
        <xdr:cNvPr id="31" name="Grafiek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8</xdr:col>
      <xdr:colOff>0</xdr:colOff>
      <xdr:row>98</xdr:row>
      <xdr:rowOff>0</xdr:rowOff>
    </xdr:to>
    <xdr:graphicFrame macro="">
      <xdr:nvGraphicFramePr>
        <xdr:cNvPr id="32" name="Grafiek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100</xdr:row>
      <xdr:rowOff>0</xdr:rowOff>
    </xdr:from>
    <xdr:to>
      <xdr:col>8</xdr:col>
      <xdr:colOff>0</xdr:colOff>
      <xdr:row>116</xdr:row>
      <xdr:rowOff>0</xdr:rowOff>
    </xdr:to>
    <xdr:graphicFrame macro="">
      <xdr:nvGraphicFramePr>
        <xdr:cNvPr id="33" name="Grafiek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0.0392</cdr:x>
      <cdr:y>0.07719</cdr:y>
    </cdr:from>
    <cdr:to>
      <cdr:x>0.116</cdr:x>
      <cdr:y>0.41404</cdr:y>
    </cdr:to>
    <cdr:sp macro="" textlink="">
      <cdr:nvSpPr>
        <cdr:cNvPr id="3" name="Tekstvak 2"/>
        <cdr:cNvSpPr txBox="1"/>
      </cdr:nvSpPr>
      <cdr:spPr>
        <a:xfrm xmlns:a="http://schemas.openxmlformats.org/drawingml/2006/main">
          <a:off x="466725" y="2095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  <cdr:relSizeAnchor xmlns:cdr="http://schemas.openxmlformats.org/drawingml/2006/chartDrawing">
    <cdr:from>
      <cdr:x>0.03727</cdr:x>
      <cdr:y>0.07182</cdr:y>
    </cdr:from>
    <cdr:to>
      <cdr:x>0.99201</cdr:x>
      <cdr:y>0.14365</cdr:y>
    </cdr:to>
    <cdr:sp macro="" textlink="">
      <cdr:nvSpPr>
        <cdr:cNvPr id="4" name="Tekstvak 3"/>
        <cdr:cNvSpPr txBox="1"/>
      </cdr:nvSpPr>
      <cdr:spPr>
        <a:xfrm xmlns:a="http://schemas.openxmlformats.org/drawingml/2006/main">
          <a:off x="447675" y="243534"/>
          <a:ext cx="11467382" cy="2435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/>
            <a:t> </a:t>
          </a:r>
          <a:r>
            <a:rPr lang="nl-NL" sz="1100">
              <a:effectLst/>
              <a:latin typeface="+mn-lt"/>
              <a:ea typeface="+mn-ea"/>
              <a:cs typeface="+mn-cs"/>
            </a:rPr>
            <a:t>Massachusetts	           New</a:t>
          </a:r>
          <a:r>
            <a:rPr lang="nl-NL" sz="1100" baseline="0">
              <a:effectLst/>
              <a:latin typeface="+mn-lt"/>
              <a:ea typeface="+mn-ea"/>
              <a:cs typeface="+mn-cs"/>
            </a:rPr>
            <a:t> Jersey                      New York	        Illinois	                      Indiana                            Michigan	                   Florida	     Kentucky	                 Arizona	 U.S.</a:t>
          </a:r>
          <a:endParaRPr lang="nl-NL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0.0392</cdr:x>
      <cdr:y>0.07719</cdr:y>
    </cdr:from>
    <cdr:to>
      <cdr:x>0.116</cdr:x>
      <cdr:y>0.41404</cdr:y>
    </cdr:to>
    <cdr:sp macro="" textlink="">
      <cdr:nvSpPr>
        <cdr:cNvPr id="3" name="Tekstvak 2"/>
        <cdr:cNvSpPr txBox="1"/>
      </cdr:nvSpPr>
      <cdr:spPr>
        <a:xfrm xmlns:a="http://schemas.openxmlformats.org/drawingml/2006/main">
          <a:off x="466725" y="2095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  <cdr:relSizeAnchor xmlns:cdr="http://schemas.openxmlformats.org/drawingml/2006/chartDrawing">
    <cdr:from>
      <cdr:x>0.03727</cdr:x>
      <cdr:y>0.07182</cdr:y>
    </cdr:from>
    <cdr:to>
      <cdr:x>0.99201</cdr:x>
      <cdr:y>0.14365</cdr:y>
    </cdr:to>
    <cdr:sp macro="" textlink="">
      <cdr:nvSpPr>
        <cdr:cNvPr id="4" name="Tekstvak 3"/>
        <cdr:cNvSpPr txBox="1"/>
      </cdr:nvSpPr>
      <cdr:spPr>
        <a:xfrm xmlns:a="http://schemas.openxmlformats.org/drawingml/2006/main">
          <a:off x="447675" y="243534"/>
          <a:ext cx="11467382" cy="2435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/>
            <a:t> </a:t>
          </a:r>
          <a:r>
            <a:rPr lang="nl-NL" sz="1100">
              <a:effectLst/>
              <a:latin typeface="+mn-lt"/>
              <a:ea typeface="+mn-ea"/>
              <a:cs typeface="+mn-cs"/>
            </a:rPr>
            <a:t>Massachusetts	           New</a:t>
          </a:r>
          <a:r>
            <a:rPr lang="nl-NL" sz="1100" baseline="0">
              <a:effectLst/>
              <a:latin typeface="+mn-lt"/>
              <a:ea typeface="+mn-ea"/>
              <a:cs typeface="+mn-cs"/>
            </a:rPr>
            <a:t> Jersey                      New York	        Illinois	                      Indiana                            Michigan	                   Florida	     Kentucky	                 Arizona	 U.S.</a:t>
          </a:r>
          <a:endParaRPr lang="nl-NL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0.0392</cdr:x>
      <cdr:y>0.07719</cdr:y>
    </cdr:from>
    <cdr:to>
      <cdr:x>0.116</cdr:x>
      <cdr:y>0.41404</cdr:y>
    </cdr:to>
    <cdr:sp macro="" textlink="">
      <cdr:nvSpPr>
        <cdr:cNvPr id="3" name="Tekstvak 2"/>
        <cdr:cNvSpPr txBox="1"/>
      </cdr:nvSpPr>
      <cdr:spPr>
        <a:xfrm xmlns:a="http://schemas.openxmlformats.org/drawingml/2006/main">
          <a:off x="466725" y="2095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  <cdr:relSizeAnchor xmlns:cdr="http://schemas.openxmlformats.org/drawingml/2006/chartDrawing">
    <cdr:from>
      <cdr:x>0.03727</cdr:x>
      <cdr:y>0.07182</cdr:y>
    </cdr:from>
    <cdr:to>
      <cdr:x>0.99201</cdr:x>
      <cdr:y>0.14365</cdr:y>
    </cdr:to>
    <cdr:sp macro="" textlink="">
      <cdr:nvSpPr>
        <cdr:cNvPr id="4" name="Tekstvak 3"/>
        <cdr:cNvSpPr txBox="1"/>
      </cdr:nvSpPr>
      <cdr:spPr>
        <a:xfrm xmlns:a="http://schemas.openxmlformats.org/drawingml/2006/main">
          <a:off x="447675" y="243534"/>
          <a:ext cx="11467382" cy="2435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/>
            <a:t> </a:t>
          </a:r>
          <a:r>
            <a:rPr lang="nl-NL" sz="1100">
              <a:effectLst/>
              <a:latin typeface="+mn-lt"/>
              <a:ea typeface="+mn-ea"/>
              <a:cs typeface="+mn-cs"/>
            </a:rPr>
            <a:t>Massachusetts	           New</a:t>
          </a:r>
          <a:r>
            <a:rPr lang="nl-NL" sz="1100" baseline="0">
              <a:effectLst/>
              <a:latin typeface="+mn-lt"/>
              <a:ea typeface="+mn-ea"/>
              <a:cs typeface="+mn-cs"/>
            </a:rPr>
            <a:t> Jersey                      New York	        Illinois	                      Indiana                            Michigan	                   Florida	     Kentucky	                 Arizona	 U.S.</a:t>
          </a:r>
          <a:endParaRPr lang="nl-NL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0.0392</cdr:x>
      <cdr:y>0.07719</cdr:y>
    </cdr:from>
    <cdr:to>
      <cdr:x>0.116</cdr:x>
      <cdr:y>0.41404</cdr:y>
    </cdr:to>
    <cdr:sp macro="" textlink="">
      <cdr:nvSpPr>
        <cdr:cNvPr id="3" name="Tekstvak 2"/>
        <cdr:cNvSpPr txBox="1"/>
      </cdr:nvSpPr>
      <cdr:spPr>
        <a:xfrm xmlns:a="http://schemas.openxmlformats.org/drawingml/2006/main">
          <a:off x="466725" y="2095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  <cdr:relSizeAnchor xmlns:cdr="http://schemas.openxmlformats.org/drawingml/2006/chartDrawing">
    <cdr:from>
      <cdr:x>0.03727</cdr:x>
      <cdr:y>0.07182</cdr:y>
    </cdr:from>
    <cdr:to>
      <cdr:x>0.99201</cdr:x>
      <cdr:y>0.14365</cdr:y>
    </cdr:to>
    <cdr:sp macro="" textlink="">
      <cdr:nvSpPr>
        <cdr:cNvPr id="4" name="Tekstvak 3"/>
        <cdr:cNvSpPr txBox="1"/>
      </cdr:nvSpPr>
      <cdr:spPr>
        <a:xfrm xmlns:a="http://schemas.openxmlformats.org/drawingml/2006/main">
          <a:off x="447675" y="243534"/>
          <a:ext cx="11467382" cy="2435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/>
            <a:t> </a:t>
          </a:r>
          <a:r>
            <a:rPr lang="nl-NL" sz="1100">
              <a:effectLst/>
              <a:latin typeface="+mn-lt"/>
              <a:ea typeface="+mn-ea"/>
              <a:cs typeface="+mn-cs"/>
            </a:rPr>
            <a:t>Massachusetts	           New</a:t>
          </a:r>
          <a:r>
            <a:rPr lang="nl-NL" sz="1100" baseline="0">
              <a:effectLst/>
              <a:latin typeface="+mn-lt"/>
              <a:ea typeface="+mn-ea"/>
              <a:cs typeface="+mn-cs"/>
            </a:rPr>
            <a:t> Jersey                      New York	        Illinois	                      Indiana                            Michigan	                   Florida	     Kentucky	                 Arizona	 U.S.</a:t>
          </a:r>
          <a:endParaRPr lang="nl-NL">
            <a:effectLst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0.0392</cdr:x>
      <cdr:y>0.07719</cdr:y>
    </cdr:from>
    <cdr:to>
      <cdr:x>0.116</cdr:x>
      <cdr:y>0.41404</cdr:y>
    </cdr:to>
    <cdr:sp macro="" textlink="">
      <cdr:nvSpPr>
        <cdr:cNvPr id="3" name="Tekstvak 2"/>
        <cdr:cNvSpPr txBox="1"/>
      </cdr:nvSpPr>
      <cdr:spPr>
        <a:xfrm xmlns:a="http://schemas.openxmlformats.org/drawingml/2006/main">
          <a:off x="466725" y="2095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  <cdr:relSizeAnchor xmlns:cdr="http://schemas.openxmlformats.org/drawingml/2006/chartDrawing">
    <cdr:from>
      <cdr:x>0.04928</cdr:x>
      <cdr:y>0.14088</cdr:y>
    </cdr:from>
    <cdr:to>
      <cdr:x>0.9928</cdr:x>
      <cdr:y>0.21271</cdr:y>
    </cdr:to>
    <cdr:sp macro="" textlink="">
      <cdr:nvSpPr>
        <cdr:cNvPr id="4" name="Tekstvak 3"/>
        <cdr:cNvSpPr txBox="1"/>
      </cdr:nvSpPr>
      <cdr:spPr>
        <a:xfrm xmlns:a="http://schemas.openxmlformats.org/drawingml/2006/main">
          <a:off x="590551" y="485775"/>
          <a:ext cx="11305626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>
              <a:effectLst/>
              <a:latin typeface="+mn-lt"/>
              <a:ea typeface="+mn-ea"/>
              <a:cs typeface="+mn-cs"/>
            </a:rPr>
            <a:t>Massachusetts	           New</a:t>
          </a:r>
          <a:r>
            <a:rPr lang="nl-NL" sz="1100" baseline="0">
              <a:effectLst/>
              <a:latin typeface="+mn-lt"/>
              <a:ea typeface="+mn-ea"/>
              <a:cs typeface="+mn-cs"/>
            </a:rPr>
            <a:t> Jersey                    New York	     Illinois	                 Indiana                           Michigan	           Florida	                  Kentucky	      Arizona</a:t>
          </a:r>
          <a:endParaRPr lang="nl-NL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0.0392</cdr:x>
      <cdr:y>0.07719</cdr:y>
    </cdr:from>
    <cdr:to>
      <cdr:x>0.116</cdr:x>
      <cdr:y>0.41404</cdr:y>
    </cdr:to>
    <cdr:sp macro="" textlink="">
      <cdr:nvSpPr>
        <cdr:cNvPr id="3" name="Tekstvak 2"/>
        <cdr:cNvSpPr txBox="1"/>
      </cdr:nvSpPr>
      <cdr:spPr>
        <a:xfrm xmlns:a="http://schemas.openxmlformats.org/drawingml/2006/main">
          <a:off x="466725" y="2095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  <cdr:relSizeAnchor xmlns:cdr="http://schemas.openxmlformats.org/drawingml/2006/chartDrawing">
    <cdr:from>
      <cdr:x>0.03727</cdr:x>
      <cdr:y>0.07182</cdr:y>
    </cdr:from>
    <cdr:to>
      <cdr:x>0.99201</cdr:x>
      <cdr:y>0.14365</cdr:y>
    </cdr:to>
    <cdr:sp macro="" textlink="">
      <cdr:nvSpPr>
        <cdr:cNvPr id="4" name="Tekstvak 3"/>
        <cdr:cNvSpPr txBox="1"/>
      </cdr:nvSpPr>
      <cdr:spPr>
        <a:xfrm xmlns:a="http://schemas.openxmlformats.org/drawingml/2006/main">
          <a:off x="447675" y="243534"/>
          <a:ext cx="11467382" cy="2435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/>
            <a:t> </a:t>
          </a:r>
          <a:r>
            <a:rPr lang="nl-NL" sz="1100">
              <a:effectLst/>
              <a:latin typeface="+mn-lt"/>
              <a:ea typeface="+mn-ea"/>
              <a:cs typeface="+mn-cs"/>
            </a:rPr>
            <a:t>Massachusetts	           New</a:t>
          </a:r>
          <a:r>
            <a:rPr lang="nl-NL" sz="1100" baseline="0">
              <a:effectLst/>
              <a:latin typeface="+mn-lt"/>
              <a:ea typeface="+mn-ea"/>
              <a:cs typeface="+mn-cs"/>
            </a:rPr>
            <a:t> Jersey                      New York	        Illinois	                      Indiana                            Michigan	                   Florida	     Kentucky	                 Arizona	 U.S.</a:t>
          </a:r>
          <a:endParaRPr lang="nl-NL">
            <a:effectLst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0.0392</cdr:x>
      <cdr:y>0.07719</cdr:y>
    </cdr:from>
    <cdr:to>
      <cdr:x>0.116</cdr:x>
      <cdr:y>0.41404</cdr:y>
    </cdr:to>
    <cdr:sp macro="" textlink="">
      <cdr:nvSpPr>
        <cdr:cNvPr id="3" name="Tekstvak 2"/>
        <cdr:cNvSpPr txBox="1"/>
      </cdr:nvSpPr>
      <cdr:spPr>
        <a:xfrm xmlns:a="http://schemas.openxmlformats.org/drawingml/2006/main">
          <a:off x="466725" y="2095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  <cdr:relSizeAnchor xmlns:cdr="http://schemas.openxmlformats.org/drawingml/2006/chartDrawing">
    <cdr:from>
      <cdr:x>0.04928</cdr:x>
      <cdr:y>0.14088</cdr:y>
    </cdr:from>
    <cdr:to>
      <cdr:x>0.9928</cdr:x>
      <cdr:y>0.21271</cdr:y>
    </cdr:to>
    <cdr:sp macro="" textlink="">
      <cdr:nvSpPr>
        <cdr:cNvPr id="4" name="Tekstvak 3"/>
        <cdr:cNvSpPr txBox="1"/>
      </cdr:nvSpPr>
      <cdr:spPr>
        <a:xfrm xmlns:a="http://schemas.openxmlformats.org/drawingml/2006/main">
          <a:off x="590551" y="485775"/>
          <a:ext cx="11305626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>
              <a:effectLst/>
              <a:latin typeface="+mn-lt"/>
              <a:ea typeface="+mn-ea"/>
              <a:cs typeface="+mn-cs"/>
            </a:rPr>
            <a:t>Massachusetts	           New</a:t>
          </a:r>
          <a:r>
            <a:rPr lang="nl-NL" sz="1100" baseline="0">
              <a:effectLst/>
              <a:latin typeface="+mn-lt"/>
              <a:ea typeface="+mn-ea"/>
              <a:cs typeface="+mn-cs"/>
            </a:rPr>
            <a:t> Jersey                    New York	     Illinois	                 Indiana                           Michigan	           Florida	                  Kentucky	      Arizona</a:t>
          </a:r>
          <a:endParaRPr lang="nl-NL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0.0392</cdr:x>
      <cdr:y>0.07719</cdr:y>
    </cdr:from>
    <cdr:to>
      <cdr:x>0.116</cdr:x>
      <cdr:y>0.41404</cdr:y>
    </cdr:to>
    <cdr:sp macro="" textlink="">
      <cdr:nvSpPr>
        <cdr:cNvPr id="3" name="Tekstvak 2"/>
        <cdr:cNvSpPr txBox="1"/>
      </cdr:nvSpPr>
      <cdr:spPr>
        <a:xfrm xmlns:a="http://schemas.openxmlformats.org/drawingml/2006/main">
          <a:off x="466725" y="2095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  <cdr:relSizeAnchor xmlns:cdr="http://schemas.openxmlformats.org/drawingml/2006/chartDrawing">
    <cdr:from>
      <cdr:x>0.04928</cdr:x>
      <cdr:y>0.14088</cdr:y>
    </cdr:from>
    <cdr:to>
      <cdr:x>0.9928</cdr:x>
      <cdr:y>0.21271</cdr:y>
    </cdr:to>
    <cdr:sp macro="" textlink="">
      <cdr:nvSpPr>
        <cdr:cNvPr id="4" name="Tekstvak 3"/>
        <cdr:cNvSpPr txBox="1"/>
      </cdr:nvSpPr>
      <cdr:spPr>
        <a:xfrm xmlns:a="http://schemas.openxmlformats.org/drawingml/2006/main">
          <a:off x="590551" y="485775"/>
          <a:ext cx="11305626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>
              <a:effectLst/>
              <a:latin typeface="+mn-lt"/>
              <a:ea typeface="+mn-ea"/>
              <a:cs typeface="+mn-cs"/>
            </a:rPr>
            <a:t>Massachusetts	           New</a:t>
          </a:r>
          <a:r>
            <a:rPr lang="nl-NL" sz="1100" baseline="0">
              <a:effectLst/>
              <a:latin typeface="+mn-lt"/>
              <a:ea typeface="+mn-ea"/>
              <a:cs typeface="+mn-cs"/>
            </a:rPr>
            <a:t> Jersey                    New York	     Illinois	                 Indiana                           Michigan	           Florida	                  Kentucky	      Arizona</a:t>
          </a:r>
          <a:endParaRPr lang="nl-NL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0.0392</cdr:x>
      <cdr:y>0.07719</cdr:y>
    </cdr:from>
    <cdr:to>
      <cdr:x>0.116</cdr:x>
      <cdr:y>0.41404</cdr:y>
    </cdr:to>
    <cdr:sp macro="" textlink="">
      <cdr:nvSpPr>
        <cdr:cNvPr id="3" name="Tekstvak 2"/>
        <cdr:cNvSpPr txBox="1"/>
      </cdr:nvSpPr>
      <cdr:spPr>
        <a:xfrm xmlns:a="http://schemas.openxmlformats.org/drawingml/2006/main">
          <a:off x="466725" y="2095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  <cdr:relSizeAnchor xmlns:cdr="http://schemas.openxmlformats.org/drawingml/2006/chartDrawing">
    <cdr:from>
      <cdr:x>0.04928</cdr:x>
      <cdr:y>0.14088</cdr:y>
    </cdr:from>
    <cdr:to>
      <cdr:x>0.9928</cdr:x>
      <cdr:y>0.21271</cdr:y>
    </cdr:to>
    <cdr:sp macro="" textlink="">
      <cdr:nvSpPr>
        <cdr:cNvPr id="4" name="Tekstvak 3"/>
        <cdr:cNvSpPr txBox="1"/>
      </cdr:nvSpPr>
      <cdr:spPr>
        <a:xfrm xmlns:a="http://schemas.openxmlformats.org/drawingml/2006/main">
          <a:off x="590551" y="485775"/>
          <a:ext cx="11305626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>
              <a:effectLst/>
              <a:latin typeface="+mn-lt"/>
              <a:ea typeface="+mn-ea"/>
              <a:cs typeface="+mn-cs"/>
            </a:rPr>
            <a:t>Massachusetts	           New</a:t>
          </a:r>
          <a:r>
            <a:rPr lang="nl-NL" sz="1100" baseline="0">
              <a:effectLst/>
              <a:latin typeface="+mn-lt"/>
              <a:ea typeface="+mn-ea"/>
              <a:cs typeface="+mn-cs"/>
            </a:rPr>
            <a:t> Jersey                    New York	     Illinois	                 Indiana                           Michigan	           Florida	                  Kentucky	      Arizona</a:t>
          </a:r>
          <a:endParaRPr lang="nl-NL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0.0392</cdr:x>
      <cdr:y>0.07719</cdr:y>
    </cdr:from>
    <cdr:to>
      <cdr:x>0.116</cdr:x>
      <cdr:y>0.41404</cdr:y>
    </cdr:to>
    <cdr:sp macro="" textlink="">
      <cdr:nvSpPr>
        <cdr:cNvPr id="3" name="Tekstvak 2"/>
        <cdr:cNvSpPr txBox="1"/>
      </cdr:nvSpPr>
      <cdr:spPr>
        <a:xfrm xmlns:a="http://schemas.openxmlformats.org/drawingml/2006/main">
          <a:off x="466725" y="2095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  <cdr:relSizeAnchor xmlns:cdr="http://schemas.openxmlformats.org/drawingml/2006/chartDrawing">
    <cdr:from>
      <cdr:x>0.04928</cdr:x>
      <cdr:y>0.14088</cdr:y>
    </cdr:from>
    <cdr:to>
      <cdr:x>0.9928</cdr:x>
      <cdr:y>0.21271</cdr:y>
    </cdr:to>
    <cdr:sp macro="" textlink="">
      <cdr:nvSpPr>
        <cdr:cNvPr id="4" name="Tekstvak 3"/>
        <cdr:cNvSpPr txBox="1"/>
      </cdr:nvSpPr>
      <cdr:spPr>
        <a:xfrm xmlns:a="http://schemas.openxmlformats.org/drawingml/2006/main">
          <a:off x="590551" y="485775"/>
          <a:ext cx="11305626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>
              <a:effectLst/>
              <a:latin typeface="+mn-lt"/>
              <a:ea typeface="+mn-ea"/>
              <a:cs typeface="+mn-cs"/>
            </a:rPr>
            <a:t>Massachusetts	           New</a:t>
          </a:r>
          <a:r>
            <a:rPr lang="nl-NL" sz="1100" baseline="0">
              <a:effectLst/>
              <a:latin typeface="+mn-lt"/>
              <a:ea typeface="+mn-ea"/>
              <a:cs typeface="+mn-cs"/>
            </a:rPr>
            <a:t> Jersey                    New York	     Illinois	                 Indiana                           Michigan	           Florida	                  Kentucky	      Arizona</a:t>
          </a:r>
          <a:endParaRPr lang="nl-NL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0.0392</cdr:x>
      <cdr:y>0.07719</cdr:y>
    </cdr:from>
    <cdr:to>
      <cdr:x>0.116</cdr:x>
      <cdr:y>0.41404</cdr:y>
    </cdr:to>
    <cdr:sp macro="" textlink="">
      <cdr:nvSpPr>
        <cdr:cNvPr id="3" name="Tekstvak 2"/>
        <cdr:cNvSpPr txBox="1"/>
      </cdr:nvSpPr>
      <cdr:spPr>
        <a:xfrm xmlns:a="http://schemas.openxmlformats.org/drawingml/2006/main">
          <a:off x="466725" y="2095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  <cdr:relSizeAnchor xmlns:cdr="http://schemas.openxmlformats.org/drawingml/2006/chartDrawing">
    <cdr:from>
      <cdr:x>0.04928</cdr:x>
      <cdr:y>0.14088</cdr:y>
    </cdr:from>
    <cdr:to>
      <cdr:x>0.9928</cdr:x>
      <cdr:y>0.21271</cdr:y>
    </cdr:to>
    <cdr:sp macro="" textlink="">
      <cdr:nvSpPr>
        <cdr:cNvPr id="4" name="Tekstvak 3"/>
        <cdr:cNvSpPr txBox="1"/>
      </cdr:nvSpPr>
      <cdr:spPr>
        <a:xfrm xmlns:a="http://schemas.openxmlformats.org/drawingml/2006/main">
          <a:off x="590551" y="485775"/>
          <a:ext cx="11305626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/>
            <a:t>Massachusetts	           New</a:t>
          </a:r>
          <a:r>
            <a:rPr lang="nl-NL" sz="1100" baseline="0"/>
            <a:t> Jersey                    New York	     Illinois	                 Indiana                           Michigan	           Florida	                  Kentucky	      Arizona</a:t>
          </a:r>
          <a:endParaRPr lang="nl-NL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0.0392</cdr:x>
      <cdr:y>0.07719</cdr:y>
    </cdr:from>
    <cdr:to>
      <cdr:x>0.116</cdr:x>
      <cdr:y>0.41404</cdr:y>
    </cdr:to>
    <cdr:sp macro="" textlink="">
      <cdr:nvSpPr>
        <cdr:cNvPr id="3" name="Tekstvak 2"/>
        <cdr:cNvSpPr txBox="1"/>
      </cdr:nvSpPr>
      <cdr:spPr>
        <a:xfrm xmlns:a="http://schemas.openxmlformats.org/drawingml/2006/main">
          <a:off x="466725" y="2095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l-NL" sz="1100"/>
        </a:p>
      </cdr:txBody>
    </cdr:sp>
  </cdr:relSizeAnchor>
  <cdr:relSizeAnchor xmlns:cdr="http://schemas.openxmlformats.org/drawingml/2006/chartDrawing">
    <cdr:from>
      <cdr:x>0.03727</cdr:x>
      <cdr:y>0.07182</cdr:y>
    </cdr:from>
    <cdr:to>
      <cdr:x>0.99201</cdr:x>
      <cdr:y>0.14365</cdr:y>
    </cdr:to>
    <cdr:sp macro="" textlink="">
      <cdr:nvSpPr>
        <cdr:cNvPr id="4" name="Tekstvak 3"/>
        <cdr:cNvSpPr txBox="1"/>
      </cdr:nvSpPr>
      <cdr:spPr>
        <a:xfrm xmlns:a="http://schemas.openxmlformats.org/drawingml/2006/main">
          <a:off x="447675" y="243534"/>
          <a:ext cx="11467382" cy="2435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/>
            <a:t> </a:t>
          </a:r>
          <a:r>
            <a:rPr lang="nl-NL" sz="1100">
              <a:effectLst/>
              <a:latin typeface="+mn-lt"/>
              <a:ea typeface="+mn-ea"/>
              <a:cs typeface="+mn-cs"/>
            </a:rPr>
            <a:t>Massachusetts	           New</a:t>
          </a:r>
          <a:r>
            <a:rPr lang="nl-NL" sz="1100" baseline="0">
              <a:effectLst/>
              <a:latin typeface="+mn-lt"/>
              <a:ea typeface="+mn-ea"/>
              <a:cs typeface="+mn-cs"/>
            </a:rPr>
            <a:t> Jersey                      New York	        Illinois	                      Indiana                            Michigan	                   Florida	     Kentucky	                 Arizona	 U.S.</a:t>
          </a:r>
          <a:endParaRPr lang="nl-NL">
            <a:effectLst/>
          </a:endParaRPr>
        </a:p>
      </cdr:txBody>
    </cdr:sp>
  </cdr:relSizeAnchor>
</c:userShape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T693"/>
  <sheetViews>
    <sheetView tabSelected="1" topLeftCell="AU17" workbookViewId="0"/>
  </sheetViews>
  <sheetFormatPr defaultColWidth="8.85546875" defaultRowHeight="15" x14ac:dyDescent="0.25"/>
  <sheetData>
    <row r="1" spans="1:228" x14ac:dyDescent="0.25">
      <c r="A1" t="s">
        <v>17</v>
      </c>
      <c r="N1" t="s">
        <v>35</v>
      </c>
    </row>
    <row r="2" spans="1:228" x14ac:dyDescent="0.25">
      <c r="I2" t="s">
        <v>6</v>
      </c>
      <c r="AY2" t="s">
        <v>2</v>
      </c>
      <c r="BB2" s="6" t="s">
        <v>18</v>
      </c>
      <c r="BC2" s="6" t="s">
        <v>19</v>
      </c>
      <c r="BD2" s="6" t="s">
        <v>20</v>
      </c>
      <c r="BE2" s="6" t="s">
        <v>21</v>
      </c>
      <c r="BF2" s="6" t="s">
        <v>22</v>
      </c>
      <c r="BG2" s="6" t="s">
        <v>23</v>
      </c>
      <c r="BH2" s="6" t="s">
        <v>24</v>
      </c>
      <c r="BI2" s="6" t="s">
        <v>25</v>
      </c>
      <c r="BJ2" s="6" t="s">
        <v>26</v>
      </c>
      <c r="BK2" s="6" t="s">
        <v>27</v>
      </c>
      <c r="BL2" s="6" t="s">
        <v>16</v>
      </c>
      <c r="BN2" t="s">
        <v>1</v>
      </c>
      <c r="BQ2" s="6" t="s">
        <v>18</v>
      </c>
      <c r="BR2" s="6" t="s">
        <v>19</v>
      </c>
      <c r="BS2" s="6" t="s">
        <v>20</v>
      </c>
      <c r="BT2" s="6" t="s">
        <v>21</v>
      </c>
      <c r="BU2" s="6" t="s">
        <v>22</v>
      </c>
      <c r="BV2" s="6" t="s">
        <v>23</v>
      </c>
      <c r="BW2" s="6" t="s">
        <v>24</v>
      </c>
      <c r="BX2" s="6" t="s">
        <v>25</v>
      </c>
      <c r="BY2" s="6" t="s">
        <v>26</v>
      </c>
      <c r="BZ2" s="6" t="s">
        <v>27</v>
      </c>
      <c r="CA2" s="6" t="s">
        <v>16</v>
      </c>
      <c r="CC2" t="s">
        <v>3</v>
      </c>
      <c r="CF2" s="6" t="s">
        <v>18</v>
      </c>
      <c r="CG2" s="6" t="s">
        <v>19</v>
      </c>
      <c r="CH2" s="6" t="s">
        <v>20</v>
      </c>
      <c r="CI2" s="6" t="s">
        <v>21</v>
      </c>
      <c r="CJ2" s="6" t="s">
        <v>22</v>
      </c>
      <c r="CK2" s="6" t="s">
        <v>23</v>
      </c>
      <c r="CL2" s="6" t="s">
        <v>24</v>
      </c>
      <c r="CM2" s="6" t="s">
        <v>25</v>
      </c>
      <c r="CN2" s="6" t="s">
        <v>26</v>
      </c>
      <c r="CO2" s="6" t="s">
        <v>27</v>
      </c>
      <c r="CP2" s="6" t="s">
        <v>16</v>
      </c>
      <c r="CR2" t="s">
        <v>4</v>
      </c>
      <c r="CU2" s="6" t="s">
        <v>18</v>
      </c>
      <c r="CV2" s="6" t="s">
        <v>19</v>
      </c>
      <c r="CW2" s="6" t="s">
        <v>20</v>
      </c>
      <c r="CX2" s="6" t="s">
        <v>21</v>
      </c>
      <c r="CY2" s="6" t="s">
        <v>22</v>
      </c>
      <c r="CZ2" s="6" t="s">
        <v>23</v>
      </c>
      <c r="DA2" s="6" t="s">
        <v>24</v>
      </c>
      <c r="DB2" s="6" t="s">
        <v>25</v>
      </c>
      <c r="DC2" s="6" t="s">
        <v>26</v>
      </c>
      <c r="DD2" s="6" t="s">
        <v>27</v>
      </c>
      <c r="DE2" s="6" t="s">
        <v>16</v>
      </c>
      <c r="DG2" t="s">
        <v>5</v>
      </c>
      <c r="DJ2" s="6" t="s">
        <v>18</v>
      </c>
      <c r="DK2" s="6" t="s">
        <v>19</v>
      </c>
      <c r="DL2" s="6" t="s">
        <v>20</v>
      </c>
      <c r="DM2" s="6" t="s">
        <v>21</v>
      </c>
      <c r="DN2" s="6" t="s">
        <v>22</v>
      </c>
      <c r="DO2" s="6" t="s">
        <v>23</v>
      </c>
      <c r="DP2" s="6" t="s">
        <v>24</v>
      </c>
      <c r="DQ2" s="6" t="s">
        <v>25</v>
      </c>
      <c r="DR2" s="6" t="s">
        <v>26</v>
      </c>
      <c r="DS2" s="6" t="s">
        <v>27</v>
      </c>
      <c r="DT2" s="6" t="s">
        <v>16</v>
      </c>
      <c r="DV2" t="s">
        <v>6</v>
      </c>
      <c r="DY2" s="6" t="s">
        <v>18</v>
      </c>
      <c r="DZ2" s="6" t="s">
        <v>19</v>
      </c>
      <c r="EA2" s="6" t="s">
        <v>20</v>
      </c>
      <c r="EB2" s="6" t="s">
        <v>21</v>
      </c>
      <c r="EC2" s="6" t="s">
        <v>22</v>
      </c>
      <c r="ED2" s="6" t="s">
        <v>23</v>
      </c>
      <c r="EE2" s="6" t="s">
        <v>24</v>
      </c>
      <c r="EF2" s="6" t="s">
        <v>25</v>
      </c>
      <c r="EG2" s="6" t="s">
        <v>26</v>
      </c>
      <c r="EH2" s="6" t="s">
        <v>27</v>
      </c>
      <c r="EI2" s="6" t="s">
        <v>16</v>
      </c>
      <c r="EM2" s="6" t="s">
        <v>18</v>
      </c>
      <c r="EN2" s="6" t="s">
        <v>19</v>
      </c>
      <c r="EO2" s="6" t="s">
        <v>20</v>
      </c>
      <c r="EP2" s="6" t="s">
        <v>21</v>
      </c>
      <c r="EQ2" s="6" t="s">
        <v>22</v>
      </c>
      <c r="ER2" s="6" t="s">
        <v>23</v>
      </c>
      <c r="ES2" s="6" t="s">
        <v>24</v>
      </c>
      <c r="ET2" s="6" t="s">
        <v>25</v>
      </c>
      <c r="EU2" s="6" t="s">
        <v>26</v>
      </c>
      <c r="EV2" s="6" t="s">
        <v>27</v>
      </c>
      <c r="EW2" s="6" t="s">
        <v>16</v>
      </c>
      <c r="FB2" s="6" t="s">
        <v>18</v>
      </c>
      <c r="FC2" s="6" t="s">
        <v>19</v>
      </c>
      <c r="FD2" s="6" t="s">
        <v>20</v>
      </c>
      <c r="FE2" s="6" t="s">
        <v>21</v>
      </c>
      <c r="FF2" s="6" t="s">
        <v>22</v>
      </c>
      <c r="FG2" s="6" t="s">
        <v>23</v>
      </c>
      <c r="FH2" s="6" t="s">
        <v>24</v>
      </c>
      <c r="FI2" s="6" t="s">
        <v>25</v>
      </c>
      <c r="FJ2" s="6" t="s">
        <v>26</v>
      </c>
      <c r="FK2" s="6" t="s">
        <v>27</v>
      </c>
      <c r="FL2" s="6" t="s">
        <v>16</v>
      </c>
      <c r="FQ2" s="6" t="s">
        <v>18</v>
      </c>
      <c r="FR2" s="6" t="s">
        <v>19</v>
      </c>
      <c r="FS2" s="6" t="s">
        <v>20</v>
      </c>
      <c r="FT2" s="6" t="s">
        <v>21</v>
      </c>
      <c r="FU2" s="6" t="s">
        <v>22</v>
      </c>
      <c r="FV2" s="6" t="s">
        <v>23</v>
      </c>
      <c r="FW2" s="6" t="s">
        <v>24</v>
      </c>
      <c r="FX2" s="6" t="s">
        <v>25</v>
      </c>
      <c r="FY2" s="6" t="s">
        <v>26</v>
      </c>
      <c r="FZ2" s="6" t="s">
        <v>27</v>
      </c>
      <c r="GA2" s="6" t="s">
        <v>16</v>
      </c>
      <c r="GF2" s="6" t="s">
        <v>18</v>
      </c>
      <c r="GG2" s="6" t="s">
        <v>19</v>
      </c>
      <c r="GH2" s="6" t="s">
        <v>20</v>
      </c>
      <c r="GI2" s="6" t="s">
        <v>21</v>
      </c>
      <c r="GJ2" s="6" t="s">
        <v>22</v>
      </c>
      <c r="GK2" s="6" t="s">
        <v>23</v>
      </c>
      <c r="GL2" s="6" t="s">
        <v>24</v>
      </c>
      <c r="GM2" s="6" t="s">
        <v>25</v>
      </c>
      <c r="GN2" s="6" t="s">
        <v>26</v>
      </c>
      <c r="GO2" s="6" t="s">
        <v>27</v>
      </c>
      <c r="GP2" s="6" t="s">
        <v>16</v>
      </c>
      <c r="GU2" s="6" t="s">
        <v>18</v>
      </c>
      <c r="GV2" s="6" t="s">
        <v>19</v>
      </c>
      <c r="GW2" s="6" t="s">
        <v>20</v>
      </c>
      <c r="GX2" s="6" t="s">
        <v>21</v>
      </c>
      <c r="GY2" s="6" t="s">
        <v>22</v>
      </c>
      <c r="GZ2" s="6" t="s">
        <v>23</v>
      </c>
      <c r="HA2" s="6" t="s">
        <v>24</v>
      </c>
      <c r="HB2" s="6" t="s">
        <v>25</v>
      </c>
      <c r="HC2" s="6" t="s">
        <v>26</v>
      </c>
      <c r="HD2" s="6" t="s">
        <v>27</v>
      </c>
      <c r="HE2" s="6" t="s">
        <v>16</v>
      </c>
      <c r="HJ2" s="6" t="s">
        <v>18</v>
      </c>
      <c r="HK2" s="6" t="s">
        <v>19</v>
      </c>
      <c r="HL2" s="6" t="s">
        <v>20</v>
      </c>
      <c r="HM2" s="6" t="s">
        <v>21</v>
      </c>
      <c r="HN2" s="6" t="s">
        <v>22</v>
      </c>
      <c r="HO2" s="6" t="s">
        <v>23</v>
      </c>
      <c r="HP2" s="6" t="s">
        <v>24</v>
      </c>
      <c r="HQ2" s="6" t="s">
        <v>25</v>
      </c>
      <c r="HR2" s="6" t="s">
        <v>26</v>
      </c>
      <c r="HS2" s="6" t="s">
        <v>27</v>
      </c>
      <c r="HT2" s="6" t="s">
        <v>16</v>
      </c>
    </row>
    <row r="3" spans="1:228" x14ac:dyDescent="0.25">
      <c r="AZ3" t="s">
        <v>11</v>
      </c>
      <c r="BA3">
        <v>1950</v>
      </c>
      <c r="BB3" s="3">
        <v>418.89957712715665</v>
      </c>
      <c r="BC3" s="3">
        <v>280.05417351154603</v>
      </c>
      <c r="BD3" s="3">
        <v>195.71617795484127</v>
      </c>
      <c r="BE3" s="3">
        <v>153.28059068994992</v>
      </c>
      <c r="BF3" s="3">
        <v>136.62023314789224</v>
      </c>
      <c r="BG3" s="3">
        <v>110.1236337633554</v>
      </c>
      <c r="BH3" s="3">
        <v>125.65774344862552</v>
      </c>
      <c r="BI3" s="3">
        <v>38.389382463215007</v>
      </c>
      <c r="BJ3" s="3">
        <v>16.57845092652045</v>
      </c>
      <c r="BK3" s="3">
        <v>0.72599621220661059</v>
      </c>
      <c r="BL3" s="3">
        <v>1476.0459592453092</v>
      </c>
      <c r="BO3" t="s">
        <v>11</v>
      </c>
      <c r="BP3">
        <v>1950</v>
      </c>
      <c r="BQ3" s="3">
        <v>4.8865360672163716</v>
      </c>
      <c r="BR3" s="3">
        <v>2.7900414125257278</v>
      </c>
      <c r="BS3" s="3">
        <v>2.2676139024055781</v>
      </c>
      <c r="BT3" s="3">
        <v>1.4155412372388836</v>
      </c>
      <c r="BU3" s="3">
        <v>0.60229592629856132</v>
      </c>
      <c r="BV3" s="3">
        <v>0.25660575899127569</v>
      </c>
      <c r="BW3" s="3">
        <v>6.7204648093987421E-2</v>
      </c>
      <c r="BX3" s="3">
        <v>1.3552218158248341E-2</v>
      </c>
      <c r="BY3" s="3">
        <v>1.0604747298744964E-2</v>
      </c>
      <c r="BZ3" s="3">
        <v>4.5066284200746934E-4</v>
      </c>
      <c r="CA3" s="3">
        <v>12.310446581069385</v>
      </c>
      <c r="CD3" t="s">
        <v>11</v>
      </c>
      <c r="CE3">
        <v>1950</v>
      </c>
      <c r="CF3" s="3">
        <v>7.1792005772507403</v>
      </c>
      <c r="CG3" s="3">
        <v>8.0575609986278156</v>
      </c>
      <c r="CH3" s="3">
        <v>4.6796411491869714</v>
      </c>
      <c r="CI3" s="3">
        <v>2.0377687304691308</v>
      </c>
      <c r="CJ3" s="3">
        <v>1.2155817201449597</v>
      </c>
      <c r="CK3" s="3">
        <v>0.57553446658342033</v>
      </c>
      <c r="CL3" s="3">
        <v>0.35567998962132752</v>
      </c>
      <c r="CM3" s="3">
        <v>0.13118342300865646</v>
      </c>
      <c r="CN3" s="3">
        <v>7.638737930994817E-2</v>
      </c>
      <c r="CO3" s="3">
        <v>5.2261793275684516E-3</v>
      </c>
      <c r="CP3" s="3">
        <v>24.313764613530545</v>
      </c>
      <c r="CS3" t="s">
        <v>11</v>
      </c>
      <c r="CT3">
        <v>1950</v>
      </c>
      <c r="CU3" s="3">
        <v>0.18588134873433479</v>
      </c>
      <c r="CV3" s="3">
        <v>1.2703374321851457</v>
      </c>
      <c r="CW3" s="3">
        <v>2.2185775889546355</v>
      </c>
      <c r="CX3" s="3">
        <v>1.4011921225589761</v>
      </c>
      <c r="CY3" s="3">
        <v>4.0510906655068126</v>
      </c>
      <c r="CZ3" s="3">
        <v>0.63546271445431501</v>
      </c>
      <c r="DA3" s="3">
        <v>4.3969183356680222E-2</v>
      </c>
      <c r="DB3" s="3">
        <v>0</v>
      </c>
      <c r="DC3" s="3">
        <v>0</v>
      </c>
      <c r="DD3" s="3">
        <v>0</v>
      </c>
      <c r="DE3" s="3">
        <v>9.8065110557508994</v>
      </c>
      <c r="DH3" t="s">
        <v>11</v>
      </c>
      <c r="DI3">
        <v>1950</v>
      </c>
      <c r="DJ3" s="3">
        <v>1.3440439583831881E-2</v>
      </c>
      <c r="DK3" s="3">
        <v>3.5595894300795822E-2</v>
      </c>
      <c r="DL3" s="3">
        <v>0.11329468475108488</v>
      </c>
      <c r="DM3" s="3">
        <v>4.9542489663338185E-2</v>
      </c>
      <c r="DN3" s="3">
        <v>1.5252818675642221E-3</v>
      </c>
      <c r="DO3" s="3">
        <v>0</v>
      </c>
      <c r="DP3" s="3">
        <v>0</v>
      </c>
      <c r="DQ3" s="3">
        <v>1.4839116049748263E-5</v>
      </c>
      <c r="DR3" s="3">
        <v>8.7565304667804901E-4</v>
      </c>
      <c r="DS3" s="3">
        <v>0</v>
      </c>
      <c r="DT3" s="3">
        <v>0.2142892823293428</v>
      </c>
      <c r="DW3" t="s">
        <v>11</v>
      </c>
      <c r="DX3">
        <v>1950</v>
      </c>
      <c r="DY3" s="2">
        <f>BB3+BQ3+CF3+CU3+DJ3</f>
        <v>431.16463555994193</v>
      </c>
      <c r="DZ3" s="2">
        <f t="shared" ref="DZ3:DZ63" si="0">BC3+BR3+CG3+CV3+DK3</f>
        <v>292.20770924918554</v>
      </c>
      <c r="EA3" s="2">
        <f t="shared" ref="EA3:EA63" si="1">BD3+BS3+CH3+CW3+DL3</f>
        <v>204.99530528013955</v>
      </c>
      <c r="EB3" s="2">
        <f t="shared" ref="EB3:EB63" si="2">BE3+BT3+CI3+CX3+DM3</f>
        <v>158.18463526988023</v>
      </c>
      <c r="EC3" s="2">
        <f t="shared" ref="EC3:EC63" si="3">BF3+BU3+CJ3+CY3+DN3</f>
        <v>142.49072674171015</v>
      </c>
      <c r="ED3" s="2">
        <f t="shared" ref="ED3:ED63" si="4">BG3+BV3+CK3+CZ3+DO3</f>
        <v>111.59123670338441</v>
      </c>
      <c r="EE3" s="2">
        <f t="shared" ref="EE3:EE63" si="5">BH3+BW3+CL3+DA3+DP3</f>
        <v>126.12459726969752</v>
      </c>
      <c r="EF3" s="2">
        <f t="shared" ref="EF3:EF63" si="6">BI3+BX3+CM3+DB3+DQ3</f>
        <v>38.534132943497958</v>
      </c>
      <c r="EG3" s="2">
        <f t="shared" ref="EG3:EG63" si="7">BJ3+BY3+CN3+DC3+DR3</f>
        <v>16.666318706175822</v>
      </c>
      <c r="EH3" s="2">
        <f t="shared" ref="EH3:EH63" si="8">BK3+BZ3+CO3+DD3+DS3</f>
        <v>0.73167305437618646</v>
      </c>
      <c r="EI3" s="2">
        <f t="shared" ref="EI3:EI63" si="9">BL3+CA3+CP3+DE3+DT3</f>
        <v>1522.6909707779894</v>
      </c>
      <c r="EK3" t="s">
        <v>29</v>
      </c>
      <c r="EL3">
        <v>1950</v>
      </c>
      <c r="EM3" s="2">
        <v>12966.134559442587</v>
      </c>
      <c r="EN3" s="2">
        <v>8508.5163529141482</v>
      </c>
      <c r="EO3" s="2">
        <v>5763.0467962716957</v>
      </c>
      <c r="EP3" s="2">
        <v>4475.1607093155862</v>
      </c>
      <c r="EQ3" s="2">
        <v>3950.2564876286697</v>
      </c>
      <c r="ER3" s="2">
        <v>3230.2918410738957</v>
      </c>
      <c r="ES3" s="2">
        <v>3623.4262078434031</v>
      </c>
      <c r="ET3" s="2">
        <v>1261.8781488621403</v>
      </c>
      <c r="EU3" s="2">
        <v>605.03751429541194</v>
      </c>
      <c r="EV3" s="2">
        <v>31.30130363325862</v>
      </c>
      <c r="EW3" s="2">
        <v>44415.049921280792</v>
      </c>
      <c r="EZ3" t="s">
        <v>30</v>
      </c>
      <c r="FA3">
        <v>1950</v>
      </c>
      <c r="FB3" s="2">
        <v>1525.2226864803338</v>
      </c>
      <c r="FC3" s="2">
        <v>825.50481508897849</v>
      </c>
      <c r="FD3" s="2">
        <v>489.47832115349399</v>
      </c>
      <c r="FE3" s="2">
        <v>321.29554780882847</v>
      </c>
      <c r="FF3" s="2">
        <v>150.35030176759412</v>
      </c>
      <c r="FG3" s="2">
        <v>59.527451408517045</v>
      </c>
      <c r="FH3" s="2">
        <v>22.346547544816886</v>
      </c>
      <c r="FI3" s="2">
        <v>13.152164021904822</v>
      </c>
      <c r="FJ3" s="2">
        <v>6.2586310980052335</v>
      </c>
      <c r="FK3" s="2">
        <v>0.31877809826342118</v>
      </c>
      <c r="FL3" s="2">
        <v>3413.455244470736</v>
      </c>
      <c r="FO3" t="s">
        <v>31</v>
      </c>
      <c r="FP3">
        <v>1950</v>
      </c>
      <c r="FQ3" s="2">
        <v>668.72752939580573</v>
      </c>
      <c r="FR3" s="2">
        <v>418.36545204083393</v>
      </c>
      <c r="FS3" s="2">
        <v>211.63003263888842</v>
      </c>
      <c r="FT3" s="2">
        <v>156.46732247443009</v>
      </c>
      <c r="FU3" s="2">
        <v>151.72708454795819</v>
      </c>
      <c r="FV3" s="2">
        <v>107.44730951846348</v>
      </c>
      <c r="FW3" s="2">
        <v>80.243214979085053</v>
      </c>
      <c r="FX3" s="2">
        <v>18.978707702273049</v>
      </c>
      <c r="FY3" s="2">
        <v>7.4747768946522593</v>
      </c>
      <c r="FZ3" s="2">
        <v>0.3771508799921009</v>
      </c>
      <c r="GA3" s="2">
        <v>1821.4385810723822</v>
      </c>
      <c r="GD3" t="s">
        <v>32</v>
      </c>
      <c r="GE3">
        <v>1950</v>
      </c>
      <c r="GF3" s="2">
        <v>56.280074995593935</v>
      </c>
      <c r="GG3" s="2">
        <v>29.376690337083204</v>
      </c>
      <c r="GH3" s="2">
        <v>11.035446261188174</v>
      </c>
      <c r="GI3" s="2">
        <v>9.548533339639345</v>
      </c>
      <c r="GJ3" s="2">
        <v>16.905494047260952</v>
      </c>
      <c r="GK3" s="2">
        <v>10.3112221724716</v>
      </c>
      <c r="GL3" s="2">
        <v>8.3513003519141762</v>
      </c>
      <c r="GM3" s="2">
        <v>1.6108126423611704</v>
      </c>
      <c r="GN3" s="2">
        <v>0.2762752089535952</v>
      </c>
      <c r="GO3" s="2">
        <v>2.8684278148794803E-2</v>
      </c>
      <c r="GP3" s="2">
        <v>143.72453363461494</v>
      </c>
      <c r="GS3" t="s">
        <v>33</v>
      </c>
      <c r="GT3">
        <v>1950</v>
      </c>
      <c r="GU3" s="2">
        <v>52.937271498222373</v>
      </c>
      <c r="GV3" s="2">
        <v>33.532743353633215</v>
      </c>
      <c r="GW3" s="2">
        <v>21.731094149733309</v>
      </c>
      <c r="GX3" s="2">
        <v>10.974424983459967</v>
      </c>
      <c r="GY3" s="2">
        <v>6.3135721190548058</v>
      </c>
      <c r="GZ3" s="2">
        <v>2.2183253334078916</v>
      </c>
      <c r="HA3" s="2">
        <v>0.74011084248100634</v>
      </c>
      <c r="HB3" s="2">
        <v>0.42945444212737238</v>
      </c>
      <c r="HC3" s="2">
        <v>7.8549096044452683E-3</v>
      </c>
      <c r="HD3" s="2">
        <v>7.9142007046511891E-4</v>
      </c>
      <c r="HE3" s="2">
        <v>128.88564305179486</v>
      </c>
      <c r="HH3" t="s">
        <v>34</v>
      </c>
      <c r="HI3">
        <v>1950</v>
      </c>
      <c r="HJ3" s="2">
        <v>15269.302121812543</v>
      </c>
      <c r="HK3" s="2">
        <v>9815.2960537346771</v>
      </c>
      <c r="HL3" s="2">
        <v>6496.9216904750001</v>
      </c>
      <c r="HM3" s="2">
        <v>4973.4465379219446</v>
      </c>
      <c r="HN3" s="2">
        <v>4275.5529401105368</v>
      </c>
      <c r="HO3" s="2">
        <v>3409.7961495067557</v>
      </c>
      <c r="HP3" s="2">
        <v>3735.1073815617005</v>
      </c>
      <c r="HQ3" s="2">
        <v>1296.0492876708067</v>
      </c>
      <c r="HR3" s="2">
        <v>619.05505240662751</v>
      </c>
      <c r="HS3" s="2">
        <v>32.026708309733401</v>
      </c>
      <c r="HT3" s="2">
        <v>49922.553923510321</v>
      </c>
    </row>
    <row r="4" spans="1:228" x14ac:dyDescent="0.25">
      <c r="BA4">
        <v>1951</v>
      </c>
      <c r="BB4" s="3">
        <v>425.58909534678617</v>
      </c>
      <c r="BC4" s="3">
        <v>297.32716909686832</v>
      </c>
      <c r="BD4" s="3">
        <v>207.09390711559206</v>
      </c>
      <c r="BE4" s="3">
        <v>159.76307621318199</v>
      </c>
      <c r="BF4" s="3">
        <v>138.35489706326126</v>
      </c>
      <c r="BG4" s="3">
        <v>115.56686676398623</v>
      </c>
      <c r="BH4" s="3">
        <v>138.5938347405955</v>
      </c>
      <c r="BI4" s="3">
        <v>41.659951092960199</v>
      </c>
      <c r="BJ4" s="3">
        <v>17.617508837308812</v>
      </c>
      <c r="BK4" s="3">
        <v>1.3695152441538572</v>
      </c>
      <c r="BL4" s="3">
        <v>1542.9358215146942</v>
      </c>
      <c r="BP4">
        <v>1951</v>
      </c>
      <c r="BQ4" s="3">
        <v>5.3648390698792356</v>
      </c>
      <c r="BR4" s="3">
        <v>2.9938035405357191</v>
      </c>
      <c r="BS4" s="3">
        <v>2.3477799905795247</v>
      </c>
      <c r="BT4" s="3">
        <v>1.5482550391402241</v>
      </c>
      <c r="BU4" s="3">
        <v>0.72609468998652205</v>
      </c>
      <c r="BV4" s="3">
        <v>0.32896337566524275</v>
      </c>
      <c r="BW4" s="3">
        <v>8.5344425724995454E-2</v>
      </c>
      <c r="BX4" s="3">
        <v>1.5744374583980966E-2</v>
      </c>
      <c r="BY4" s="3">
        <v>1.0692545899166406E-2</v>
      </c>
      <c r="BZ4" s="3">
        <v>8.5012789560847616E-4</v>
      </c>
      <c r="CA4" s="3">
        <v>13.422367179890221</v>
      </c>
      <c r="CE4">
        <v>1951</v>
      </c>
      <c r="CF4" s="3">
        <v>5.7507545522177184</v>
      </c>
      <c r="CG4" s="3">
        <v>7.8658561408458043</v>
      </c>
      <c r="CH4" s="3">
        <v>6.0801156218142296</v>
      </c>
      <c r="CI4" s="3">
        <v>1.9351116938026955</v>
      </c>
      <c r="CJ4" s="3">
        <v>1.3796909944608273</v>
      </c>
      <c r="CK4" s="3">
        <v>0.66591941281956801</v>
      </c>
      <c r="CL4" s="3">
        <v>0.4038870175187923</v>
      </c>
      <c r="CM4" s="3">
        <v>0.14825099861837002</v>
      </c>
      <c r="CN4" s="3">
        <v>6.9637093548132079E-2</v>
      </c>
      <c r="CO4" s="3">
        <v>9.8586358130334853E-3</v>
      </c>
      <c r="CP4" s="3">
        <v>24.309082161459166</v>
      </c>
      <c r="CT4">
        <v>1951</v>
      </c>
      <c r="CU4" s="3">
        <v>0.3340182089983576</v>
      </c>
      <c r="CV4" s="3">
        <v>0.69385495415060661</v>
      </c>
      <c r="CW4" s="3">
        <v>2.5361683247345539</v>
      </c>
      <c r="CX4" s="3">
        <v>1.3226792062420103</v>
      </c>
      <c r="CY4" s="3">
        <v>4.0555029266069607</v>
      </c>
      <c r="CZ4" s="3">
        <v>0.85360334808130833</v>
      </c>
      <c r="DA4" s="3">
        <v>0.10560077503433263</v>
      </c>
      <c r="DB4" s="3">
        <v>0</v>
      </c>
      <c r="DC4" s="3">
        <v>0</v>
      </c>
      <c r="DD4" s="3">
        <v>0</v>
      </c>
      <c r="DE4" s="3">
        <v>9.901427743848128</v>
      </c>
      <c r="DI4">
        <v>1951</v>
      </c>
      <c r="DJ4" s="3">
        <v>6.5260709848060415E-3</v>
      </c>
      <c r="DK4" s="3">
        <v>3.6848192467950507E-2</v>
      </c>
      <c r="DL4" s="3">
        <v>9.323489368542362E-2</v>
      </c>
      <c r="DM4" s="3">
        <v>6.8817145005811736E-2</v>
      </c>
      <c r="DN4" s="3">
        <v>5.9297282977151576E-3</v>
      </c>
      <c r="DO4" s="3">
        <v>0</v>
      </c>
      <c r="DP4" s="3">
        <v>0</v>
      </c>
      <c r="DQ4" s="3">
        <v>4.9155464952257398E-6</v>
      </c>
      <c r="DR4" s="3">
        <v>8.4498469611442718E-4</v>
      </c>
      <c r="DS4" s="3">
        <v>0</v>
      </c>
      <c r="DT4" s="3">
        <v>0.21220593068431673</v>
      </c>
      <c r="DX4">
        <v>1951</v>
      </c>
      <c r="DY4" s="2">
        <f t="shared" ref="DY4:DY63" si="10">BB4+BQ4+CF4+CU4+DJ4</f>
        <v>437.04523324886628</v>
      </c>
      <c r="DZ4" s="2">
        <f t="shared" si="0"/>
        <v>308.9175319248684</v>
      </c>
      <c r="EA4" s="2">
        <f t="shared" si="1"/>
        <v>218.15120594640578</v>
      </c>
      <c r="EB4" s="2">
        <f t="shared" si="2"/>
        <v>164.63793929737275</v>
      </c>
      <c r="EC4" s="2">
        <f t="shared" si="3"/>
        <v>144.52211540261325</v>
      </c>
      <c r="ED4" s="2">
        <f t="shared" si="4"/>
        <v>117.41535290055234</v>
      </c>
      <c r="EE4" s="2">
        <f t="shared" si="5"/>
        <v>139.18866695887363</v>
      </c>
      <c r="EF4" s="2">
        <f t="shared" si="6"/>
        <v>41.823951381709051</v>
      </c>
      <c r="EG4" s="2">
        <f t="shared" si="7"/>
        <v>17.698683461452223</v>
      </c>
      <c r="EH4" s="2">
        <f t="shared" si="8"/>
        <v>1.3802240078624992</v>
      </c>
      <c r="EI4" s="2">
        <f t="shared" si="9"/>
        <v>1590.7809045305762</v>
      </c>
      <c r="EL4">
        <v>1951</v>
      </c>
      <c r="EM4" s="2">
        <v>13281.532219384428</v>
      </c>
      <c r="EN4" s="2">
        <v>9140.3512693827706</v>
      </c>
      <c r="EO4" s="2">
        <v>6158.6894614344246</v>
      </c>
      <c r="EP4" s="2">
        <v>4614.0136040036723</v>
      </c>
      <c r="EQ4" s="2">
        <v>4013.8386047440285</v>
      </c>
      <c r="ER4" s="2">
        <v>3395.9714880724355</v>
      </c>
      <c r="ES4" s="2">
        <v>3983.1437240055302</v>
      </c>
      <c r="ET4" s="2">
        <v>1357.5871745689278</v>
      </c>
      <c r="EU4" s="2">
        <v>627.79106688600586</v>
      </c>
      <c r="EV4" s="2">
        <v>59.552172489227488</v>
      </c>
      <c r="EW4" s="2">
        <v>46632.470784971447</v>
      </c>
      <c r="FA4">
        <v>1951</v>
      </c>
      <c r="FB4" s="2">
        <v>1646.7696958428969</v>
      </c>
      <c r="FC4" s="2">
        <v>894.70930603899535</v>
      </c>
      <c r="FD4" s="2">
        <v>539.49680415328737</v>
      </c>
      <c r="FE4" s="2">
        <v>354.65955831892444</v>
      </c>
      <c r="FF4" s="2">
        <v>175.55852992266551</v>
      </c>
      <c r="FG4" s="2">
        <v>71.196106826702533</v>
      </c>
      <c r="FH4" s="2">
        <v>26.955766187637401</v>
      </c>
      <c r="FI4" s="2">
        <v>13.91303926198534</v>
      </c>
      <c r="FJ4" s="2">
        <v>6.5363760512770979</v>
      </c>
      <c r="FK4" s="2">
        <v>0.60649002086290593</v>
      </c>
      <c r="FL4" s="2">
        <v>3730.4016726252348</v>
      </c>
      <c r="FP4">
        <v>1951</v>
      </c>
      <c r="FQ4" s="2">
        <v>727.97878369898001</v>
      </c>
      <c r="FR4" s="2">
        <v>448.65941751004334</v>
      </c>
      <c r="FS4" s="2">
        <v>237.58441166865938</v>
      </c>
      <c r="FT4" s="2">
        <v>168.68986936115459</v>
      </c>
      <c r="FU4" s="2">
        <v>149.384169162982</v>
      </c>
      <c r="FV4" s="2">
        <v>115.25042261988477</v>
      </c>
      <c r="FW4" s="2">
        <v>92.906105898086892</v>
      </c>
      <c r="FX4" s="2">
        <v>21.717270397745381</v>
      </c>
      <c r="FY4" s="2">
        <v>7.6370421030697848</v>
      </c>
      <c r="FZ4" s="2">
        <v>0.71754692785027996</v>
      </c>
      <c r="GA4" s="2">
        <v>1970.5250393484566</v>
      </c>
      <c r="GE4">
        <v>1951</v>
      </c>
      <c r="GF4" s="2">
        <v>77.147123324228033</v>
      </c>
      <c r="GG4" s="2">
        <v>31.741322381379014</v>
      </c>
      <c r="GH4" s="2">
        <v>13.313858746517468</v>
      </c>
      <c r="GI4" s="2">
        <v>11.028081811587406</v>
      </c>
      <c r="GJ4" s="2">
        <v>15.520358502253227</v>
      </c>
      <c r="GK4" s="2">
        <v>10.461125858578807</v>
      </c>
      <c r="GL4" s="2">
        <v>9.7046108273258032</v>
      </c>
      <c r="GM4" s="2">
        <v>2.1418201103266088</v>
      </c>
      <c r="GN4" s="2">
        <v>0.26232411089518143</v>
      </c>
      <c r="GO4" s="2">
        <v>5.4573160915604116E-2</v>
      </c>
      <c r="GP4" s="2">
        <v>171.37519883400716</v>
      </c>
      <c r="GT4">
        <v>1951</v>
      </c>
      <c r="GU4" s="2">
        <v>55.757482007341324</v>
      </c>
      <c r="GV4" s="2">
        <v>35.319847931553653</v>
      </c>
      <c r="GW4" s="2">
        <v>24.567075721970362</v>
      </c>
      <c r="GX4" s="2">
        <v>12.707527589015228</v>
      </c>
      <c r="GY4" s="2">
        <v>6.3154094490554815</v>
      </c>
      <c r="GZ4" s="2">
        <v>2.6729597457339769</v>
      </c>
      <c r="HA4" s="2">
        <v>0.94581460474725676</v>
      </c>
      <c r="HB4" s="2">
        <v>0.44817540908592707</v>
      </c>
      <c r="HC4" s="2">
        <v>2.7173461094226865E-2</v>
      </c>
      <c r="HD4" s="2">
        <v>1.5057131517582346E-3</v>
      </c>
      <c r="HE4" s="2">
        <v>138.76297163274924</v>
      </c>
      <c r="HI4">
        <v>1951</v>
      </c>
      <c r="HJ4" s="2">
        <v>15789.185304257873</v>
      </c>
      <c r="HK4" s="2">
        <v>10550.781163244743</v>
      </c>
      <c r="HL4" s="2">
        <v>6973.6516117248593</v>
      </c>
      <c r="HM4" s="2">
        <v>5161.0986410843543</v>
      </c>
      <c r="HN4" s="2">
        <v>4360.6170717809855</v>
      </c>
      <c r="HO4" s="2">
        <v>3595.5521031233352</v>
      </c>
      <c r="HP4" s="2">
        <v>4113.6560215233276</v>
      </c>
      <c r="HQ4" s="2">
        <v>1395.807479748071</v>
      </c>
      <c r="HR4" s="2">
        <v>642.25398261234216</v>
      </c>
      <c r="HS4" s="2">
        <v>60.932288312008033</v>
      </c>
      <c r="HT4" s="2">
        <v>52643.535667411896</v>
      </c>
    </row>
    <row r="5" spans="1:228" x14ac:dyDescent="0.25">
      <c r="BA5">
        <v>1952</v>
      </c>
      <c r="BB5" s="3">
        <v>434.91895782510079</v>
      </c>
      <c r="BC5" s="3">
        <v>315.77211594193375</v>
      </c>
      <c r="BD5" s="3">
        <v>219.22600827617038</v>
      </c>
      <c r="BE5" s="3">
        <v>166.25456538637366</v>
      </c>
      <c r="BF5" s="3">
        <v>140.7441659091385</v>
      </c>
      <c r="BG5" s="3">
        <v>120.56036794101729</v>
      </c>
      <c r="BH5" s="3">
        <v>151.25976438220962</v>
      </c>
      <c r="BI5" s="3">
        <v>46.098246285184842</v>
      </c>
      <c r="BJ5" s="3">
        <v>18.552610113798266</v>
      </c>
      <c r="BK5" s="3">
        <v>2.1165465669494226</v>
      </c>
      <c r="BL5" s="3">
        <v>1615.5033486278764</v>
      </c>
      <c r="BP5">
        <v>1952</v>
      </c>
      <c r="BQ5" s="3">
        <v>5.9275731619620906</v>
      </c>
      <c r="BR5" s="3">
        <v>3.2407626565792569</v>
      </c>
      <c r="BS5" s="3">
        <v>2.4077005130879225</v>
      </c>
      <c r="BT5" s="3">
        <v>1.7201858601239974</v>
      </c>
      <c r="BU5" s="3">
        <v>0.85448940910143545</v>
      </c>
      <c r="BV5" s="3">
        <v>0.38992979926458965</v>
      </c>
      <c r="BW5" s="3">
        <v>0.11377733020987572</v>
      </c>
      <c r="BX5" s="3">
        <v>2.0051095051863199E-2</v>
      </c>
      <c r="BY5" s="3">
        <v>1.0827053179647861E-2</v>
      </c>
      <c r="BZ5" s="3">
        <v>1.1414752052087453E-3</v>
      </c>
      <c r="CA5" s="3">
        <v>14.686438353765888</v>
      </c>
      <c r="CE5">
        <v>1952</v>
      </c>
      <c r="CF5" s="3">
        <v>4.573658302916261</v>
      </c>
      <c r="CG5" s="3">
        <v>8.122268493012049</v>
      </c>
      <c r="CH5" s="3">
        <v>6.1829730771997387</v>
      </c>
      <c r="CI5" s="3">
        <v>2.4114142223189616</v>
      </c>
      <c r="CJ5" s="3">
        <v>1.6647828095805157</v>
      </c>
      <c r="CK5" s="3">
        <v>0.72372151264893492</v>
      </c>
      <c r="CL5" s="3">
        <v>0.47480847563838846</v>
      </c>
      <c r="CM5" s="3">
        <v>0.17866217736241516</v>
      </c>
      <c r="CN5" s="3">
        <v>6.7819207123498898E-2</v>
      </c>
      <c r="CO5" s="3">
        <v>1.0850770777792465E-2</v>
      </c>
      <c r="CP5" s="3">
        <v>24.410959048578555</v>
      </c>
      <c r="CT5">
        <v>1952</v>
      </c>
      <c r="CU5" s="3">
        <v>0.56225502408265904</v>
      </c>
      <c r="CV5" s="3">
        <v>9.8292193325777086E-2</v>
      </c>
      <c r="CW5" s="3">
        <v>2.8605501726038662</v>
      </c>
      <c r="CX5" s="3">
        <v>1.2845164490706673</v>
      </c>
      <c r="CY5" s="3">
        <v>3.9509002785273446</v>
      </c>
      <c r="CZ5" s="3">
        <v>1.1431645518848974</v>
      </c>
      <c r="DA5" s="3">
        <v>0.19140349855765743</v>
      </c>
      <c r="DB5" s="3">
        <v>0</v>
      </c>
      <c r="DC5" s="3">
        <v>0</v>
      </c>
      <c r="DD5" s="3">
        <v>0</v>
      </c>
      <c r="DE5" s="3">
        <v>10.091082168052868</v>
      </c>
      <c r="DI5">
        <v>1952</v>
      </c>
      <c r="DJ5" s="3">
        <v>1.2492112953812794E-2</v>
      </c>
      <c r="DK5" s="3">
        <v>3.8051380179663571E-2</v>
      </c>
      <c r="DL5" s="3">
        <v>7.4224450095559724E-2</v>
      </c>
      <c r="DM5" s="3">
        <v>8.441498013154411E-2</v>
      </c>
      <c r="DN5" s="3">
        <v>1.3093227328800573E-2</v>
      </c>
      <c r="DO5" s="3">
        <v>0</v>
      </c>
      <c r="DP5" s="3">
        <v>0</v>
      </c>
      <c r="DQ5" s="3">
        <v>0</v>
      </c>
      <c r="DR5" s="3">
        <v>8.0613928335700267E-4</v>
      </c>
      <c r="DS5" s="3">
        <v>0</v>
      </c>
      <c r="DT5" s="3">
        <v>0.2230822899727378</v>
      </c>
      <c r="DX5">
        <v>1952</v>
      </c>
      <c r="DY5" s="2">
        <f t="shared" si="10"/>
        <v>445.9949364270156</v>
      </c>
      <c r="DZ5" s="2">
        <f t="shared" si="0"/>
        <v>327.27149066503046</v>
      </c>
      <c r="EA5" s="2">
        <f t="shared" si="1"/>
        <v>230.75145648915745</v>
      </c>
      <c r="EB5" s="2">
        <f t="shared" si="2"/>
        <v>171.75509689801885</v>
      </c>
      <c r="EC5" s="2">
        <f t="shared" si="3"/>
        <v>147.22743163367659</v>
      </c>
      <c r="ED5" s="2">
        <f t="shared" si="4"/>
        <v>122.81718380481571</v>
      </c>
      <c r="EE5" s="2">
        <f t="shared" si="5"/>
        <v>152.03975368661554</v>
      </c>
      <c r="EF5" s="2">
        <f t="shared" si="6"/>
        <v>46.296959557599116</v>
      </c>
      <c r="EG5" s="2">
        <f t="shared" si="7"/>
        <v>18.632062513384767</v>
      </c>
      <c r="EH5" s="2">
        <f t="shared" si="8"/>
        <v>2.1285388129324234</v>
      </c>
      <c r="EI5" s="2">
        <f t="shared" si="9"/>
        <v>1664.9149104882467</v>
      </c>
      <c r="EL5">
        <v>1952</v>
      </c>
      <c r="EM5" s="2">
        <v>13599.790967387224</v>
      </c>
      <c r="EN5" s="2">
        <v>9808.7754657015885</v>
      </c>
      <c r="EO5" s="2">
        <v>6609.0177906189747</v>
      </c>
      <c r="EP5" s="2">
        <v>4803.1191186870146</v>
      </c>
      <c r="EQ5" s="2">
        <v>4076.5076647793262</v>
      </c>
      <c r="ER5" s="2">
        <v>3575.9452634166378</v>
      </c>
      <c r="ES5" s="2">
        <v>4315.5880850691683</v>
      </c>
      <c r="ET5" s="2">
        <v>1477.5427065691758</v>
      </c>
      <c r="EU5" s="2">
        <v>654.17071835104264</v>
      </c>
      <c r="EV5" s="2">
        <v>86.26039809071834</v>
      </c>
      <c r="EW5" s="2">
        <v>49006.718178670868</v>
      </c>
      <c r="FA5">
        <v>1952</v>
      </c>
      <c r="FB5" s="2">
        <v>1754.0329952301072</v>
      </c>
      <c r="FC5" s="2">
        <v>979.41029169762487</v>
      </c>
      <c r="FD5" s="2">
        <v>589.56691354301665</v>
      </c>
      <c r="FE5" s="2">
        <v>387.6164300196138</v>
      </c>
      <c r="FF5" s="2">
        <v>203.93058673160485</v>
      </c>
      <c r="FG5" s="2">
        <v>86.714195036638102</v>
      </c>
      <c r="FH5" s="2">
        <v>34.443483345312856</v>
      </c>
      <c r="FI5" s="2">
        <v>14.74394477410298</v>
      </c>
      <c r="FJ5" s="2">
        <v>6.8229134164984417</v>
      </c>
      <c r="FK5" s="2">
        <v>0.88140889972532732</v>
      </c>
      <c r="FL5" s="2">
        <v>4058.1631626942449</v>
      </c>
      <c r="FP5">
        <v>1952</v>
      </c>
      <c r="FQ5" s="2">
        <v>753.70137348227718</v>
      </c>
      <c r="FR5" s="2">
        <v>496.47651078889578</v>
      </c>
      <c r="FS5" s="2">
        <v>277.19367087233866</v>
      </c>
      <c r="FT5" s="2">
        <v>175.79650193542847</v>
      </c>
      <c r="FU5" s="2">
        <v>151.77916488007421</v>
      </c>
      <c r="FV5" s="2">
        <v>124.30443119951616</v>
      </c>
      <c r="FW5" s="2">
        <v>104.8100788965148</v>
      </c>
      <c r="FX5" s="2">
        <v>26.660257897232359</v>
      </c>
      <c r="FY5" s="2">
        <v>7.9251327993204503</v>
      </c>
      <c r="FZ5" s="2">
        <v>1.058020000503844</v>
      </c>
      <c r="GA5" s="2">
        <v>2119.7051427521019</v>
      </c>
      <c r="GE5">
        <v>1952</v>
      </c>
      <c r="GF5" s="2">
        <v>100.09752459704512</v>
      </c>
      <c r="GG5" s="2">
        <v>35.519156133298289</v>
      </c>
      <c r="GH5" s="2">
        <v>15.387332355024888</v>
      </c>
      <c r="GI5" s="2">
        <v>11.219625970739234</v>
      </c>
      <c r="GJ5" s="2">
        <v>14.392508765979597</v>
      </c>
      <c r="GK5" s="2">
        <v>11.711120302573123</v>
      </c>
      <c r="GL5" s="2">
        <v>10.778900046913058</v>
      </c>
      <c r="GM5" s="2">
        <v>2.6197317821696133</v>
      </c>
      <c r="GN5" s="2">
        <v>0.3038726865592612</v>
      </c>
      <c r="GO5" s="2">
        <v>5.8245222838971003E-2</v>
      </c>
      <c r="GP5" s="2">
        <v>202.08801786314115</v>
      </c>
      <c r="GT5">
        <v>1952</v>
      </c>
      <c r="GU5" s="2">
        <v>57.124345748483606</v>
      </c>
      <c r="GV5" s="2">
        <v>36.291803654611456</v>
      </c>
      <c r="GW5" s="2">
        <v>26.780358258535696</v>
      </c>
      <c r="GX5" s="2">
        <v>15.272972937014508</v>
      </c>
      <c r="GY5" s="2">
        <v>6.3391882766980547</v>
      </c>
      <c r="GZ5" s="2">
        <v>3.4106525404556116</v>
      </c>
      <c r="HA5" s="2">
        <v>1.2354824323488882</v>
      </c>
      <c r="HB5" s="2">
        <v>0.46477122902417112</v>
      </c>
      <c r="HC5" s="2">
        <v>6.5180606075310316E-2</v>
      </c>
      <c r="HD5" s="2">
        <v>1.6211719157158333E-3</v>
      </c>
      <c r="HE5" s="2">
        <v>146.986376855163</v>
      </c>
      <c r="HI5">
        <v>1952</v>
      </c>
      <c r="HJ5" s="2">
        <v>16264.747206445138</v>
      </c>
      <c r="HK5" s="2">
        <v>11356.473227976017</v>
      </c>
      <c r="HL5" s="2">
        <v>7517.9460656478905</v>
      </c>
      <c r="HM5" s="2">
        <v>5393.0246495498113</v>
      </c>
      <c r="HN5" s="2">
        <v>4452.9491134336831</v>
      </c>
      <c r="HO5" s="2">
        <v>3802.0856624958205</v>
      </c>
      <c r="HP5" s="2">
        <v>4466.8560297902577</v>
      </c>
      <c r="HQ5" s="2">
        <v>1522.031412251705</v>
      </c>
      <c r="HR5" s="2">
        <v>669.28781785949604</v>
      </c>
      <c r="HS5" s="2">
        <v>88.259693385702207</v>
      </c>
      <c r="HT5" s="2">
        <v>55533.660878835522</v>
      </c>
    </row>
    <row r="6" spans="1:228" x14ac:dyDescent="0.25">
      <c r="BA6">
        <v>1953</v>
      </c>
      <c r="BB6" s="3">
        <v>447.21992529228453</v>
      </c>
      <c r="BC6" s="3">
        <v>333.10119119525353</v>
      </c>
      <c r="BD6" s="3">
        <v>233.88076364636999</v>
      </c>
      <c r="BE6" s="3">
        <v>172.24758638484602</v>
      </c>
      <c r="BF6" s="3">
        <v>143.19245014097325</v>
      </c>
      <c r="BG6" s="3">
        <v>126.2275989369375</v>
      </c>
      <c r="BH6" s="3">
        <v>162.84994922963409</v>
      </c>
      <c r="BI6" s="3">
        <v>51.541596661166373</v>
      </c>
      <c r="BJ6" s="3">
        <v>19.550741858453037</v>
      </c>
      <c r="BK6" s="3">
        <v>2.784385491673373</v>
      </c>
      <c r="BL6" s="3">
        <v>1692.5961888375919</v>
      </c>
      <c r="BP6">
        <v>1953</v>
      </c>
      <c r="BQ6" s="3">
        <v>6.4190155333084746</v>
      </c>
      <c r="BR6" s="3">
        <v>3.6085525210218892</v>
      </c>
      <c r="BS6" s="3">
        <v>2.4359012849778883</v>
      </c>
      <c r="BT6" s="3">
        <v>1.8687839428540796</v>
      </c>
      <c r="BU6" s="3">
        <v>1.0219662925435951</v>
      </c>
      <c r="BV6" s="3">
        <v>0.45241925313676218</v>
      </c>
      <c r="BW6" s="3">
        <v>0.15711321781387314</v>
      </c>
      <c r="BX6" s="3">
        <v>2.5339975086534416E-2</v>
      </c>
      <c r="BY6" s="3">
        <v>1.0570808554916837E-2</v>
      </c>
      <c r="BZ6" s="3">
        <v>1.4214776831830982E-3</v>
      </c>
      <c r="CA6" s="3">
        <v>16.001084306981195</v>
      </c>
      <c r="CE6">
        <v>1953</v>
      </c>
      <c r="CF6" s="3">
        <v>3.5062910699233685</v>
      </c>
      <c r="CG6" s="3">
        <v>8.2180637382663289</v>
      </c>
      <c r="CH6" s="3">
        <v>6.3971105258427849</v>
      </c>
      <c r="CI6" s="3">
        <v>2.9435986873310336</v>
      </c>
      <c r="CJ6" s="3">
        <v>1.9104224674217325</v>
      </c>
      <c r="CK6" s="3">
        <v>0.81530006409917377</v>
      </c>
      <c r="CL6" s="3">
        <v>0.54931835224306969</v>
      </c>
      <c r="CM6" s="3">
        <v>0.2154078541808892</v>
      </c>
      <c r="CN6" s="3">
        <v>6.1776230983903016E-2</v>
      </c>
      <c r="CO6" s="3">
        <v>1.3624432844660098E-2</v>
      </c>
      <c r="CP6" s="3">
        <v>24.630913423136942</v>
      </c>
      <c r="CT6">
        <v>1953</v>
      </c>
      <c r="CU6" s="3">
        <v>0.85151173580011508</v>
      </c>
      <c r="CV6" s="3">
        <v>7.8711786143408541E-2</v>
      </c>
      <c r="CW6" s="3">
        <v>2.270637387560825</v>
      </c>
      <c r="CX6" s="3">
        <v>1.7053174472287578</v>
      </c>
      <c r="CY6" s="3">
        <v>3.4859530490349493</v>
      </c>
      <c r="CZ6" s="3">
        <v>1.6657619572916418</v>
      </c>
      <c r="DA6" s="3">
        <v>0.30757509746075629</v>
      </c>
      <c r="DB6" s="3">
        <v>0</v>
      </c>
      <c r="DC6" s="3">
        <v>0</v>
      </c>
      <c r="DD6" s="3">
        <v>0</v>
      </c>
      <c r="DE6" s="3">
        <v>10.365468460520454</v>
      </c>
      <c r="DI6">
        <v>1953</v>
      </c>
      <c r="DJ6" s="3">
        <v>2.4720295357523812E-2</v>
      </c>
      <c r="DK6" s="3">
        <v>2.7652902457549249E-2</v>
      </c>
      <c r="DL6" s="3">
        <v>5.8497047046372021E-2</v>
      </c>
      <c r="DM6" s="3">
        <v>0.10190826908921194</v>
      </c>
      <c r="DN6" s="3">
        <v>2.0400871980211482E-2</v>
      </c>
      <c r="DO6" s="3">
        <v>0</v>
      </c>
      <c r="DP6" s="3">
        <v>0</v>
      </c>
      <c r="DQ6" s="3">
        <v>0</v>
      </c>
      <c r="DR6" s="3">
        <v>7.0233983583005422E-4</v>
      </c>
      <c r="DS6" s="3">
        <v>5.5142886597371421E-5</v>
      </c>
      <c r="DT6" s="3">
        <v>0.23393686865329594</v>
      </c>
      <c r="DX6">
        <v>1953</v>
      </c>
      <c r="DY6" s="2">
        <f t="shared" si="10"/>
        <v>458.02146392667396</v>
      </c>
      <c r="DZ6" s="2">
        <f t="shared" si="0"/>
        <v>345.03417214314265</v>
      </c>
      <c r="EA6" s="2">
        <f t="shared" si="1"/>
        <v>245.04290989179785</v>
      </c>
      <c r="EB6" s="2">
        <f t="shared" si="2"/>
        <v>178.86719473134912</v>
      </c>
      <c r="EC6" s="2">
        <f t="shared" si="3"/>
        <v>149.63119282195373</v>
      </c>
      <c r="ED6" s="2">
        <f t="shared" si="4"/>
        <v>129.16108021146508</v>
      </c>
      <c r="EE6" s="2">
        <f t="shared" si="5"/>
        <v>163.86395589715178</v>
      </c>
      <c r="EF6" s="2">
        <f t="shared" si="6"/>
        <v>51.782344490433793</v>
      </c>
      <c r="EG6" s="2">
        <f t="shared" si="7"/>
        <v>19.623791237827685</v>
      </c>
      <c r="EH6" s="2">
        <f t="shared" si="8"/>
        <v>2.7994865450878135</v>
      </c>
      <c r="EI6" s="2">
        <f t="shared" si="9"/>
        <v>1743.8275918968839</v>
      </c>
      <c r="EL6">
        <v>1953</v>
      </c>
      <c r="EM6" s="2">
        <v>14059.580812477234</v>
      </c>
      <c r="EN6" s="2">
        <v>10245.522513248561</v>
      </c>
      <c r="EO6" s="2">
        <v>7168.1897363335574</v>
      </c>
      <c r="EP6" s="2">
        <v>5042.2990013284643</v>
      </c>
      <c r="EQ6" s="2">
        <v>4139.3793173491676</v>
      </c>
      <c r="ER6" s="2">
        <v>3704.6863779670475</v>
      </c>
      <c r="ES6" s="2">
        <v>4657.2241737404283</v>
      </c>
      <c r="ET6" s="2">
        <v>1625.4405673700894</v>
      </c>
      <c r="EU6" s="2">
        <v>682.90657915737472</v>
      </c>
      <c r="EV6" s="2">
        <v>111.58557186360278</v>
      </c>
      <c r="EW6" s="2">
        <v>51436.81465083552</v>
      </c>
      <c r="FA6">
        <v>1953</v>
      </c>
      <c r="FB6" s="2">
        <v>1873.6116476270963</v>
      </c>
      <c r="FC6" s="2">
        <v>1064.2159619410158</v>
      </c>
      <c r="FD6" s="2">
        <v>651.76174209758244</v>
      </c>
      <c r="FE6" s="2">
        <v>410.73829022439111</v>
      </c>
      <c r="FF6" s="2">
        <v>239.7243729168363</v>
      </c>
      <c r="FG6" s="2">
        <v>105.13508899043154</v>
      </c>
      <c r="FH6" s="2">
        <v>44.89081146814371</v>
      </c>
      <c r="FI6" s="2">
        <v>15.606243176003112</v>
      </c>
      <c r="FJ6" s="2">
        <v>7.1438711843668141</v>
      </c>
      <c r="FK6" s="2">
        <v>1.1411421775648327</v>
      </c>
      <c r="FL6" s="2">
        <v>4413.9691718034319</v>
      </c>
      <c r="FP6">
        <v>1953</v>
      </c>
      <c r="FQ6" s="2">
        <v>829.83977431304334</v>
      </c>
      <c r="FR6" s="2">
        <v>516.54849072213392</v>
      </c>
      <c r="FS6" s="2">
        <v>312.10828707314579</v>
      </c>
      <c r="FT6" s="2">
        <v>183.73230964219562</v>
      </c>
      <c r="FU6" s="2">
        <v>152.10479661536681</v>
      </c>
      <c r="FV6" s="2">
        <v>131.2221857657587</v>
      </c>
      <c r="FW6" s="2">
        <v>119.19734805677325</v>
      </c>
      <c r="FX6" s="2">
        <v>30.747166958831226</v>
      </c>
      <c r="FY6" s="2">
        <v>8.6732602626565605</v>
      </c>
      <c r="FZ6" s="2">
        <v>1.4417040247101494</v>
      </c>
      <c r="GA6" s="2">
        <v>2285.6153234346157</v>
      </c>
      <c r="GE6">
        <v>1953</v>
      </c>
      <c r="GF6" s="2">
        <v>124.54705147274103</v>
      </c>
      <c r="GG6" s="2">
        <v>39.307640741316028</v>
      </c>
      <c r="GH6" s="2">
        <v>19.376677599777324</v>
      </c>
      <c r="GI6" s="2">
        <v>10.900654335895297</v>
      </c>
      <c r="GJ6" s="2">
        <v>13.316745581060747</v>
      </c>
      <c r="GK6" s="2">
        <v>12.729371002805307</v>
      </c>
      <c r="GL6" s="2">
        <v>12.622930821097354</v>
      </c>
      <c r="GM6" s="2">
        <v>2.8043983106309911</v>
      </c>
      <c r="GN6" s="2">
        <v>0.41135438056894025</v>
      </c>
      <c r="GO6" s="2">
        <v>7.6077388677148416E-2</v>
      </c>
      <c r="GP6" s="2">
        <v>236.09290163457015</v>
      </c>
      <c r="GT6">
        <v>1953</v>
      </c>
      <c r="GU6" s="2">
        <v>57.354205158857731</v>
      </c>
      <c r="GV6" s="2">
        <v>37.585904118671273</v>
      </c>
      <c r="GW6" s="2">
        <v>27.918368830026033</v>
      </c>
      <c r="GX6" s="2">
        <v>17.69036653126777</v>
      </c>
      <c r="GY6" s="2">
        <v>7.3882558083311425</v>
      </c>
      <c r="GZ6" s="2">
        <v>4.1098335569205391</v>
      </c>
      <c r="HA6" s="2">
        <v>1.6753020903111961</v>
      </c>
      <c r="HB6" s="2">
        <v>0.49100147544822698</v>
      </c>
      <c r="HC6" s="2">
        <v>9.4328842022437492E-2</v>
      </c>
      <c r="HD6" s="2">
        <v>1.9415292872673709E-3</v>
      </c>
      <c r="HE6" s="2">
        <v>154.30950794114361</v>
      </c>
      <c r="HI6">
        <v>1953</v>
      </c>
      <c r="HJ6" s="2">
        <v>16944.933491048974</v>
      </c>
      <c r="HK6" s="2">
        <v>11903.180510771697</v>
      </c>
      <c r="HL6" s="2">
        <v>8179.3548119340894</v>
      </c>
      <c r="HM6" s="2">
        <v>5665.3606220622141</v>
      </c>
      <c r="HN6" s="2">
        <v>4551.9134882707631</v>
      </c>
      <c r="HO6" s="2">
        <v>3957.8828572829634</v>
      </c>
      <c r="HP6" s="2">
        <v>4835.6105661767542</v>
      </c>
      <c r="HQ6" s="2">
        <v>1675.0893772910031</v>
      </c>
      <c r="HR6" s="2">
        <v>699.22939382698951</v>
      </c>
      <c r="HS6" s="2">
        <v>114.24643698384217</v>
      </c>
      <c r="HT6" s="2">
        <v>58526.801555649276</v>
      </c>
    </row>
    <row r="7" spans="1:228" x14ac:dyDescent="0.25">
      <c r="BA7">
        <v>1954</v>
      </c>
      <c r="BB7" s="3">
        <v>460.95717210694954</v>
      </c>
      <c r="BC7" s="3">
        <v>348.5783439254086</v>
      </c>
      <c r="BD7" s="3">
        <v>248.68569808460987</v>
      </c>
      <c r="BE7" s="3">
        <v>181.49211357692423</v>
      </c>
      <c r="BF7" s="3">
        <v>145.9935198529264</v>
      </c>
      <c r="BG7" s="3">
        <v>130.67907789260653</v>
      </c>
      <c r="BH7" s="3">
        <v>174.57021709006449</v>
      </c>
      <c r="BI7" s="3">
        <v>57.766840055492857</v>
      </c>
      <c r="BJ7" s="3">
        <v>20.673810157126461</v>
      </c>
      <c r="BK7" s="3">
        <v>3.4374321246582387</v>
      </c>
      <c r="BL7" s="3">
        <v>1772.834224866767</v>
      </c>
      <c r="BP7">
        <v>1954</v>
      </c>
      <c r="BQ7" s="3">
        <v>7.0479580559261459</v>
      </c>
      <c r="BR7" s="3">
        <v>3.7947456183694666</v>
      </c>
      <c r="BS7" s="3">
        <v>2.4505331902664538</v>
      </c>
      <c r="BT7" s="3">
        <v>2.1492507993854262</v>
      </c>
      <c r="BU7" s="3">
        <v>1.2030558633174411</v>
      </c>
      <c r="BV7" s="3">
        <v>0.50843846464715692</v>
      </c>
      <c r="BW7" s="3">
        <v>0.21345812210378223</v>
      </c>
      <c r="BX7" s="3">
        <v>3.0744315459781749E-2</v>
      </c>
      <c r="BY7" s="3">
        <v>1.0630467500289247E-2</v>
      </c>
      <c r="BZ7" s="3">
        <v>1.6687628751239562E-3</v>
      </c>
      <c r="CA7" s="3">
        <v>17.410483659851064</v>
      </c>
      <c r="CE7">
        <v>1954</v>
      </c>
      <c r="CF7" s="3">
        <v>2.4650089682022025</v>
      </c>
      <c r="CG7" s="3">
        <v>8.2456576290171846</v>
      </c>
      <c r="CH7" s="3">
        <v>6.7282767259234415</v>
      </c>
      <c r="CI7" s="3">
        <v>3.4198651103840287</v>
      </c>
      <c r="CJ7" s="3">
        <v>2.1214564052439546</v>
      </c>
      <c r="CK7" s="3">
        <v>0.98768648777520285</v>
      </c>
      <c r="CL7" s="3">
        <v>0.63924243406337522</v>
      </c>
      <c r="CM7" s="3">
        <v>0.25190657818839596</v>
      </c>
      <c r="CN7" s="3">
        <v>5.8789812946730864E-2</v>
      </c>
      <c r="CO7" s="3">
        <v>1.6005103177876009E-2</v>
      </c>
      <c r="CP7" s="3">
        <v>24.933895254922398</v>
      </c>
      <c r="CT7">
        <v>1954</v>
      </c>
      <c r="CU7" s="3">
        <v>1.2174283824937258</v>
      </c>
      <c r="CV7" s="3">
        <v>4.4030971393079793E-2</v>
      </c>
      <c r="CW7" s="3">
        <v>1.7946827264885077</v>
      </c>
      <c r="CX7" s="3">
        <v>1.8309497575743081</v>
      </c>
      <c r="CY7" s="3">
        <v>1.5777286239432464</v>
      </c>
      <c r="CZ7" s="3">
        <v>3.8246885243320738</v>
      </c>
      <c r="DA7" s="3">
        <v>0.42441745754128729</v>
      </c>
      <c r="DB7" s="3">
        <v>0</v>
      </c>
      <c r="DC7" s="3">
        <v>0</v>
      </c>
      <c r="DD7" s="3">
        <v>0</v>
      </c>
      <c r="DE7" s="3">
        <v>10.713926443766228</v>
      </c>
      <c r="DI7">
        <v>1954</v>
      </c>
      <c r="DJ7" s="3">
        <v>3.6950320906071747E-2</v>
      </c>
      <c r="DK7" s="3">
        <v>1.7358537384914441E-2</v>
      </c>
      <c r="DL7" s="3">
        <v>4.677520263906576E-2</v>
      </c>
      <c r="DM7" s="3">
        <v>0.11078840891282329</v>
      </c>
      <c r="DN7" s="3">
        <v>3.243716596575346E-2</v>
      </c>
      <c r="DO7" s="3">
        <v>0</v>
      </c>
      <c r="DP7" s="3">
        <v>0</v>
      </c>
      <c r="DQ7" s="3">
        <v>0</v>
      </c>
      <c r="DR7" s="3">
        <v>5.7884201631321454E-4</v>
      </c>
      <c r="DS7" s="3">
        <v>1.240122718074635E-4</v>
      </c>
      <c r="DT7" s="3">
        <v>0.24501249009674941</v>
      </c>
      <c r="DX7">
        <v>1954</v>
      </c>
      <c r="DY7" s="2">
        <f t="shared" si="10"/>
        <v>471.72451783447764</v>
      </c>
      <c r="DZ7" s="2">
        <f t="shared" si="0"/>
        <v>360.68013668157317</v>
      </c>
      <c r="EA7" s="2">
        <f t="shared" si="1"/>
        <v>259.70596592992734</v>
      </c>
      <c r="EB7" s="2">
        <f t="shared" si="2"/>
        <v>189.00296765318078</v>
      </c>
      <c r="EC7" s="2">
        <f t="shared" si="3"/>
        <v>150.92819791139678</v>
      </c>
      <c r="ED7" s="2">
        <f t="shared" si="4"/>
        <v>135.99989136936094</v>
      </c>
      <c r="EE7" s="2">
        <f t="shared" si="5"/>
        <v>175.84733510377293</v>
      </c>
      <c r="EF7" s="2">
        <f t="shared" si="6"/>
        <v>58.049490949141038</v>
      </c>
      <c r="EG7" s="2">
        <f t="shared" si="7"/>
        <v>20.743809279589794</v>
      </c>
      <c r="EH7" s="2">
        <f t="shared" si="8"/>
        <v>3.4552300029830461</v>
      </c>
      <c r="EI7" s="2">
        <f t="shared" si="9"/>
        <v>1826.1375427154035</v>
      </c>
      <c r="EL7">
        <v>1954</v>
      </c>
      <c r="EM7" s="2">
        <v>14620.49943282664</v>
      </c>
      <c r="EN7" s="2">
        <v>10684.288594787065</v>
      </c>
      <c r="EO7" s="2">
        <v>7671.0330325417217</v>
      </c>
      <c r="EP7" s="2">
        <v>5293.6575157298867</v>
      </c>
      <c r="EQ7" s="2">
        <v>4264.586528688129</v>
      </c>
      <c r="ER7" s="2">
        <v>3779.5540359380484</v>
      </c>
      <c r="ES7" s="2">
        <v>5009.536423344749</v>
      </c>
      <c r="ET7" s="2">
        <v>1808.1919641899974</v>
      </c>
      <c r="EU7" s="2">
        <v>715.24726196727408</v>
      </c>
      <c r="EV7" s="2">
        <v>134.88571411293765</v>
      </c>
      <c r="EW7" s="2">
        <v>53981.480504126455</v>
      </c>
      <c r="FA7">
        <v>1954</v>
      </c>
      <c r="FB7" s="2">
        <v>2001.03195626767</v>
      </c>
      <c r="FC7" s="2">
        <v>1160.0912116957556</v>
      </c>
      <c r="FD7" s="2">
        <v>712.20842199738615</v>
      </c>
      <c r="FE7" s="2">
        <v>434.93292120551797</v>
      </c>
      <c r="FF7" s="2">
        <v>282.82226470184457</v>
      </c>
      <c r="FG7" s="2">
        <v>123.53784003627524</v>
      </c>
      <c r="FH7" s="2">
        <v>57.19555877663047</v>
      </c>
      <c r="FI7" s="2">
        <v>16.392284406403611</v>
      </c>
      <c r="FJ7" s="2">
        <v>7.5060717009795672</v>
      </c>
      <c r="FK7" s="2">
        <v>1.37928128086381</v>
      </c>
      <c r="FL7" s="2">
        <v>4797.0978120693271</v>
      </c>
      <c r="FP7">
        <v>1954</v>
      </c>
      <c r="FQ7" s="2">
        <v>922.33532232061862</v>
      </c>
      <c r="FR7" s="2">
        <v>532.44584127497365</v>
      </c>
      <c r="FS7" s="2">
        <v>357.98074981461588</v>
      </c>
      <c r="FT7" s="2">
        <v>190.74810139366966</v>
      </c>
      <c r="FU7" s="2">
        <v>155.85792699405448</v>
      </c>
      <c r="FV7" s="2">
        <v>134.8673076086566</v>
      </c>
      <c r="FW7" s="2">
        <v>136.97271655098851</v>
      </c>
      <c r="FX7" s="2">
        <v>35.52423621451937</v>
      </c>
      <c r="FY7" s="2">
        <v>9.0876079991680552</v>
      </c>
      <c r="FZ7" s="2">
        <v>1.7137143753468191</v>
      </c>
      <c r="GA7" s="2">
        <v>2477.5335245466117</v>
      </c>
      <c r="GE7">
        <v>1954</v>
      </c>
      <c r="GF7" s="2">
        <v>145.43128110388182</v>
      </c>
      <c r="GG7" s="2">
        <v>41.205080413469602</v>
      </c>
      <c r="GH7" s="2">
        <v>24.278439837874188</v>
      </c>
      <c r="GI7" s="2">
        <v>10.594991839543823</v>
      </c>
      <c r="GJ7" s="2">
        <v>11.311406744229942</v>
      </c>
      <c r="GK7" s="2">
        <v>14.726283498315105</v>
      </c>
      <c r="GL7" s="2">
        <v>13.912034353685147</v>
      </c>
      <c r="GM7" s="2">
        <v>3.3830785316985255</v>
      </c>
      <c r="GN7" s="2">
        <v>0.45814811276967238</v>
      </c>
      <c r="GO7" s="2">
        <v>8.5851748517019072E-2</v>
      </c>
      <c r="GP7" s="2">
        <v>265.38659618398481</v>
      </c>
      <c r="GT7">
        <v>1954</v>
      </c>
      <c r="GU7" s="2">
        <v>60.845235616545907</v>
      </c>
      <c r="GV7" s="2">
        <v>41.465042290423654</v>
      </c>
      <c r="GW7" s="2">
        <v>30.426698239424816</v>
      </c>
      <c r="GX7" s="2">
        <v>19.090177982524438</v>
      </c>
      <c r="GY7" s="2">
        <v>8.4911528368465738</v>
      </c>
      <c r="GZ7" s="2">
        <v>5.0368705201356256</v>
      </c>
      <c r="HA7" s="2">
        <v>2.1731251288916411</v>
      </c>
      <c r="HB7" s="2">
        <v>0.54388123780535724</v>
      </c>
      <c r="HC7" s="2">
        <v>0.11884888833231316</v>
      </c>
      <c r="HD7" s="2">
        <v>2.4606010963900693E-3</v>
      </c>
      <c r="HE7" s="2">
        <v>168.19349334202673</v>
      </c>
      <c r="HI7">
        <v>1954</v>
      </c>
      <c r="HJ7" s="2">
        <v>17750.143228135359</v>
      </c>
      <c r="HK7" s="2">
        <v>12459.495770461686</v>
      </c>
      <c r="HL7" s="2">
        <v>8795.9273424310231</v>
      </c>
      <c r="HM7" s="2">
        <v>5949.0237081511423</v>
      </c>
      <c r="HN7" s="2">
        <v>4723.0692799651051</v>
      </c>
      <c r="HO7" s="2">
        <v>4057.7223376014313</v>
      </c>
      <c r="HP7" s="2">
        <v>5219.7898581549453</v>
      </c>
      <c r="HQ7" s="2">
        <v>1864.0354445804244</v>
      </c>
      <c r="HR7" s="2">
        <v>732.41793866852368</v>
      </c>
      <c r="HS7" s="2">
        <v>138.06702211876171</v>
      </c>
      <c r="HT7" s="2">
        <v>61689.691930268404</v>
      </c>
    </row>
    <row r="8" spans="1:228" x14ac:dyDescent="0.25">
      <c r="BA8">
        <v>1955</v>
      </c>
      <c r="BB8" s="3">
        <v>483.2918144780034</v>
      </c>
      <c r="BC8" s="3">
        <v>356.90203953645096</v>
      </c>
      <c r="BD8" s="3">
        <v>266.02820659057318</v>
      </c>
      <c r="BE8" s="3">
        <v>192.47296280190085</v>
      </c>
      <c r="BF8" s="3">
        <v>150.10363134105239</v>
      </c>
      <c r="BG8" s="3">
        <v>133.52418784454841</v>
      </c>
      <c r="BH8" s="3">
        <v>186.25542377003413</v>
      </c>
      <c r="BI8" s="3">
        <v>65.228319815313768</v>
      </c>
      <c r="BJ8" s="3">
        <v>21.849615994526669</v>
      </c>
      <c r="BK8" s="3">
        <v>4.0628763481806134</v>
      </c>
      <c r="BL8" s="3">
        <v>1859.7190785205846</v>
      </c>
      <c r="BP8">
        <v>1955</v>
      </c>
      <c r="BQ8" s="3">
        <v>8.2116057260106388</v>
      </c>
      <c r="BR8" s="3">
        <v>4.0292689365205296</v>
      </c>
      <c r="BS8" s="3">
        <v>2.6059607599545314</v>
      </c>
      <c r="BT8" s="3">
        <v>2.2300969153950851</v>
      </c>
      <c r="BU8" s="3">
        <v>1.3865576479822903</v>
      </c>
      <c r="BV8" s="3">
        <v>0.58869769518662374</v>
      </c>
      <c r="BW8" s="3">
        <v>0.2879453669526314</v>
      </c>
      <c r="BX8" s="3">
        <v>3.6609861852119313E-2</v>
      </c>
      <c r="BY8" s="3">
        <v>1.0198725624292292E-2</v>
      </c>
      <c r="BZ8" s="3">
        <v>2.1797536414252978E-3</v>
      </c>
      <c r="CA8" s="3">
        <v>19.389121389120167</v>
      </c>
      <c r="CE8">
        <v>1955</v>
      </c>
      <c r="CF8" s="3">
        <v>2.6695310773737497</v>
      </c>
      <c r="CG8" s="3">
        <v>6.1928337189116505</v>
      </c>
      <c r="CH8" s="3">
        <v>7.64527704940991</v>
      </c>
      <c r="CI8" s="3">
        <v>4.6013080175829337</v>
      </c>
      <c r="CJ8" s="3">
        <v>1.9948438708139828</v>
      </c>
      <c r="CK8" s="3">
        <v>1.1880584738519226</v>
      </c>
      <c r="CL8" s="3">
        <v>0.72192882389141133</v>
      </c>
      <c r="CM8" s="3">
        <v>0.29103263379258293</v>
      </c>
      <c r="CN8" s="3">
        <v>5.4445943062940427E-2</v>
      </c>
      <c r="CO8" s="3">
        <v>1.9585593208982045E-2</v>
      </c>
      <c r="CP8" s="3">
        <v>25.378845201900067</v>
      </c>
      <c r="CT8">
        <v>1955</v>
      </c>
      <c r="CU8" s="3">
        <v>1.4165267340908589</v>
      </c>
      <c r="CV8" s="3">
        <v>0.15160887606569867</v>
      </c>
      <c r="CW8" s="3">
        <v>1.2339953061646676</v>
      </c>
      <c r="CX8" s="3">
        <v>2.1817931265803971</v>
      </c>
      <c r="CY8" s="3">
        <v>1.3720172142716407</v>
      </c>
      <c r="CZ8" s="3">
        <v>3.9571612772127702</v>
      </c>
      <c r="DA8" s="3">
        <v>0.66529038494337422</v>
      </c>
      <c r="DB8" s="3">
        <v>0</v>
      </c>
      <c r="DC8" s="3">
        <v>0</v>
      </c>
      <c r="DD8" s="3">
        <v>0</v>
      </c>
      <c r="DE8" s="3">
        <v>10.978392919329407</v>
      </c>
      <c r="DI8">
        <v>1955</v>
      </c>
      <c r="DJ8" s="3">
        <v>7.4217651778261728E-2</v>
      </c>
      <c r="DK8" s="3">
        <v>1.1709007617249462E-2</v>
      </c>
      <c r="DL8" s="3">
        <v>3.3183007210462717E-2</v>
      </c>
      <c r="DM8" s="3">
        <v>0.11143159816722734</v>
      </c>
      <c r="DN8" s="3">
        <v>4.8562870055488074E-2</v>
      </c>
      <c r="DO8" s="3">
        <v>1.4921845955580867E-3</v>
      </c>
      <c r="DP8" s="3">
        <v>0</v>
      </c>
      <c r="DQ8" s="3">
        <v>0</v>
      </c>
      <c r="DR8" s="3">
        <v>4.5614268971742427E-4</v>
      </c>
      <c r="DS8" s="3">
        <v>1.8877399752613346E-4</v>
      </c>
      <c r="DT8" s="3">
        <v>0.28124123611149104</v>
      </c>
      <c r="DX8">
        <v>1955</v>
      </c>
      <c r="DY8" s="2">
        <f t="shared" si="10"/>
        <v>495.66369566725689</v>
      </c>
      <c r="DZ8" s="2">
        <f t="shared" si="0"/>
        <v>367.28746007556606</v>
      </c>
      <c r="EA8" s="2">
        <f t="shared" si="1"/>
        <v>277.54662271331279</v>
      </c>
      <c r="EB8" s="2">
        <f t="shared" si="2"/>
        <v>201.5975924596265</v>
      </c>
      <c r="EC8" s="2">
        <f t="shared" si="3"/>
        <v>154.9056129441758</v>
      </c>
      <c r="ED8" s="2">
        <f t="shared" si="4"/>
        <v>139.25959747539528</v>
      </c>
      <c r="EE8" s="2">
        <f t="shared" si="5"/>
        <v>187.93058834582155</v>
      </c>
      <c r="EF8" s="2">
        <f t="shared" si="6"/>
        <v>65.555962310958463</v>
      </c>
      <c r="EG8" s="2">
        <f t="shared" si="7"/>
        <v>21.91471680590362</v>
      </c>
      <c r="EH8" s="2">
        <f t="shared" si="8"/>
        <v>4.0848304690285469</v>
      </c>
      <c r="EI8" s="2">
        <f t="shared" si="9"/>
        <v>1915.7466792670459</v>
      </c>
      <c r="EL8">
        <v>1955</v>
      </c>
      <c r="EM8" s="2">
        <v>15233.494782350474</v>
      </c>
      <c r="EN8" s="2">
        <v>11055.836875734647</v>
      </c>
      <c r="EO8" s="2">
        <v>8084.7516462785607</v>
      </c>
      <c r="EP8" s="2">
        <v>5667.4584023352691</v>
      </c>
      <c r="EQ8" s="2">
        <v>4382.5349433594201</v>
      </c>
      <c r="ER8" s="2">
        <v>3860.7593104564526</v>
      </c>
      <c r="ES8" s="2">
        <v>5363.3631951568077</v>
      </c>
      <c r="ET8" s="2">
        <v>2014.9956425912055</v>
      </c>
      <c r="EU8" s="2">
        <v>750.06147080706262</v>
      </c>
      <c r="EV8" s="2">
        <v>156.59006718083023</v>
      </c>
      <c r="EW8" s="2">
        <v>56569.846336250725</v>
      </c>
      <c r="FA8">
        <v>1955</v>
      </c>
      <c r="FB8" s="2">
        <v>2131.6636393133931</v>
      </c>
      <c r="FC8" s="2">
        <v>1256.2417207011704</v>
      </c>
      <c r="FD8" s="2">
        <v>771.20358842314272</v>
      </c>
      <c r="FE8" s="2">
        <v>481.34668843566703</v>
      </c>
      <c r="FF8" s="2">
        <v>314.70128629584485</v>
      </c>
      <c r="FG8" s="2">
        <v>146.95311552191944</v>
      </c>
      <c r="FH8" s="2">
        <v>69.942400594579325</v>
      </c>
      <c r="FI8" s="2">
        <v>17.190313660986806</v>
      </c>
      <c r="FJ8" s="2">
        <v>7.869599742563909</v>
      </c>
      <c r="FK8" s="2">
        <v>1.6010307230698801</v>
      </c>
      <c r="FL8" s="2">
        <v>5198.713383412337</v>
      </c>
      <c r="FP8">
        <v>1955</v>
      </c>
      <c r="FQ8" s="2">
        <v>971.61586933239278</v>
      </c>
      <c r="FR8" s="2">
        <v>568.91818976326601</v>
      </c>
      <c r="FS8" s="2">
        <v>397.13619329011294</v>
      </c>
      <c r="FT8" s="2">
        <v>208.11041958542697</v>
      </c>
      <c r="FU8" s="2">
        <v>153.25368821325031</v>
      </c>
      <c r="FV8" s="2">
        <v>148.29802250068198</v>
      </c>
      <c r="FW8" s="2">
        <v>151.93884180776456</v>
      </c>
      <c r="FX8" s="2">
        <v>42.752699629119405</v>
      </c>
      <c r="FY8" s="2">
        <v>9.463538218712003</v>
      </c>
      <c r="FZ8" s="2">
        <v>1.981759756321575</v>
      </c>
      <c r="GA8" s="2">
        <v>2653.4692220970487</v>
      </c>
      <c r="GE8">
        <v>1955</v>
      </c>
      <c r="GF8" s="2">
        <v>166.03856715951468</v>
      </c>
      <c r="GG8" s="2">
        <v>47.65852858693367</v>
      </c>
      <c r="GH8" s="2">
        <v>27.879578879611788</v>
      </c>
      <c r="GI8" s="2">
        <v>10.85282084548483</v>
      </c>
      <c r="GJ8" s="2">
        <v>9.3523136807349978</v>
      </c>
      <c r="GK8" s="2">
        <v>16.522463369619096</v>
      </c>
      <c r="GL8" s="2">
        <v>15.343055647929766</v>
      </c>
      <c r="GM8" s="2">
        <v>3.8839329096980006</v>
      </c>
      <c r="GN8" s="2">
        <v>0.57651873704573053</v>
      </c>
      <c r="GO8" s="2">
        <v>0.10450045368503655</v>
      </c>
      <c r="GP8" s="2">
        <v>298.21228027025762</v>
      </c>
      <c r="GT8">
        <v>1955</v>
      </c>
      <c r="GU8" s="2">
        <v>62.980196792710785</v>
      </c>
      <c r="GV8" s="2">
        <v>43.574336241975629</v>
      </c>
      <c r="GW8" s="2">
        <v>31.343517126603992</v>
      </c>
      <c r="GX8" s="2">
        <v>21.36873572826925</v>
      </c>
      <c r="GY8" s="2">
        <v>10.756898153940053</v>
      </c>
      <c r="GZ8" s="2">
        <v>6.1706265819976887</v>
      </c>
      <c r="HA8" s="2">
        <v>2.590579001389067</v>
      </c>
      <c r="HB8" s="2">
        <v>0.54282624741104579</v>
      </c>
      <c r="HC8" s="2">
        <v>0.15474312671837931</v>
      </c>
      <c r="HD8" s="2">
        <v>2.2908903733788936E-3</v>
      </c>
      <c r="HE8" s="2">
        <v>179.4847498913893</v>
      </c>
      <c r="HI8">
        <v>1955</v>
      </c>
      <c r="HJ8" s="2">
        <v>18565.793054948484</v>
      </c>
      <c r="HK8" s="2">
        <v>12972.229651027994</v>
      </c>
      <c r="HL8" s="2">
        <v>9312.3145239980331</v>
      </c>
      <c r="HM8" s="2">
        <v>6389.1370669301159</v>
      </c>
      <c r="HN8" s="2">
        <v>4870.5991297031896</v>
      </c>
      <c r="HO8" s="2">
        <v>4178.7035384306701</v>
      </c>
      <c r="HP8" s="2">
        <v>5603.1780722084704</v>
      </c>
      <c r="HQ8" s="2">
        <v>2079.3654150384209</v>
      </c>
      <c r="HR8" s="2">
        <v>768.12587063210253</v>
      </c>
      <c r="HS8" s="2">
        <v>160.27964900428009</v>
      </c>
      <c r="HT8" s="2">
        <v>64899.725971921755</v>
      </c>
    </row>
    <row r="9" spans="1:228" x14ac:dyDescent="0.25">
      <c r="BA9">
        <v>1956</v>
      </c>
      <c r="BB9" s="3">
        <v>508.80498739924838</v>
      </c>
      <c r="BC9" s="3">
        <v>363.93830804428472</v>
      </c>
      <c r="BD9" s="3">
        <v>282.67443282407078</v>
      </c>
      <c r="BE9" s="3">
        <v>203.66285125443929</v>
      </c>
      <c r="BF9" s="3">
        <v>156.4572433384763</v>
      </c>
      <c r="BG9" s="3">
        <v>135.21930454265208</v>
      </c>
      <c r="BH9" s="3">
        <v>197.97637720359157</v>
      </c>
      <c r="BI9" s="3">
        <v>73.644205260705874</v>
      </c>
      <c r="BJ9" s="3">
        <v>23.036572529216112</v>
      </c>
      <c r="BK9" s="3">
        <v>4.6612814562664262</v>
      </c>
      <c r="BL9" s="3">
        <v>1950.0755638529511</v>
      </c>
      <c r="BP9">
        <v>1956</v>
      </c>
      <c r="BQ9" s="3">
        <v>9.3340095180783127</v>
      </c>
      <c r="BR9" s="3">
        <v>4.459291231230063</v>
      </c>
      <c r="BS9" s="3">
        <v>2.8058538205705945</v>
      </c>
      <c r="BT9" s="3">
        <v>2.3091073411430183</v>
      </c>
      <c r="BU9" s="3">
        <v>1.5164566179093604</v>
      </c>
      <c r="BV9" s="3">
        <v>0.70968503643692515</v>
      </c>
      <c r="BW9" s="3">
        <v>0.3733022738397056</v>
      </c>
      <c r="BX9" s="3">
        <v>4.2106064256984058E-2</v>
      </c>
      <c r="BY9" s="3">
        <v>9.6329258486235435E-3</v>
      </c>
      <c r="BZ9" s="3">
        <v>2.7202059118705316E-3</v>
      </c>
      <c r="CA9" s="3">
        <v>21.562165035225458</v>
      </c>
      <c r="CE9">
        <v>1956</v>
      </c>
      <c r="CF9" s="3">
        <v>2.8116940790059299</v>
      </c>
      <c r="CG9" s="3">
        <v>5.0146788547066521</v>
      </c>
      <c r="CH9" s="3">
        <v>7.4646942922525792</v>
      </c>
      <c r="CI9" s="3">
        <v>5.9787855843605886</v>
      </c>
      <c r="CJ9" s="3">
        <v>1.8934896595762161</v>
      </c>
      <c r="CK9" s="3">
        <v>1.3484805827567008</v>
      </c>
      <c r="CL9" s="3">
        <v>0.82771514997092999</v>
      </c>
      <c r="CM9" s="3">
        <v>0.32646442955829452</v>
      </c>
      <c r="CN9" s="3">
        <v>5.5741838894525907E-2</v>
      </c>
      <c r="CO9" s="3">
        <v>2.4308377958256543E-2</v>
      </c>
      <c r="CP9" s="3">
        <v>25.746052849040677</v>
      </c>
      <c r="CT9">
        <v>1956</v>
      </c>
      <c r="CU9" s="3">
        <v>1.5880066777404411</v>
      </c>
      <c r="CV9" s="3">
        <v>0.27592252357919989</v>
      </c>
      <c r="CW9" s="3">
        <v>0.67903646698134035</v>
      </c>
      <c r="CX9" s="3">
        <v>2.4940719150975541</v>
      </c>
      <c r="CY9" s="3">
        <v>1.2946825373496342</v>
      </c>
      <c r="CZ9" s="3">
        <v>3.9652423004249</v>
      </c>
      <c r="DA9" s="3">
        <v>0.93939917014387886</v>
      </c>
      <c r="DB9" s="3">
        <v>0</v>
      </c>
      <c r="DC9" s="3">
        <v>0</v>
      </c>
      <c r="DD9" s="3">
        <v>0</v>
      </c>
      <c r="DE9" s="3">
        <v>11.23636159131695</v>
      </c>
      <c r="DI9">
        <v>1956</v>
      </c>
      <c r="DJ9" s="3">
        <v>0.10956529427277295</v>
      </c>
      <c r="DK9" s="3">
        <v>5.8468593518699354E-3</v>
      </c>
      <c r="DL9" s="3">
        <v>3.466173089325579E-2</v>
      </c>
      <c r="DM9" s="3">
        <v>9.1719807457961752E-2</v>
      </c>
      <c r="DN9" s="3">
        <v>6.7449994369063238E-2</v>
      </c>
      <c r="DO9" s="3">
        <v>5.7977062268337459E-3</v>
      </c>
      <c r="DP9" s="3">
        <v>0</v>
      </c>
      <c r="DQ9" s="3">
        <v>0</v>
      </c>
      <c r="DR9" s="3">
        <v>2.9969202534162556E-4</v>
      </c>
      <c r="DS9" s="3">
        <v>2.8563599248723331E-4</v>
      </c>
      <c r="DT9" s="3">
        <v>0.31562672058958624</v>
      </c>
      <c r="DX9">
        <v>1956</v>
      </c>
      <c r="DY9" s="2">
        <f t="shared" si="10"/>
        <v>522.64826296834588</v>
      </c>
      <c r="DZ9" s="2">
        <f t="shared" si="0"/>
        <v>373.6940475131525</v>
      </c>
      <c r="EA9" s="2">
        <f t="shared" si="1"/>
        <v>293.65867913476859</v>
      </c>
      <c r="EB9" s="2">
        <f t="shared" si="2"/>
        <v>214.5365359024984</v>
      </c>
      <c r="EC9" s="2">
        <f t="shared" si="3"/>
        <v>161.22932214768059</v>
      </c>
      <c r="ED9" s="2">
        <f t="shared" si="4"/>
        <v>141.24851016849746</v>
      </c>
      <c r="EE9" s="2">
        <f t="shared" si="5"/>
        <v>200.11679379754608</v>
      </c>
      <c r="EF9" s="2">
        <f t="shared" si="6"/>
        <v>74.012775754521158</v>
      </c>
      <c r="EG9" s="2">
        <f t="shared" si="7"/>
        <v>23.102246985984603</v>
      </c>
      <c r="EH9" s="2">
        <f t="shared" si="8"/>
        <v>4.6885956761290402</v>
      </c>
      <c r="EI9" s="2">
        <f t="shared" si="9"/>
        <v>2008.9357700491237</v>
      </c>
      <c r="EL9">
        <v>1956</v>
      </c>
      <c r="EM9" s="2">
        <v>15797.285717554978</v>
      </c>
      <c r="EN9" s="2">
        <v>11356.492407174628</v>
      </c>
      <c r="EO9" s="2">
        <v>8691.8459296058063</v>
      </c>
      <c r="EP9" s="2">
        <v>6056.6122065703121</v>
      </c>
      <c r="EQ9" s="2">
        <v>4518.4551545838294</v>
      </c>
      <c r="ER9" s="2">
        <v>3922.8517205173157</v>
      </c>
      <c r="ES9" s="2">
        <v>5703.8707023637435</v>
      </c>
      <c r="ET9" s="2">
        <v>2245.8048218135282</v>
      </c>
      <c r="EU9" s="2">
        <v>787.56028502637025</v>
      </c>
      <c r="EV9" s="2">
        <v>176.56100090266321</v>
      </c>
      <c r="EW9" s="2">
        <v>59257.339946113163</v>
      </c>
      <c r="FA9">
        <v>1956</v>
      </c>
      <c r="FB9" s="2">
        <v>2263.9435323980874</v>
      </c>
      <c r="FC9" s="2">
        <v>1368.9598492594221</v>
      </c>
      <c r="FD9" s="2">
        <v>838.6368843562534</v>
      </c>
      <c r="FE9" s="2">
        <v>530.5416330375416</v>
      </c>
      <c r="FF9" s="2">
        <v>347.3264707148245</v>
      </c>
      <c r="FG9" s="2">
        <v>171.58450755272895</v>
      </c>
      <c r="FH9" s="2">
        <v>85.662448735688528</v>
      </c>
      <c r="FI9" s="2">
        <v>17.827757369025562</v>
      </c>
      <c r="FJ9" s="2">
        <v>8.2844435575081992</v>
      </c>
      <c r="FK9" s="2">
        <v>1.8058167505345719</v>
      </c>
      <c r="FL9" s="2">
        <v>5634.5733437316139</v>
      </c>
      <c r="FP9">
        <v>1956</v>
      </c>
      <c r="FQ9" s="2">
        <v>1009.0390472664827</v>
      </c>
      <c r="FR9" s="2">
        <v>620.77399334009715</v>
      </c>
      <c r="FS9" s="2">
        <v>426.69496265322675</v>
      </c>
      <c r="FT9" s="2">
        <v>233.62954264498615</v>
      </c>
      <c r="FU9" s="2">
        <v>165.20169264389284</v>
      </c>
      <c r="FV9" s="2">
        <v>145.98061452265702</v>
      </c>
      <c r="FW9" s="2">
        <v>168.13895812675895</v>
      </c>
      <c r="FX9" s="2">
        <v>48.019208522293788</v>
      </c>
      <c r="FY9" s="2">
        <v>10.445943671086249</v>
      </c>
      <c r="FZ9" s="2">
        <v>2.277718769516615</v>
      </c>
      <c r="GA9" s="2">
        <v>2830.2016821609982</v>
      </c>
      <c r="GE9">
        <v>1956</v>
      </c>
      <c r="GF9" s="2">
        <v>177.08326370196804</v>
      </c>
      <c r="GG9" s="2">
        <v>64.978485081759828</v>
      </c>
      <c r="GH9" s="2">
        <v>30.156653925808172</v>
      </c>
      <c r="GI9" s="2">
        <v>13.090356311025776</v>
      </c>
      <c r="GJ9" s="2">
        <v>10.799554962107809</v>
      </c>
      <c r="GK9" s="2">
        <v>15.16600965063677</v>
      </c>
      <c r="GL9" s="2">
        <v>16.991119617188382</v>
      </c>
      <c r="GM9" s="2">
        <v>4.0163129609091932</v>
      </c>
      <c r="GN9" s="2">
        <v>0.75364955641324627</v>
      </c>
      <c r="GO9" s="2">
        <v>0.11308424367034867</v>
      </c>
      <c r="GP9" s="2">
        <v>333.14849001148758</v>
      </c>
      <c r="GT9">
        <v>1956</v>
      </c>
      <c r="GU9" s="2">
        <v>66.705509829568427</v>
      </c>
      <c r="GV9" s="2">
        <v>46.320641821005282</v>
      </c>
      <c r="GW9" s="2">
        <v>33.142251851933324</v>
      </c>
      <c r="GX9" s="2">
        <v>24.159283352127538</v>
      </c>
      <c r="GY9" s="2">
        <v>12.447717274862995</v>
      </c>
      <c r="GZ9" s="2">
        <v>6.1716001379395609</v>
      </c>
      <c r="HA9" s="2">
        <v>3.1749083140665348</v>
      </c>
      <c r="HB9" s="2">
        <v>0.62449405820510295</v>
      </c>
      <c r="HC9" s="2">
        <v>0.1668174285650301</v>
      </c>
      <c r="HD9" s="2">
        <v>2.6797223299010828E-3</v>
      </c>
      <c r="HE9" s="2">
        <v>192.91590379060369</v>
      </c>
      <c r="HI9">
        <v>1956</v>
      </c>
      <c r="HJ9" s="2">
        <v>19314.057070751085</v>
      </c>
      <c r="HK9" s="2">
        <v>13457.525376676911</v>
      </c>
      <c r="HL9" s="2">
        <v>10020.476682393028</v>
      </c>
      <c r="HM9" s="2">
        <v>6858.0330219159932</v>
      </c>
      <c r="HN9" s="2">
        <v>5054.230590179518</v>
      </c>
      <c r="HO9" s="2">
        <v>4261.7544523812785</v>
      </c>
      <c r="HP9" s="2">
        <v>5977.838137157446</v>
      </c>
      <c r="HQ9" s="2">
        <v>2316.2925947239619</v>
      </c>
      <c r="HR9" s="2">
        <v>807.21113923994312</v>
      </c>
      <c r="HS9" s="2">
        <v>180.76030038871465</v>
      </c>
      <c r="HT9" s="2">
        <v>68248.179365807868</v>
      </c>
    </row>
    <row r="10" spans="1:228" x14ac:dyDescent="0.25">
      <c r="BA10">
        <v>1957</v>
      </c>
      <c r="BB10" s="3">
        <v>530.31473691178837</v>
      </c>
      <c r="BC10" s="3">
        <v>372.90672889959933</v>
      </c>
      <c r="BD10" s="3">
        <v>300.50721492541987</v>
      </c>
      <c r="BE10" s="3">
        <v>215.59414972281485</v>
      </c>
      <c r="BF10" s="3">
        <v>162.81744853386454</v>
      </c>
      <c r="BG10" s="3">
        <v>137.55524903928656</v>
      </c>
      <c r="BH10" s="3">
        <v>209.09932548693547</v>
      </c>
      <c r="BI10" s="3">
        <v>82.969245579441107</v>
      </c>
      <c r="BJ10" s="3">
        <v>24.31130372667252</v>
      </c>
      <c r="BK10" s="3">
        <v>5.2516329798980728</v>
      </c>
      <c r="BL10" s="3">
        <v>2041.3270358057205</v>
      </c>
      <c r="BP10">
        <v>1957</v>
      </c>
      <c r="BQ10" s="3">
        <v>10.315482003777175</v>
      </c>
      <c r="BR10" s="3">
        <v>4.9634321572081923</v>
      </c>
      <c r="BS10" s="3">
        <v>3.046875364029721</v>
      </c>
      <c r="BT10" s="3">
        <v>2.3678995186136635</v>
      </c>
      <c r="BU10" s="3">
        <v>1.684739216285178</v>
      </c>
      <c r="BV10" s="3">
        <v>0.83514623011508926</v>
      </c>
      <c r="BW10" s="3">
        <v>0.45979122579493553</v>
      </c>
      <c r="BX10" s="3">
        <v>4.735038017929228E-2</v>
      </c>
      <c r="BY10" s="3">
        <v>9.1590067940965081E-3</v>
      </c>
      <c r="BZ10" s="3">
        <v>3.2276229113544167E-3</v>
      </c>
      <c r="CA10" s="3">
        <v>23.733102725708694</v>
      </c>
      <c r="CE10">
        <v>1957</v>
      </c>
      <c r="CF10" s="3">
        <v>2.9204261709229571</v>
      </c>
      <c r="CG10" s="3">
        <v>4.0197044848653398</v>
      </c>
      <c r="CH10" s="3">
        <v>7.7382058226971679</v>
      </c>
      <c r="CI10" s="3">
        <v>6.081079712258135</v>
      </c>
      <c r="CJ10" s="3">
        <v>2.3630162685985923</v>
      </c>
      <c r="CK10" s="3">
        <v>1.6272114967055464</v>
      </c>
      <c r="CL10" s="3">
        <v>0.97969786420915816</v>
      </c>
      <c r="CM10" s="3">
        <v>0.31321967887477847</v>
      </c>
      <c r="CN10" s="3">
        <v>6.5256899991887732E-2</v>
      </c>
      <c r="CO10" s="3">
        <v>2.7861550995017033E-2</v>
      </c>
      <c r="CP10" s="3">
        <v>26.135679950118575</v>
      </c>
      <c r="CT10">
        <v>1957</v>
      </c>
      <c r="CU10" s="3">
        <v>1.6575172796572402</v>
      </c>
      <c r="CV10" s="3">
        <v>0.46945933466032286</v>
      </c>
      <c r="CW10" s="3">
        <v>9.5701448932881836E-2</v>
      </c>
      <c r="CX10" s="3">
        <v>2.8133099813470728</v>
      </c>
      <c r="CY10" s="3">
        <v>1.2578330925781249</v>
      </c>
      <c r="CZ10" s="3">
        <v>3.8602813177283126</v>
      </c>
      <c r="DA10" s="3">
        <v>1.3069907749067184</v>
      </c>
      <c r="DB10" s="3">
        <v>0</v>
      </c>
      <c r="DC10" s="3">
        <v>0</v>
      </c>
      <c r="DD10" s="3">
        <v>0</v>
      </c>
      <c r="DE10" s="3">
        <v>11.461093229810675</v>
      </c>
      <c r="DI10">
        <v>1957</v>
      </c>
      <c r="DJ10" s="3">
        <v>0.12081605711602005</v>
      </c>
      <c r="DK10" s="3">
        <v>9.9842862320579304E-3</v>
      </c>
      <c r="DL10" s="3">
        <v>3.6108244853646589E-2</v>
      </c>
      <c r="DM10" s="3">
        <v>7.3023423324323405E-2</v>
      </c>
      <c r="DN10" s="3">
        <v>8.2711459878959254E-2</v>
      </c>
      <c r="DO10" s="3">
        <v>1.2799453597275062E-2</v>
      </c>
      <c r="DP10" s="3">
        <v>0</v>
      </c>
      <c r="DQ10" s="3">
        <v>0</v>
      </c>
      <c r="DR10" s="3">
        <v>2.0571342597584656E-4</v>
      </c>
      <c r="DS10" s="3">
        <v>3.186896856574292E-4</v>
      </c>
      <c r="DT10" s="3">
        <v>0.33596732811391555</v>
      </c>
      <c r="DX10">
        <v>1957</v>
      </c>
      <c r="DY10" s="2">
        <f t="shared" si="10"/>
        <v>545.32897842326179</v>
      </c>
      <c r="DZ10" s="2">
        <f t="shared" si="0"/>
        <v>382.36930916256523</v>
      </c>
      <c r="EA10" s="2">
        <f t="shared" si="1"/>
        <v>311.42410580593332</v>
      </c>
      <c r="EB10" s="2">
        <f t="shared" si="2"/>
        <v>226.92946235835802</v>
      </c>
      <c r="EC10" s="2">
        <f t="shared" si="3"/>
        <v>168.20574857120539</v>
      </c>
      <c r="ED10" s="2">
        <f t="shared" si="4"/>
        <v>143.8906875374328</v>
      </c>
      <c r="EE10" s="2">
        <f t="shared" si="5"/>
        <v>211.84580535184628</v>
      </c>
      <c r="EF10" s="2">
        <f t="shared" si="6"/>
        <v>83.329815638495177</v>
      </c>
      <c r="EG10" s="2">
        <f t="shared" si="7"/>
        <v>24.385925346884481</v>
      </c>
      <c r="EH10" s="2">
        <f t="shared" si="8"/>
        <v>5.2830408434901015</v>
      </c>
      <c r="EI10" s="2">
        <f t="shared" si="9"/>
        <v>2102.992879039472</v>
      </c>
      <c r="EL10">
        <v>1957</v>
      </c>
      <c r="EM10" s="2">
        <v>16316.963006368105</v>
      </c>
      <c r="EN10" s="2">
        <v>11647.319554940554</v>
      </c>
      <c r="EO10" s="2">
        <v>9333.1149570578054</v>
      </c>
      <c r="EP10" s="2">
        <v>6499.4857875366797</v>
      </c>
      <c r="EQ10" s="2">
        <v>4703.7781155261091</v>
      </c>
      <c r="ER10" s="2">
        <v>3984.1582182916823</v>
      </c>
      <c r="ES10" s="2">
        <v>6035.3685448483839</v>
      </c>
      <c r="ET10" s="2">
        <v>2495.2361192024919</v>
      </c>
      <c r="EU10" s="2">
        <v>828.0178103289694</v>
      </c>
      <c r="EV10" s="2">
        <v>196.04517076308682</v>
      </c>
      <c r="EW10" s="2">
        <v>62039.48728486387</v>
      </c>
      <c r="FA10">
        <v>1957</v>
      </c>
      <c r="FB10" s="2">
        <v>2398.4352980538051</v>
      </c>
      <c r="FC10" s="2">
        <v>1470.8974653069672</v>
      </c>
      <c r="FD10" s="2">
        <v>920.6905526056978</v>
      </c>
      <c r="FE10" s="2">
        <v>579.78672223654519</v>
      </c>
      <c r="FF10" s="2">
        <v>379.61568641264114</v>
      </c>
      <c r="FG10" s="2">
        <v>199.32137847791631</v>
      </c>
      <c r="FH10" s="2">
        <v>108.15938209297673</v>
      </c>
      <c r="FI10" s="2">
        <v>18.326386390259838</v>
      </c>
      <c r="FJ10" s="2">
        <v>8.7098689975288117</v>
      </c>
      <c r="FK10" s="2">
        <v>2.0065118584594517</v>
      </c>
      <c r="FL10" s="2">
        <v>6085.9492524327989</v>
      </c>
      <c r="FP10">
        <v>1957</v>
      </c>
      <c r="FQ10" s="2">
        <v>1062.9884540419034</v>
      </c>
      <c r="FR10" s="2">
        <v>642.57997530343562</v>
      </c>
      <c r="FS10" s="2">
        <v>471.81657007434694</v>
      </c>
      <c r="FT10" s="2">
        <v>272.57242298766602</v>
      </c>
      <c r="FU10" s="2">
        <v>172.16087911781619</v>
      </c>
      <c r="FV10" s="2">
        <v>148.35772375855012</v>
      </c>
      <c r="FW10" s="2">
        <v>186.33159522001586</v>
      </c>
      <c r="FX10" s="2">
        <v>54.267795280188231</v>
      </c>
      <c r="FY10" s="2">
        <v>11.274014458297581</v>
      </c>
      <c r="FZ10" s="2">
        <v>2.4619123621285812</v>
      </c>
      <c r="GA10" s="2">
        <v>3024.8113426043487</v>
      </c>
      <c r="GE10">
        <v>1957</v>
      </c>
      <c r="GF10" s="2">
        <v>187.07103545219078</v>
      </c>
      <c r="GG10" s="2">
        <v>84.429174719206955</v>
      </c>
      <c r="GH10" s="2">
        <v>33.807333264848353</v>
      </c>
      <c r="GI10" s="2">
        <v>15.1303785188246</v>
      </c>
      <c r="GJ10" s="2">
        <v>10.986014210254687</v>
      </c>
      <c r="GK10" s="2">
        <v>14.068315186526878</v>
      </c>
      <c r="GL10" s="2">
        <v>18.892410667665263</v>
      </c>
      <c r="GM10" s="2">
        <v>4.7260743862923453</v>
      </c>
      <c r="GN10" s="2">
        <v>0.89344931312861464</v>
      </c>
      <c r="GO10" s="2">
        <v>0.10737983900548041</v>
      </c>
      <c r="GP10" s="2">
        <v>370.11156555794395</v>
      </c>
      <c r="GT10">
        <v>1957</v>
      </c>
      <c r="GU10" s="2">
        <v>76.557230119773607</v>
      </c>
      <c r="GV10" s="2">
        <v>48.02681132516858</v>
      </c>
      <c r="GW10" s="2">
        <v>34.173747797463612</v>
      </c>
      <c r="GX10" s="2">
        <v>26.337604097145238</v>
      </c>
      <c r="GY10" s="2">
        <v>14.956635137907577</v>
      </c>
      <c r="GZ10" s="2">
        <v>6.1962664917926178</v>
      </c>
      <c r="HA10" s="2">
        <v>4.1707992253568928</v>
      </c>
      <c r="HB10" s="2">
        <v>0.65213176463547762</v>
      </c>
      <c r="HC10" s="2">
        <v>0.19595285427076611</v>
      </c>
      <c r="HD10" s="2">
        <v>2.5178687999044664E-3</v>
      </c>
      <c r="HE10" s="2">
        <v>211.26969668231425</v>
      </c>
      <c r="HI10">
        <v>1957</v>
      </c>
      <c r="HJ10" s="2">
        <v>20042.01502403578</v>
      </c>
      <c r="HK10" s="2">
        <v>13893.252981595331</v>
      </c>
      <c r="HL10" s="2">
        <v>10793.603160800163</v>
      </c>
      <c r="HM10" s="2">
        <v>7393.3129153768605</v>
      </c>
      <c r="HN10" s="2">
        <v>5281.497330404728</v>
      </c>
      <c r="HO10" s="2">
        <v>4352.1019022064684</v>
      </c>
      <c r="HP10" s="2">
        <v>6352.9227320543978</v>
      </c>
      <c r="HQ10" s="2">
        <v>2573.2085070238682</v>
      </c>
      <c r="HR10" s="2">
        <v>849.09109595219513</v>
      </c>
      <c r="HS10" s="2">
        <v>200.62349269148024</v>
      </c>
      <c r="HT10" s="2">
        <v>71731.629142141275</v>
      </c>
    </row>
    <row r="11" spans="1:228" x14ac:dyDescent="0.25">
      <c r="BA11">
        <v>1958</v>
      </c>
      <c r="BB11" s="3">
        <v>549.8575097092579</v>
      </c>
      <c r="BC11" s="3">
        <v>384.39611901939344</v>
      </c>
      <c r="BD11" s="3">
        <v>317.36601299171514</v>
      </c>
      <c r="BE11" s="3">
        <v>230.00715667207425</v>
      </c>
      <c r="BF11" s="3">
        <v>168.68206321479559</v>
      </c>
      <c r="BG11" s="3">
        <v>139.9474262729062</v>
      </c>
      <c r="BH11" s="3">
        <v>219.16745423846413</v>
      </c>
      <c r="BI11" s="3">
        <v>93.66455599199783</v>
      </c>
      <c r="BJ11" s="3">
        <v>25.803578211129246</v>
      </c>
      <c r="BK11" s="3">
        <v>5.8161936333469431</v>
      </c>
      <c r="BL11" s="3">
        <v>2134.7080699550802</v>
      </c>
      <c r="BP11">
        <v>1958</v>
      </c>
      <c r="BQ11" s="3">
        <v>11.565733764787954</v>
      </c>
      <c r="BR11" s="3">
        <v>5.4118441031612843</v>
      </c>
      <c r="BS11" s="3">
        <v>3.403183803083567</v>
      </c>
      <c r="BT11" s="3">
        <v>2.3957241678627046</v>
      </c>
      <c r="BU11" s="3">
        <v>1.8303475408626186</v>
      </c>
      <c r="BV11" s="3">
        <v>0.99890116862973488</v>
      </c>
      <c r="BW11" s="3">
        <v>0.56374255791451133</v>
      </c>
      <c r="BX11" s="3">
        <v>5.1163905557595424E-2</v>
      </c>
      <c r="BY11" s="3">
        <v>9.0928924684135961E-3</v>
      </c>
      <c r="BZ11" s="3">
        <v>3.8708075730206201E-3</v>
      </c>
      <c r="CA11" s="3">
        <v>26.233604711901403</v>
      </c>
      <c r="CE11">
        <v>1958</v>
      </c>
      <c r="CF11" s="3">
        <v>3.0209966485650925</v>
      </c>
      <c r="CG11" s="3">
        <v>3.0799038572829764</v>
      </c>
      <c r="CH11" s="3">
        <v>7.8545911757649458</v>
      </c>
      <c r="CI11" s="3">
        <v>6.2916678315919201</v>
      </c>
      <c r="CJ11" s="3">
        <v>2.8856053754778106</v>
      </c>
      <c r="CK11" s="3">
        <v>1.8670861966292633</v>
      </c>
      <c r="CL11" s="3">
        <v>1.164496324080718</v>
      </c>
      <c r="CM11" s="3">
        <v>0.30698312676515122</v>
      </c>
      <c r="CN11" s="3">
        <v>7.5969385202506776E-2</v>
      </c>
      <c r="CO11" s="3">
        <v>3.0761265507442841E-2</v>
      </c>
      <c r="CP11" s="3">
        <v>26.578061186867824</v>
      </c>
      <c r="CT11">
        <v>1958</v>
      </c>
      <c r="CU11" s="3">
        <v>1.6014315934625178</v>
      </c>
      <c r="CV11" s="3">
        <v>0.7160220441434727</v>
      </c>
      <c r="CW11" s="3">
        <v>7.5995957401223668E-2</v>
      </c>
      <c r="CX11" s="3">
        <v>2.2338108358661253</v>
      </c>
      <c r="CY11" s="3">
        <v>1.6709809722759759</v>
      </c>
      <c r="CZ11" s="3">
        <v>3.4064431548048586</v>
      </c>
      <c r="DA11" s="3">
        <v>1.9320923087330577</v>
      </c>
      <c r="DB11" s="3">
        <v>0</v>
      </c>
      <c r="DC11" s="3">
        <v>0</v>
      </c>
      <c r="DD11" s="3">
        <v>0</v>
      </c>
      <c r="DE11" s="3">
        <v>11.636776866687232</v>
      </c>
      <c r="DI11">
        <v>1958</v>
      </c>
      <c r="DJ11" s="3">
        <v>0.13310192393405407</v>
      </c>
      <c r="DK11" s="3">
        <v>2.0159796963723421E-2</v>
      </c>
      <c r="DL11" s="3">
        <v>2.6473950012113757E-2</v>
      </c>
      <c r="DM11" s="3">
        <v>5.7534240044574803E-2</v>
      </c>
      <c r="DN11" s="3">
        <v>9.981949555274125E-2</v>
      </c>
      <c r="DO11" s="3">
        <v>1.9940208901704899E-2</v>
      </c>
      <c r="DP11" s="3">
        <v>0</v>
      </c>
      <c r="DQ11" s="3">
        <v>0</v>
      </c>
      <c r="DR11" s="3">
        <v>1.1955515441308237E-4</v>
      </c>
      <c r="DS11" s="3">
        <v>3.4717913910323103E-4</v>
      </c>
      <c r="DT11" s="3">
        <v>0.3574963497024285</v>
      </c>
      <c r="DX11">
        <v>1958</v>
      </c>
      <c r="DY11" s="2">
        <f t="shared" si="10"/>
        <v>566.17877364000753</v>
      </c>
      <c r="DZ11" s="2">
        <f t="shared" si="0"/>
        <v>393.62404882094489</v>
      </c>
      <c r="EA11" s="2">
        <f t="shared" si="1"/>
        <v>328.72625787797699</v>
      </c>
      <c r="EB11" s="2">
        <f t="shared" si="2"/>
        <v>240.98589374743958</v>
      </c>
      <c r="EC11" s="2">
        <f t="shared" si="3"/>
        <v>175.16881659896472</v>
      </c>
      <c r="ED11" s="2">
        <f t="shared" si="4"/>
        <v>146.23979700187178</v>
      </c>
      <c r="EE11" s="2">
        <f t="shared" si="5"/>
        <v>222.8277854291924</v>
      </c>
      <c r="EF11" s="2">
        <f t="shared" si="6"/>
        <v>94.022703024320577</v>
      </c>
      <c r="EG11" s="2">
        <f t="shared" si="7"/>
        <v>25.888760043954576</v>
      </c>
      <c r="EH11" s="2">
        <f t="shared" si="8"/>
        <v>5.8511728855665099</v>
      </c>
      <c r="EI11" s="2">
        <f t="shared" si="9"/>
        <v>2199.5140090702394</v>
      </c>
      <c r="EL11">
        <v>1958</v>
      </c>
      <c r="EM11" s="2">
        <v>16733.846958206184</v>
      </c>
      <c r="EN11" s="2">
        <v>12074.696307521093</v>
      </c>
      <c r="EO11" s="2">
        <v>9758.2208842302862</v>
      </c>
      <c r="EP11" s="2">
        <v>7049.2817850525716</v>
      </c>
      <c r="EQ11" s="2">
        <v>4938.0445456186953</v>
      </c>
      <c r="ER11" s="2">
        <v>4045.5542323564637</v>
      </c>
      <c r="ES11" s="2">
        <v>6328.3657616619703</v>
      </c>
      <c r="ET11" s="2">
        <v>2766.0624576734781</v>
      </c>
      <c r="EU11" s="2">
        <v>871.76053826729628</v>
      </c>
      <c r="EV11" s="2">
        <v>214.88982010947461</v>
      </c>
      <c r="EW11" s="2">
        <v>64780.723290697511</v>
      </c>
      <c r="FA11">
        <v>1958</v>
      </c>
      <c r="FB11" s="2">
        <v>2512.137704833367</v>
      </c>
      <c r="FC11" s="2">
        <v>1584.0939402992567</v>
      </c>
      <c r="FD11" s="2">
        <v>1003.0838882829413</v>
      </c>
      <c r="FE11" s="2">
        <v>640.94501002822506</v>
      </c>
      <c r="FF11" s="2">
        <v>402.26182544800173</v>
      </c>
      <c r="FG11" s="2">
        <v>234.30528908124739</v>
      </c>
      <c r="FH11" s="2">
        <v>136.61008666438141</v>
      </c>
      <c r="FI11" s="2">
        <v>18.647446036190772</v>
      </c>
      <c r="FJ11" s="2">
        <v>9.1507710049173081</v>
      </c>
      <c r="FK11" s="2">
        <v>2.1999681345371926</v>
      </c>
      <c r="FL11" s="2">
        <v>6543.4359298130657</v>
      </c>
      <c r="FP11">
        <v>1958</v>
      </c>
      <c r="FQ11" s="2">
        <v>1110.5183170503208</v>
      </c>
      <c r="FR11" s="2">
        <v>710.66394895561984</v>
      </c>
      <c r="FS11" s="2">
        <v>492.21762195548274</v>
      </c>
      <c r="FT11" s="2">
        <v>306.92458777387355</v>
      </c>
      <c r="FU11" s="2">
        <v>179.92259414762353</v>
      </c>
      <c r="FV11" s="2">
        <v>148.64366317891134</v>
      </c>
      <c r="FW11" s="2">
        <v>203.7607205986391</v>
      </c>
      <c r="FX11" s="2">
        <v>61.293952893948713</v>
      </c>
      <c r="FY11" s="2">
        <v>12.018264018309104</v>
      </c>
      <c r="FZ11" s="2">
        <v>2.6655791844555408</v>
      </c>
      <c r="GA11" s="2">
        <v>3228.6292497571844</v>
      </c>
      <c r="GE11">
        <v>1958</v>
      </c>
      <c r="GF11" s="2">
        <v>189.29124730388682</v>
      </c>
      <c r="GG11" s="2">
        <v>105.52406561491333</v>
      </c>
      <c r="GH11" s="2">
        <v>37.400610574519021</v>
      </c>
      <c r="GI11" s="2">
        <v>19.053108169164489</v>
      </c>
      <c r="GJ11" s="2">
        <v>10.672818626274594</v>
      </c>
      <c r="GK11" s="2">
        <v>13.012638809974263</v>
      </c>
      <c r="GL11" s="2">
        <v>20.854721493427185</v>
      </c>
      <c r="GM11" s="2">
        <v>5.7313982768102081</v>
      </c>
      <c r="GN11" s="2">
        <v>0.98100050371713721</v>
      </c>
      <c r="GO11" s="2">
        <v>0.10748663225213945</v>
      </c>
      <c r="GP11" s="2">
        <v>402.62909600493913</v>
      </c>
      <c r="GT11">
        <v>1958</v>
      </c>
      <c r="GU11" s="2">
        <v>89.113397752250265</v>
      </c>
      <c r="GV11" s="2">
        <v>48.836215629083554</v>
      </c>
      <c r="GW11" s="2">
        <v>35.522145002243604</v>
      </c>
      <c r="GX11" s="2">
        <v>27.455679592738392</v>
      </c>
      <c r="GY11" s="2">
        <v>17.330248863017353</v>
      </c>
      <c r="GZ11" s="2">
        <v>7.2211507753525783</v>
      </c>
      <c r="HA11" s="2">
        <v>5.3004105835356654</v>
      </c>
      <c r="HB11" s="2">
        <v>0.64050361559410796</v>
      </c>
      <c r="HC11" s="2">
        <v>0.24006529972618673</v>
      </c>
      <c r="HD11" s="2">
        <v>2.924781442232269E-3</v>
      </c>
      <c r="HE11" s="2">
        <v>231.66274189498392</v>
      </c>
      <c r="HI11">
        <v>1958</v>
      </c>
      <c r="HJ11" s="2">
        <v>20634.90762514601</v>
      </c>
      <c r="HK11" s="2">
        <v>14523.814478019967</v>
      </c>
      <c r="HL11" s="2">
        <v>11326.445150045472</v>
      </c>
      <c r="HM11" s="2">
        <v>8043.6601706165729</v>
      </c>
      <c r="HN11" s="2">
        <v>5548.2320327036123</v>
      </c>
      <c r="HO11" s="2">
        <v>4448.7369742019491</v>
      </c>
      <c r="HP11" s="2">
        <v>6694.8917010019522</v>
      </c>
      <c r="HQ11" s="2">
        <v>2852.3757584960217</v>
      </c>
      <c r="HR11" s="2">
        <v>894.15063909396599</v>
      </c>
      <c r="HS11" s="2">
        <v>219.86577884216172</v>
      </c>
      <c r="HT11" s="2">
        <v>75187.080308167671</v>
      </c>
    </row>
    <row r="12" spans="1:228" x14ac:dyDescent="0.25">
      <c r="BA12">
        <v>1959</v>
      </c>
      <c r="BB12" s="3">
        <v>569.32166170402286</v>
      </c>
      <c r="BC12" s="3">
        <v>397.27626064178997</v>
      </c>
      <c r="BD12" s="3">
        <v>332.47851348781705</v>
      </c>
      <c r="BE12" s="3">
        <v>244.56567804084327</v>
      </c>
      <c r="BF12" s="3">
        <v>177.74030801105522</v>
      </c>
      <c r="BG12" s="3">
        <v>142.6855896046755</v>
      </c>
      <c r="BH12" s="3">
        <v>228.19146885810079</v>
      </c>
      <c r="BI12" s="3">
        <v>104.83163740780618</v>
      </c>
      <c r="BJ12" s="3">
        <v>27.69059536502569</v>
      </c>
      <c r="BK12" s="3">
        <v>6.3167382923761313</v>
      </c>
      <c r="BL12" s="3">
        <v>2231.098451413513</v>
      </c>
      <c r="BP12">
        <v>1959</v>
      </c>
      <c r="BQ12" s="3">
        <v>13.148927867501019</v>
      </c>
      <c r="BR12" s="3">
        <v>5.9928397588560589</v>
      </c>
      <c r="BS12" s="3">
        <v>3.5876570292233212</v>
      </c>
      <c r="BT12" s="3">
        <v>2.4098505395873162</v>
      </c>
      <c r="BU12" s="3">
        <v>2.1053954616814914</v>
      </c>
      <c r="BV12" s="3">
        <v>1.1758069808171663</v>
      </c>
      <c r="BW12" s="3">
        <v>0.67322295338633253</v>
      </c>
      <c r="BX12" s="3">
        <v>5.5899100281014677E-2</v>
      </c>
      <c r="BY12" s="3">
        <v>9.5023311891058275E-3</v>
      </c>
      <c r="BZ12" s="3">
        <v>4.3379759873176348E-3</v>
      </c>
      <c r="CA12" s="3">
        <v>29.163439998510153</v>
      </c>
      <c r="CE12">
        <v>1959</v>
      </c>
      <c r="CF12" s="3">
        <v>3.3751028275758186</v>
      </c>
      <c r="CG12" s="3">
        <v>2.1229932074702207</v>
      </c>
      <c r="CH12" s="3">
        <v>7.8997698589380256</v>
      </c>
      <c r="CI12" s="3">
        <v>6.616955057957056</v>
      </c>
      <c r="CJ12" s="3">
        <v>3.3512053881419019</v>
      </c>
      <c r="CK12" s="3">
        <v>2.0735230393611248</v>
      </c>
      <c r="CL12" s="3">
        <v>1.4377935887766413</v>
      </c>
      <c r="CM12" s="3">
        <v>0.30813991010941205</v>
      </c>
      <c r="CN12" s="3">
        <v>8.8760638516697229E-2</v>
      </c>
      <c r="CO12" s="3">
        <v>3.1993470515223332E-2</v>
      </c>
      <c r="CP12" s="3">
        <v>27.306236987362123</v>
      </c>
      <c r="CT12">
        <v>1959</v>
      </c>
      <c r="CU12" s="3">
        <v>1.3308186943077793</v>
      </c>
      <c r="CV12" s="3">
        <v>1.0343387539804776</v>
      </c>
      <c r="CW12" s="3">
        <v>4.1235276148567868E-2</v>
      </c>
      <c r="CX12" s="3">
        <v>1.7657848994456518</v>
      </c>
      <c r="CY12" s="3">
        <v>1.7944871104362394</v>
      </c>
      <c r="CZ12" s="3">
        <v>1.5421498572436689</v>
      </c>
      <c r="DA12" s="3">
        <v>4.1386593365405364</v>
      </c>
      <c r="DB12" s="3">
        <v>1.8260030137653815E-2</v>
      </c>
      <c r="DC12" s="3">
        <v>0</v>
      </c>
      <c r="DD12" s="3">
        <v>0</v>
      </c>
      <c r="DE12" s="3">
        <v>11.665733958240576</v>
      </c>
      <c r="DI12">
        <v>1959</v>
      </c>
      <c r="DJ12" s="3">
        <v>0.14548984392860545</v>
      </c>
      <c r="DK12" s="3">
        <v>3.0739668107721205E-2</v>
      </c>
      <c r="DL12" s="3">
        <v>1.6711580636751211E-2</v>
      </c>
      <c r="DM12" s="3">
        <v>4.6003978602820857E-2</v>
      </c>
      <c r="DN12" s="3">
        <v>0.10848911899435439</v>
      </c>
      <c r="DO12" s="3">
        <v>3.1708980300009675E-2</v>
      </c>
      <c r="DP12" s="3">
        <v>0</v>
      </c>
      <c r="DQ12" s="3">
        <v>0</v>
      </c>
      <c r="DR12" s="3">
        <v>6.1898497591596015E-5</v>
      </c>
      <c r="DS12" s="3">
        <v>3.484827894823353E-4</v>
      </c>
      <c r="DT12" s="3">
        <v>0.37955355185733669</v>
      </c>
      <c r="DX12">
        <v>1959</v>
      </c>
      <c r="DY12" s="2">
        <f t="shared" si="10"/>
        <v>587.32200093733616</v>
      </c>
      <c r="DZ12" s="2">
        <f t="shared" si="0"/>
        <v>406.4571720302045</v>
      </c>
      <c r="EA12" s="2">
        <f t="shared" si="1"/>
        <v>344.02388723276368</v>
      </c>
      <c r="EB12" s="2">
        <f t="shared" si="2"/>
        <v>255.40427251643612</v>
      </c>
      <c r="EC12" s="2">
        <f t="shared" si="3"/>
        <v>185.09988509030921</v>
      </c>
      <c r="ED12" s="2">
        <f t="shared" si="4"/>
        <v>147.50877846239746</v>
      </c>
      <c r="EE12" s="2">
        <f t="shared" si="5"/>
        <v>234.44114473680429</v>
      </c>
      <c r="EF12" s="2">
        <f t="shared" si="6"/>
        <v>105.21393644833427</v>
      </c>
      <c r="EG12" s="2">
        <f t="shared" si="7"/>
        <v>27.788920233229085</v>
      </c>
      <c r="EH12" s="2">
        <f t="shared" si="8"/>
        <v>6.3534182216681536</v>
      </c>
      <c r="EI12" s="2">
        <f t="shared" si="9"/>
        <v>2299.6134159094831</v>
      </c>
      <c r="EL12">
        <v>1959</v>
      </c>
      <c r="EM12" s="2">
        <v>17045.98344472696</v>
      </c>
      <c r="EN12" s="2">
        <v>12599.112140311565</v>
      </c>
      <c r="EO12" s="2">
        <v>10189.693135614511</v>
      </c>
      <c r="EP12" s="2">
        <v>7543.9786418388721</v>
      </c>
      <c r="EQ12" s="2">
        <v>5184.2805795391587</v>
      </c>
      <c r="ER12" s="2">
        <v>4168.0034260167304</v>
      </c>
      <c r="ES12" s="2">
        <v>6608.7598148001243</v>
      </c>
      <c r="ET12" s="2">
        <v>3040.6393589456197</v>
      </c>
      <c r="EU12" s="2">
        <v>917.33586466255508</v>
      </c>
      <c r="EV12" s="2">
        <v>233.07751925127008</v>
      </c>
      <c r="EW12" s="2">
        <v>67530.863925707366</v>
      </c>
      <c r="FA12">
        <v>1959</v>
      </c>
      <c r="FB12" s="2">
        <v>2615.8061874449313</v>
      </c>
      <c r="FC12" s="2">
        <v>1704.8563185468486</v>
      </c>
      <c r="FD12" s="2">
        <v>1096.4871257407756</v>
      </c>
      <c r="FE12" s="2">
        <v>700.39871544710843</v>
      </c>
      <c r="FF12" s="2">
        <v>425.98085892696866</v>
      </c>
      <c r="FG12" s="2">
        <v>276.42525166782929</v>
      </c>
      <c r="FH12" s="2">
        <v>166.27471462832625</v>
      </c>
      <c r="FI12" s="2">
        <v>19.491905226836813</v>
      </c>
      <c r="FJ12" s="2">
        <v>9.6114031062810739</v>
      </c>
      <c r="FK12" s="2">
        <v>2.3870181563591082</v>
      </c>
      <c r="FL12" s="2">
        <v>7017.7194988922647</v>
      </c>
      <c r="FP12">
        <v>1959</v>
      </c>
      <c r="FQ12" s="2">
        <v>1161.7623318136004</v>
      </c>
      <c r="FR12" s="2">
        <v>793.31563335126293</v>
      </c>
      <c r="FS12" s="2">
        <v>508.08903063287352</v>
      </c>
      <c r="FT12" s="2">
        <v>352.04231709784779</v>
      </c>
      <c r="FU12" s="2">
        <v>186.79108330413953</v>
      </c>
      <c r="FV12" s="2">
        <v>152.33229563976133</v>
      </c>
      <c r="FW12" s="2">
        <v>222.25823043678253</v>
      </c>
      <c r="FX12" s="2">
        <v>67.180029397629696</v>
      </c>
      <c r="FY12" s="2">
        <v>13.12631368997596</v>
      </c>
      <c r="FZ12" s="2">
        <v>2.861677418961778</v>
      </c>
      <c r="GA12" s="2">
        <v>3459.7589427828361</v>
      </c>
      <c r="GE12">
        <v>1959</v>
      </c>
      <c r="GF12" s="2">
        <v>203.97669691031206</v>
      </c>
      <c r="GG12" s="2">
        <v>124.58166083901631</v>
      </c>
      <c r="GH12" s="2">
        <v>39.235190369443849</v>
      </c>
      <c r="GI12" s="2">
        <v>23.872751841309032</v>
      </c>
      <c r="GJ12" s="2">
        <v>10.373056236021128</v>
      </c>
      <c r="GK12" s="2">
        <v>11.054938575157447</v>
      </c>
      <c r="GL12" s="2">
        <v>23.220144184214213</v>
      </c>
      <c r="GM12" s="2">
        <v>7.0483962875259136</v>
      </c>
      <c r="GN12" s="2">
        <v>1.0789825143031559</v>
      </c>
      <c r="GO12" s="2">
        <v>0.10625183497554258</v>
      </c>
      <c r="GP12" s="2">
        <v>444.54806959227864</v>
      </c>
      <c r="GT12">
        <v>1959</v>
      </c>
      <c r="GU12" s="2">
        <v>98.111279451422973</v>
      </c>
      <c r="GV12" s="2">
        <v>51.89145602387989</v>
      </c>
      <c r="GW12" s="2">
        <v>39.210082473403759</v>
      </c>
      <c r="GX12" s="2">
        <v>29.923450214282219</v>
      </c>
      <c r="GY12" s="2">
        <v>18.69669976982906</v>
      </c>
      <c r="GZ12" s="2">
        <v>8.298875030713571</v>
      </c>
      <c r="HA12" s="2">
        <v>6.6701729750996437</v>
      </c>
      <c r="HB12" s="2">
        <v>0.68062607904708317</v>
      </c>
      <c r="HC12" s="2">
        <v>0.29208408711224615</v>
      </c>
      <c r="HD12" s="2">
        <v>3.2792359181305348E-3</v>
      </c>
      <c r="HE12" s="2">
        <v>253.77800534070855</v>
      </c>
      <c r="HI12">
        <v>1959</v>
      </c>
      <c r="HJ12" s="2">
        <v>21125.639940347224</v>
      </c>
      <c r="HK12" s="2">
        <v>15273.757209072572</v>
      </c>
      <c r="HL12" s="2">
        <v>11872.714564831007</v>
      </c>
      <c r="HM12" s="2">
        <v>8650.2158764394208</v>
      </c>
      <c r="HN12" s="2">
        <v>5826.1222777761177</v>
      </c>
      <c r="HO12" s="2">
        <v>4616.1147869301913</v>
      </c>
      <c r="HP12" s="2">
        <v>7027.1830770245469</v>
      </c>
      <c r="HQ12" s="2">
        <v>3135.0403159366597</v>
      </c>
      <c r="HR12" s="2">
        <v>941.44464806022745</v>
      </c>
      <c r="HS12" s="2">
        <v>238.43574589748468</v>
      </c>
      <c r="HT12" s="2">
        <v>78706.668442315451</v>
      </c>
    </row>
    <row r="13" spans="1:228" x14ac:dyDescent="0.25">
      <c r="BA13">
        <v>1960</v>
      </c>
      <c r="BB13" s="3">
        <v>582.24242482576335</v>
      </c>
      <c r="BC13" s="3">
        <v>418.0084266785916</v>
      </c>
      <c r="BD13" s="3">
        <v>340.7713184704545</v>
      </c>
      <c r="BE13" s="3">
        <v>261.61802873324575</v>
      </c>
      <c r="BF13" s="3">
        <v>188.5019539891527</v>
      </c>
      <c r="BG13" s="3">
        <v>146.70329993762746</v>
      </c>
      <c r="BH13" s="3">
        <v>236.39158327772009</v>
      </c>
      <c r="BI13" s="3">
        <v>116.36851836336193</v>
      </c>
      <c r="BJ13" s="3">
        <v>29.593364455179636</v>
      </c>
      <c r="BK13" s="3">
        <v>6.821187212343272</v>
      </c>
      <c r="BL13" s="3">
        <v>2327.0201059434407</v>
      </c>
      <c r="BP13">
        <v>1960</v>
      </c>
      <c r="BQ13" s="3">
        <v>15.730029604722741</v>
      </c>
      <c r="BR13" s="3">
        <v>7.0288644376851543</v>
      </c>
      <c r="BS13" s="3">
        <v>3.8208167967123972</v>
      </c>
      <c r="BT13" s="3">
        <v>2.5627176472098658</v>
      </c>
      <c r="BU13" s="3">
        <v>2.1841289677386926</v>
      </c>
      <c r="BV13" s="3">
        <v>1.3552103800344091</v>
      </c>
      <c r="BW13" s="3">
        <v>0.82267704223542359</v>
      </c>
      <c r="BX13" s="3">
        <v>6.1987600879526657E-2</v>
      </c>
      <c r="BY13" s="3">
        <v>1.0522048367486478E-2</v>
      </c>
      <c r="BZ13" s="3">
        <v>4.4500679000503019E-3</v>
      </c>
      <c r="CA13" s="3">
        <v>33.58140459348575</v>
      </c>
      <c r="CE13">
        <v>1960</v>
      </c>
      <c r="CF13" s="3">
        <v>4.1503772987381851</v>
      </c>
      <c r="CG13" s="3">
        <v>2.3024391850695722</v>
      </c>
      <c r="CH13" s="3">
        <v>5.9440096050180351</v>
      </c>
      <c r="CI13" s="3">
        <v>7.5177521212375078</v>
      </c>
      <c r="CJ13" s="3">
        <v>4.5085847007903741</v>
      </c>
      <c r="CK13" s="3">
        <v>1.9493344214714672</v>
      </c>
      <c r="CL13" s="3">
        <v>1.7153982653431119</v>
      </c>
      <c r="CM13" s="3">
        <v>0.32631093830507935</v>
      </c>
      <c r="CN13" s="3">
        <v>0.10566040308447261</v>
      </c>
      <c r="CO13" s="3">
        <v>3.0975452788923989E-2</v>
      </c>
      <c r="CP13" s="3">
        <v>28.550842391846729</v>
      </c>
      <c r="CT13">
        <v>1960</v>
      </c>
      <c r="CU13" s="3">
        <v>1.0962984093468047</v>
      </c>
      <c r="CV13" s="3">
        <v>1.2152847026898224</v>
      </c>
      <c r="CW13" s="3">
        <v>0.14199410489326608</v>
      </c>
      <c r="CX13" s="3">
        <v>1.2139878702661822</v>
      </c>
      <c r="CY13" s="3">
        <v>2.1371351586211036</v>
      </c>
      <c r="CZ13" s="3">
        <v>1.3406106127142607</v>
      </c>
      <c r="DA13" s="3">
        <v>4.4866111740847865</v>
      </c>
      <c r="DB13" s="3">
        <v>4.1786154567472575E-2</v>
      </c>
      <c r="DC13" s="3">
        <v>0</v>
      </c>
      <c r="DD13" s="3">
        <v>0</v>
      </c>
      <c r="DE13" s="3">
        <v>11.673708187183697</v>
      </c>
      <c r="DI13">
        <v>1960</v>
      </c>
      <c r="DJ13" s="3">
        <v>0.12672047117934532</v>
      </c>
      <c r="DK13" s="3">
        <v>6.2298333852137983E-2</v>
      </c>
      <c r="DL13" s="3">
        <v>1.1390110842168587E-2</v>
      </c>
      <c r="DM13" s="3">
        <v>3.2637379240188856E-2</v>
      </c>
      <c r="DN13" s="3">
        <v>0.10908930958991009</v>
      </c>
      <c r="DO13" s="3">
        <v>4.7466919380014072E-2</v>
      </c>
      <c r="DP13" s="3">
        <v>1.4575205757066938E-3</v>
      </c>
      <c r="DQ13" s="3">
        <v>0</v>
      </c>
      <c r="DR13" s="3">
        <v>9.394671534108911E-6</v>
      </c>
      <c r="DS13" s="3">
        <v>3.472342602928292E-4</v>
      </c>
      <c r="DT13" s="3">
        <v>0.3914166735912985</v>
      </c>
      <c r="DX13">
        <v>1960</v>
      </c>
      <c r="DY13" s="2">
        <f t="shared" si="10"/>
        <v>603.34585060975041</v>
      </c>
      <c r="DZ13" s="2">
        <f t="shared" si="0"/>
        <v>428.61731333788828</v>
      </c>
      <c r="EA13" s="2">
        <f t="shared" si="1"/>
        <v>350.68952908792039</v>
      </c>
      <c r="EB13" s="2">
        <f t="shared" si="2"/>
        <v>272.9451237511995</v>
      </c>
      <c r="EC13" s="2">
        <f t="shared" si="3"/>
        <v>197.44089212589279</v>
      </c>
      <c r="ED13" s="2">
        <f t="shared" si="4"/>
        <v>151.39592227122762</v>
      </c>
      <c r="EE13" s="2">
        <f t="shared" si="5"/>
        <v>243.41772727995914</v>
      </c>
      <c r="EF13" s="2">
        <f t="shared" si="6"/>
        <v>116.79860305711402</v>
      </c>
      <c r="EG13" s="2">
        <f t="shared" si="7"/>
        <v>29.709556301303127</v>
      </c>
      <c r="EH13" s="2">
        <f t="shared" si="8"/>
        <v>6.8569599672925392</v>
      </c>
      <c r="EI13" s="2">
        <f t="shared" si="9"/>
        <v>2401.2174777895484</v>
      </c>
      <c r="EL13">
        <v>1960</v>
      </c>
      <c r="EM13" s="2">
        <v>17343.354213567876</v>
      </c>
      <c r="EN13" s="2">
        <v>13188.396218809788</v>
      </c>
      <c r="EO13" s="2">
        <v>10559.740045813174</v>
      </c>
      <c r="EP13" s="2">
        <v>7950.9159431333301</v>
      </c>
      <c r="EQ13" s="2">
        <v>5550.7725938490203</v>
      </c>
      <c r="ER13" s="2">
        <v>4283.2156215242567</v>
      </c>
      <c r="ES13" s="2">
        <v>6879.3708353432612</v>
      </c>
      <c r="ET13" s="2">
        <v>3352.0706691100345</v>
      </c>
      <c r="EU13" s="2">
        <v>970.51938430438213</v>
      </c>
      <c r="EV13" s="2">
        <v>247.39219204028839</v>
      </c>
      <c r="EW13" s="2">
        <v>70325.747717495426</v>
      </c>
      <c r="FA13">
        <v>1960</v>
      </c>
      <c r="FB13" s="2">
        <v>2711.5478299197021</v>
      </c>
      <c r="FC13" s="2">
        <v>1830.1661835131215</v>
      </c>
      <c r="FD13" s="2">
        <v>1190.6114240619702</v>
      </c>
      <c r="FE13" s="2">
        <v>758.41579595207463</v>
      </c>
      <c r="FF13" s="2">
        <v>471.47655780751313</v>
      </c>
      <c r="FG13" s="2">
        <v>307.57191742640453</v>
      </c>
      <c r="FH13" s="2">
        <v>201.01744959524964</v>
      </c>
      <c r="FI13" s="2">
        <v>20.558358935268263</v>
      </c>
      <c r="FJ13" s="2">
        <v>10.103513729870466</v>
      </c>
      <c r="FK13" s="2">
        <v>2.5688252538269389</v>
      </c>
      <c r="FL13" s="2">
        <v>7504.037856195001</v>
      </c>
      <c r="FP13">
        <v>1960</v>
      </c>
      <c r="FQ13" s="2">
        <v>1207.9399278540209</v>
      </c>
      <c r="FR13" s="2">
        <v>840.00841494752945</v>
      </c>
      <c r="FS13" s="2">
        <v>542.87004075113418</v>
      </c>
      <c r="FT13" s="2">
        <v>390.54053993001116</v>
      </c>
      <c r="FU13" s="2">
        <v>203.84690275296489</v>
      </c>
      <c r="FV13" s="2">
        <v>149.78207394261494</v>
      </c>
      <c r="FW13" s="2">
        <v>248.2803716891915</v>
      </c>
      <c r="FX13" s="2">
        <v>74.158788686547581</v>
      </c>
      <c r="FY13" s="2">
        <v>14.759128127486905</v>
      </c>
      <c r="FZ13" s="2">
        <v>3.0304161570282044</v>
      </c>
      <c r="GA13" s="2">
        <v>3675.2166048385297</v>
      </c>
      <c r="GE13">
        <v>1960</v>
      </c>
      <c r="GF13" s="2">
        <v>230.17888569542407</v>
      </c>
      <c r="GG13" s="2">
        <v>143.59619623427761</v>
      </c>
      <c r="GH13" s="2">
        <v>45.385424953277955</v>
      </c>
      <c r="GI13" s="2">
        <v>27.418110708832511</v>
      </c>
      <c r="GJ13" s="2">
        <v>10.627503676736357</v>
      </c>
      <c r="GK13" s="2">
        <v>9.1408402101643151</v>
      </c>
      <c r="GL13" s="2">
        <v>26.069276102562434</v>
      </c>
      <c r="GM13" s="2">
        <v>7.7368864857836535</v>
      </c>
      <c r="GN13" s="2">
        <v>1.2612884367498669</v>
      </c>
      <c r="GO13" s="2">
        <v>0.10796568433711343</v>
      </c>
      <c r="GP13" s="2">
        <v>501.52237818814581</v>
      </c>
      <c r="GT13">
        <v>1960</v>
      </c>
      <c r="GU13" s="2">
        <v>114.39737782617556</v>
      </c>
      <c r="GV13" s="2">
        <v>54.064781386662318</v>
      </c>
      <c r="GW13" s="2">
        <v>41.28501873417634</v>
      </c>
      <c r="GX13" s="2">
        <v>30.823675527832769</v>
      </c>
      <c r="GY13" s="2">
        <v>20.933948746582072</v>
      </c>
      <c r="GZ13" s="2">
        <v>10.515081329127371</v>
      </c>
      <c r="HA13" s="2">
        <v>8.1712768793882784</v>
      </c>
      <c r="HB13" s="2">
        <v>0.68209645633116578</v>
      </c>
      <c r="HC13" s="2">
        <v>0.33309830914536132</v>
      </c>
      <c r="HD13" s="2">
        <v>3.1868456182944215E-3</v>
      </c>
      <c r="HE13" s="2">
        <v>281.20954204103958</v>
      </c>
      <c r="HI13">
        <v>1960</v>
      </c>
      <c r="HJ13" s="2">
        <v>21607.418234863198</v>
      </c>
      <c r="HK13" s="2">
        <v>16056.231794891379</v>
      </c>
      <c r="HL13" s="2">
        <v>12379.891954313731</v>
      </c>
      <c r="HM13" s="2">
        <v>9158.1140652520808</v>
      </c>
      <c r="HN13" s="2">
        <v>6257.6575068328166</v>
      </c>
      <c r="HO13" s="2">
        <v>4760.2255344325677</v>
      </c>
      <c r="HP13" s="2">
        <v>7362.9092096096529</v>
      </c>
      <c r="HQ13" s="2">
        <v>3455.2067996739652</v>
      </c>
      <c r="HR13" s="2">
        <v>996.97641290763465</v>
      </c>
      <c r="HS13" s="2">
        <v>253.10258598109894</v>
      </c>
      <c r="HT13" s="2">
        <v>82287.734098758141</v>
      </c>
    </row>
    <row r="14" spans="1:228" x14ac:dyDescent="0.25">
      <c r="BA14">
        <v>1961</v>
      </c>
      <c r="BB14" s="3">
        <v>591.73943072305451</v>
      </c>
      <c r="BC14" s="3">
        <v>442.23198249125318</v>
      </c>
      <c r="BD14" s="3">
        <v>348.03501440545733</v>
      </c>
      <c r="BE14" s="3">
        <v>277.99071620025774</v>
      </c>
      <c r="BF14" s="3">
        <v>199.46205370138472</v>
      </c>
      <c r="BG14" s="3">
        <v>152.91343437502991</v>
      </c>
      <c r="BH14" s="3">
        <v>243.27341881608703</v>
      </c>
      <c r="BI14" s="3">
        <v>128.23686647093876</v>
      </c>
      <c r="BJ14" s="3">
        <v>32.191799016571053</v>
      </c>
      <c r="BK14" s="3">
        <v>7.3879401444227</v>
      </c>
      <c r="BL14" s="3">
        <v>2423.4626563444572</v>
      </c>
      <c r="BP14">
        <v>1961</v>
      </c>
      <c r="BQ14" s="3">
        <v>17.905602612223305</v>
      </c>
      <c r="BR14" s="3">
        <v>8.0380591524276532</v>
      </c>
      <c r="BS14" s="3">
        <v>4.2359940009522665</v>
      </c>
      <c r="BT14" s="3">
        <v>2.7593813748073948</v>
      </c>
      <c r="BU14" s="3">
        <v>2.2608038623355031</v>
      </c>
      <c r="BV14" s="3">
        <v>1.4820965082639672</v>
      </c>
      <c r="BW14" s="3">
        <v>1.0104561702568251</v>
      </c>
      <c r="BX14" s="3">
        <v>7.8983565304719866E-2</v>
      </c>
      <c r="BY14" s="3">
        <v>1.2370461492274467E-2</v>
      </c>
      <c r="BZ14" s="3">
        <v>4.4646317944893581E-3</v>
      </c>
      <c r="CA14" s="3">
        <v>37.78821233985839</v>
      </c>
      <c r="CE14">
        <v>1961</v>
      </c>
      <c r="CF14" s="3">
        <v>5.9679781769276472</v>
      </c>
      <c r="CG14" s="3">
        <v>2.4421085531856788</v>
      </c>
      <c r="CH14" s="3">
        <v>4.8333597512960074</v>
      </c>
      <c r="CI14" s="3">
        <v>7.3410148879641266</v>
      </c>
      <c r="CJ14" s="3">
        <v>5.8573175519514251</v>
      </c>
      <c r="CK14" s="3">
        <v>1.8507156667830515</v>
      </c>
      <c r="CL14" s="3">
        <v>1.959294017180343</v>
      </c>
      <c r="CM14" s="3">
        <v>0.37068920602884553</v>
      </c>
      <c r="CN14" s="3">
        <v>0.11826607031245903</v>
      </c>
      <c r="CO14" s="3">
        <v>2.8382735598856099E-2</v>
      </c>
      <c r="CP14" s="3">
        <v>30.769126617228441</v>
      </c>
      <c r="CT14">
        <v>1961</v>
      </c>
      <c r="CU14" s="3">
        <v>0.90209825595687154</v>
      </c>
      <c r="CV14" s="3">
        <v>1.3782685836669422</v>
      </c>
      <c r="CW14" s="3">
        <v>0.26008993490288734</v>
      </c>
      <c r="CX14" s="3">
        <v>0.6682291328150356</v>
      </c>
      <c r="CY14" s="3">
        <v>2.4427270730543764</v>
      </c>
      <c r="CZ14" s="3">
        <v>1.2655412195833402</v>
      </c>
      <c r="DA14" s="3">
        <v>4.7053907801810624</v>
      </c>
      <c r="DB14" s="3">
        <v>0.10026053158113529</v>
      </c>
      <c r="DC14" s="3">
        <v>0</v>
      </c>
      <c r="DD14" s="3">
        <v>0</v>
      </c>
      <c r="DE14" s="3">
        <v>11.722605511741651</v>
      </c>
      <c r="DI14">
        <v>1961</v>
      </c>
      <c r="DJ14" s="3">
        <v>0.10943582976108619</v>
      </c>
      <c r="DK14" s="3">
        <v>9.3423317657597954E-2</v>
      </c>
      <c r="DL14" s="3">
        <v>5.7419092208677068E-3</v>
      </c>
      <c r="DM14" s="3">
        <v>3.4091710070790454E-2</v>
      </c>
      <c r="DN14" s="3">
        <v>8.9738493704883335E-2</v>
      </c>
      <c r="DO14" s="3">
        <v>6.5928536833623472E-2</v>
      </c>
      <c r="DP14" s="3">
        <v>5.6676265428331129E-3</v>
      </c>
      <c r="DQ14" s="3">
        <v>0</v>
      </c>
      <c r="DR14" s="3">
        <v>3.0528075781226343E-6</v>
      </c>
      <c r="DS14" s="3">
        <v>3.0584284567049225E-4</v>
      </c>
      <c r="DT14" s="3">
        <v>0.40433631944493081</v>
      </c>
      <c r="DX14">
        <v>1961</v>
      </c>
      <c r="DY14" s="2">
        <f t="shared" si="10"/>
        <v>616.62454559792343</v>
      </c>
      <c r="DZ14" s="2">
        <f t="shared" si="0"/>
        <v>454.18384209819106</v>
      </c>
      <c r="EA14" s="2">
        <f t="shared" si="1"/>
        <v>357.3702000018294</v>
      </c>
      <c r="EB14" s="2">
        <f t="shared" si="2"/>
        <v>288.79343330591513</v>
      </c>
      <c r="EC14" s="2">
        <f t="shared" si="3"/>
        <v>210.11264068243091</v>
      </c>
      <c r="ED14" s="2">
        <f t="shared" si="4"/>
        <v>157.57771630649387</v>
      </c>
      <c r="EE14" s="2">
        <f t="shared" si="5"/>
        <v>250.95422741024811</v>
      </c>
      <c r="EF14" s="2">
        <f t="shared" si="6"/>
        <v>128.78679977385349</v>
      </c>
      <c r="EG14" s="2">
        <f t="shared" si="7"/>
        <v>32.322438601183364</v>
      </c>
      <c r="EH14" s="2">
        <f t="shared" si="8"/>
        <v>7.4210933546617159</v>
      </c>
      <c r="EI14" s="2">
        <f t="shared" si="9"/>
        <v>2504.1469371327307</v>
      </c>
      <c r="EL14">
        <v>1961</v>
      </c>
      <c r="EM14" s="2">
        <v>17525.74496909311</v>
      </c>
      <c r="EN14" s="2">
        <v>13744.135992497429</v>
      </c>
      <c r="EO14" s="2">
        <v>10860.024304545987</v>
      </c>
      <c r="EP14" s="2">
        <v>8547.762145902132</v>
      </c>
      <c r="EQ14" s="2">
        <v>5931.8540095979588</v>
      </c>
      <c r="ER14" s="2">
        <v>4416.0950627604307</v>
      </c>
      <c r="ES14" s="2">
        <v>7099.0647263899073</v>
      </c>
      <c r="ET14" s="2">
        <v>3682.5723978452011</v>
      </c>
      <c r="EU14" s="2">
        <v>1045.7737585039461</v>
      </c>
      <c r="EV14" s="2">
        <v>263.35739594492372</v>
      </c>
      <c r="EW14" s="2">
        <v>73116.38476308102</v>
      </c>
      <c r="FA14">
        <v>1961</v>
      </c>
      <c r="FB14" s="2">
        <v>2781.5420713403382</v>
      </c>
      <c r="FC14" s="2">
        <v>1956.7425923099454</v>
      </c>
      <c r="FD14" s="2">
        <v>1300.4661275282253</v>
      </c>
      <c r="FE14" s="2">
        <v>824.72517722110581</v>
      </c>
      <c r="FF14" s="2">
        <v>519.65711230335285</v>
      </c>
      <c r="FG14" s="2">
        <v>339.46944097861802</v>
      </c>
      <c r="FH14" s="2">
        <v>236.33726402754468</v>
      </c>
      <c r="FI14" s="2">
        <v>24.92386858011384</v>
      </c>
      <c r="FJ14" s="2">
        <v>10.692521026230992</v>
      </c>
      <c r="FK14" s="2">
        <v>2.7520832094533478</v>
      </c>
      <c r="FL14" s="2">
        <v>7997.3082585249276</v>
      </c>
      <c r="FP14">
        <v>1961</v>
      </c>
      <c r="FQ14" s="2">
        <v>1323.1667026897746</v>
      </c>
      <c r="FR14" s="2">
        <v>877.2648058501203</v>
      </c>
      <c r="FS14" s="2">
        <v>592.98563816676608</v>
      </c>
      <c r="FT14" s="2">
        <v>419.63518453758587</v>
      </c>
      <c r="FU14" s="2">
        <v>228.87102296907619</v>
      </c>
      <c r="FV14" s="2">
        <v>161.4578746261214</v>
      </c>
      <c r="FW14" s="2">
        <v>253.53885801369989</v>
      </c>
      <c r="FX14" s="2">
        <v>85.893868865663833</v>
      </c>
      <c r="FY14" s="2">
        <v>16.917886550099958</v>
      </c>
      <c r="FZ14" s="2">
        <v>3.1597913734194853</v>
      </c>
      <c r="GA14" s="2">
        <v>3962.8916336423272</v>
      </c>
      <c r="GE14">
        <v>1961</v>
      </c>
      <c r="GF14" s="2">
        <v>250.33359497688411</v>
      </c>
      <c r="GG14" s="2">
        <v>153.95652366920388</v>
      </c>
      <c r="GH14" s="2">
        <v>61.7642714801989</v>
      </c>
      <c r="GI14" s="2">
        <v>29.656856593335505</v>
      </c>
      <c r="GJ14" s="2">
        <v>12.827917733416331</v>
      </c>
      <c r="GK14" s="2">
        <v>10.554890410029584</v>
      </c>
      <c r="GL14" s="2">
        <v>24.896082110476318</v>
      </c>
      <c r="GM14" s="2">
        <v>9.0138311290411739</v>
      </c>
      <c r="GN14" s="2">
        <v>1.6872816417761802</v>
      </c>
      <c r="GO14" s="2">
        <v>0.11179083367206326</v>
      </c>
      <c r="GP14" s="2">
        <v>554.80304057803403</v>
      </c>
      <c r="GT14">
        <v>1961</v>
      </c>
      <c r="GU14" s="2">
        <v>122.21896591237589</v>
      </c>
      <c r="GV14" s="2">
        <v>57.542447517666197</v>
      </c>
      <c r="GW14" s="2">
        <v>43.98914238314638</v>
      </c>
      <c r="GX14" s="2">
        <v>32.593725551692486</v>
      </c>
      <c r="GY14" s="2">
        <v>23.664186061219748</v>
      </c>
      <c r="GZ14" s="2">
        <v>12.164290140519412</v>
      </c>
      <c r="HA14" s="2">
        <v>8.6110709094529536</v>
      </c>
      <c r="HB14" s="2">
        <v>0.87514400588933539</v>
      </c>
      <c r="HC14" s="2">
        <v>0.34463128014075833</v>
      </c>
      <c r="HD14" s="2">
        <v>1.4410931604892447E-2</v>
      </c>
      <c r="HE14" s="2">
        <v>302.0180146937081</v>
      </c>
      <c r="HI14">
        <v>1961</v>
      </c>
      <c r="HJ14" s="2">
        <v>22003.006304012481</v>
      </c>
      <c r="HK14" s="2">
        <v>16789.642361844366</v>
      </c>
      <c r="HL14" s="2">
        <v>12859.229484104324</v>
      </c>
      <c r="HM14" s="2">
        <v>9854.3730898058529</v>
      </c>
      <c r="HN14" s="2">
        <v>6716.8742486650235</v>
      </c>
      <c r="HO14" s="2">
        <v>4939.741558915719</v>
      </c>
      <c r="HP14" s="2">
        <v>7622.4480014510809</v>
      </c>
      <c r="HQ14" s="2">
        <v>3803.2791104259095</v>
      </c>
      <c r="HR14" s="2">
        <v>1075.4160790021938</v>
      </c>
      <c r="HS14" s="2">
        <v>269.39547229307351</v>
      </c>
      <c r="HT14" s="2">
        <v>85933.405710520005</v>
      </c>
    </row>
    <row r="15" spans="1:228" x14ac:dyDescent="0.25">
      <c r="BA15">
        <v>1962</v>
      </c>
      <c r="BB15" s="3">
        <v>596.81995722863189</v>
      </c>
      <c r="BC15" s="3">
        <v>463.38124194924063</v>
      </c>
      <c r="BD15" s="3">
        <v>357.14177129933512</v>
      </c>
      <c r="BE15" s="3">
        <v>295.53057128909461</v>
      </c>
      <c r="BF15" s="3">
        <v>211.14564686868889</v>
      </c>
      <c r="BG15" s="3">
        <v>159.12861751628915</v>
      </c>
      <c r="BH15" s="3">
        <v>250.34735838748961</v>
      </c>
      <c r="BI15" s="3">
        <v>139.85557352352197</v>
      </c>
      <c r="BJ15" s="3">
        <v>35.753069501869547</v>
      </c>
      <c r="BK15" s="3">
        <v>7.9545071590863952</v>
      </c>
      <c r="BL15" s="3">
        <v>2517.0583147232473</v>
      </c>
      <c r="BP15">
        <v>1962</v>
      </c>
      <c r="BQ15" s="3">
        <v>21.233192131791156</v>
      </c>
      <c r="BR15" s="3">
        <v>8.9460136870516909</v>
      </c>
      <c r="BS15" s="3">
        <v>4.7221735313515474</v>
      </c>
      <c r="BT15" s="3">
        <v>2.9963201069352987</v>
      </c>
      <c r="BU15" s="3">
        <v>2.3185499704531995</v>
      </c>
      <c r="BV15" s="3">
        <v>1.6466335312547802</v>
      </c>
      <c r="BW15" s="3">
        <v>1.1918659423471825</v>
      </c>
      <c r="BX15" s="3">
        <v>0.10588505152336737</v>
      </c>
      <c r="BY15" s="3">
        <v>1.5986601921898155E-2</v>
      </c>
      <c r="BZ15" s="3">
        <v>4.4667218713727568E-3</v>
      </c>
      <c r="CA15" s="3">
        <v>43.181087276501486</v>
      </c>
      <c r="CE15">
        <v>1962</v>
      </c>
      <c r="CF15" s="3">
        <v>7.9535156221728505</v>
      </c>
      <c r="CG15" s="3">
        <v>2.55410569349635</v>
      </c>
      <c r="CH15" s="3">
        <v>3.8864108613588675</v>
      </c>
      <c r="CI15" s="3">
        <v>7.6111259000655274</v>
      </c>
      <c r="CJ15" s="3">
        <v>5.9547861561364943</v>
      </c>
      <c r="CK15" s="3">
        <v>2.3099141137549859</v>
      </c>
      <c r="CL15" s="3">
        <v>2.2876570410217623</v>
      </c>
      <c r="CM15" s="3">
        <v>0.43818178007230796</v>
      </c>
      <c r="CN15" s="3">
        <v>0.14220746546810312</v>
      </c>
      <c r="CO15" s="3">
        <v>2.6880224187306633E-2</v>
      </c>
      <c r="CP15" s="3">
        <v>33.164784857734553</v>
      </c>
      <c r="CT15">
        <v>1962</v>
      </c>
      <c r="CU15" s="3">
        <v>0.68384016743575016</v>
      </c>
      <c r="CV15" s="3">
        <v>1.453495815024374</v>
      </c>
      <c r="CW15" s="3">
        <v>0.44503286953173843</v>
      </c>
      <c r="CX15" s="3">
        <v>9.4147053549633902E-2</v>
      </c>
      <c r="CY15" s="3">
        <v>2.7547666681701055</v>
      </c>
      <c r="CZ15" s="3">
        <v>1.2292328259976861</v>
      </c>
      <c r="DA15" s="3">
        <v>4.881428739064491</v>
      </c>
      <c r="DB15" s="3">
        <v>0.18146481056463815</v>
      </c>
      <c r="DC15" s="3">
        <v>0</v>
      </c>
      <c r="DD15" s="3">
        <v>0</v>
      </c>
      <c r="DE15" s="3">
        <v>11.723408949338417</v>
      </c>
      <c r="DI15">
        <v>1962</v>
      </c>
      <c r="DJ15" s="3">
        <v>0.13765890567610148</v>
      </c>
      <c r="DK15" s="3">
        <v>0.10436675306820745</v>
      </c>
      <c r="DL15" s="3">
        <v>9.2947802216248702E-3</v>
      </c>
      <c r="DM15" s="3">
        <v>3.5513845707034308E-2</v>
      </c>
      <c r="DN15" s="3">
        <v>7.1414618981524014E-2</v>
      </c>
      <c r="DO15" s="3">
        <v>8.0839232168715358E-2</v>
      </c>
      <c r="DP15" s="3">
        <v>1.2520748202476194E-2</v>
      </c>
      <c r="DQ15" s="3">
        <v>0</v>
      </c>
      <c r="DR15" s="3">
        <v>0</v>
      </c>
      <c r="DS15" s="3">
        <v>2.6619573610123291E-4</v>
      </c>
      <c r="DT15" s="3">
        <v>0.45187507976178493</v>
      </c>
      <c r="DX15">
        <v>1962</v>
      </c>
      <c r="DY15" s="2">
        <f t="shared" si="10"/>
        <v>626.8281640557077</v>
      </c>
      <c r="DZ15" s="2">
        <f t="shared" si="0"/>
        <v>476.43922389788128</v>
      </c>
      <c r="EA15" s="2">
        <f t="shared" si="1"/>
        <v>366.2046833417989</v>
      </c>
      <c r="EB15" s="2">
        <f t="shared" si="2"/>
        <v>306.26767819535212</v>
      </c>
      <c r="EC15" s="2">
        <f t="shared" si="3"/>
        <v>222.24516428243021</v>
      </c>
      <c r="ED15" s="2">
        <f t="shared" si="4"/>
        <v>164.39523721946534</v>
      </c>
      <c r="EE15" s="2">
        <f t="shared" si="5"/>
        <v>258.72083085812551</v>
      </c>
      <c r="EF15" s="2">
        <f t="shared" si="6"/>
        <v>140.58110516568229</v>
      </c>
      <c r="EG15" s="2">
        <f t="shared" si="7"/>
        <v>35.911263569259546</v>
      </c>
      <c r="EH15" s="2">
        <f t="shared" si="8"/>
        <v>7.9861203008811747</v>
      </c>
      <c r="EI15" s="2">
        <f t="shared" si="9"/>
        <v>2605.5794708865837</v>
      </c>
      <c r="EL15">
        <v>1962</v>
      </c>
      <c r="EM15" s="2">
        <v>17511.782250113407</v>
      </c>
      <c r="EN15" s="2">
        <v>14265.706286961809</v>
      </c>
      <c r="EO15" s="2">
        <v>11150.06245178425</v>
      </c>
      <c r="EP15" s="2">
        <v>9178.3592341897456</v>
      </c>
      <c r="EQ15" s="2">
        <v>6365.513346841356</v>
      </c>
      <c r="ER15" s="2">
        <v>4597.2592891672894</v>
      </c>
      <c r="ES15" s="2">
        <v>7331.5214881982365</v>
      </c>
      <c r="ET15" s="2">
        <v>3986.9835563233041</v>
      </c>
      <c r="EU15" s="2">
        <v>1141.3552801823989</v>
      </c>
      <c r="EV15" s="2">
        <v>280.8283889955357</v>
      </c>
      <c r="EW15" s="2">
        <v>75809.371572757329</v>
      </c>
      <c r="FA15">
        <v>1962</v>
      </c>
      <c r="FB15" s="2">
        <v>2837.0619136095629</v>
      </c>
      <c r="FC15" s="2">
        <v>2087.2823736563519</v>
      </c>
      <c r="FD15" s="2">
        <v>1400.3338478924175</v>
      </c>
      <c r="FE15" s="2">
        <v>905.41153627091808</v>
      </c>
      <c r="FF15" s="2">
        <v>567.87110149171986</v>
      </c>
      <c r="FG15" s="2">
        <v>371.01709967717278</v>
      </c>
      <c r="FH15" s="2">
        <v>278.37269008307095</v>
      </c>
      <c r="FI15" s="2">
        <v>32.021269220382223</v>
      </c>
      <c r="FJ15" s="2">
        <v>11.33453951645108</v>
      </c>
      <c r="FK15" s="2">
        <v>2.9357224327154827</v>
      </c>
      <c r="FL15" s="2">
        <v>8493.6420938507636</v>
      </c>
      <c r="FP15">
        <v>1962</v>
      </c>
      <c r="FQ15" s="2">
        <v>1407.4132252324439</v>
      </c>
      <c r="FR15" s="2">
        <v>929.47974909393542</v>
      </c>
      <c r="FS15" s="2">
        <v>614.04582260914333</v>
      </c>
      <c r="FT15" s="2">
        <v>463.97104307313225</v>
      </c>
      <c r="FU15" s="2">
        <v>267.04231219982586</v>
      </c>
      <c r="FV15" s="2">
        <v>168.26445922946911</v>
      </c>
      <c r="FW15" s="2">
        <v>264.51980053860268</v>
      </c>
      <c r="FX15" s="2">
        <v>97.042583895182005</v>
      </c>
      <c r="FY15" s="2">
        <v>20.947583795541849</v>
      </c>
      <c r="FZ15" s="2">
        <v>3.3710796302266601</v>
      </c>
      <c r="GA15" s="2">
        <v>4236.097659297503</v>
      </c>
      <c r="GE15">
        <v>1962</v>
      </c>
      <c r="GF15" s="2">
        <v>262.79128313053121</v>
      </c>
      <c r="GG15" s="2">
        <v>163.40172190504535</v>
      </c>
      <c r="GH15" s="2">
        <v>80.355570676191078</v>
      </c>
      <c r="GI15" s="2">
        <v>33.24640048020219</v>
      </c>
      <c r="GJ15" s="2">
        <v>14.8265260584236</v>
      </c>
      <c r="GK15" s="2">
        <v>10.736726446867118</v>
      </c>
      <c r="GL15" s="2">
        <v>25.015790705306671</v>
      </c>
      <c r="GM15" s="2">
        <v>10.014829218370638</v>
      </c>
      <c r="GN15" s="2">
        <v>2.0661410653895067</v>
      </c>
      <c r="GO15" s="2">
        <v>0.13447162430815485</v>
      </c>
      <c r="GP15" s="2">
        <v>602.58946131063556</v>
      </c>
      <c r="GT15">
        <v>1962</v>
      </c>
      <c r="GU15" s="2">
        <v>135.48384297361758</v>
      </c>
      <c r="GV15" s="2">
        <v>66.372331521321158</v>
      </c>
      <c r="GW15" s="2">
        <v>45.776086879892858</v>
      </c>
      <c r="GX15" s="2">
        <v>33.608781902058453</v>
      </c>
      <c r="GY15" s="2">
        <v>25.792212156386249</v>
      </c>
      <c r="GZ15" s="2">
        <v>14.62016333434031</v>
      </c>
      <c r="HA15" s="2">
        <v>9.3417039872283034</v>
      </c>
      <c r="HB15" s="2">
        <v>1.1493655572767603</v>
      </c>
      <c r="HC15" s="2">
        <v>0.35906064606577781</v>
      </c>
      <c r="HD15" s="2">
        <v>3.4439131303219808E-2</v>
      </c>
      <c r="HE15" s="2">
        <v>332.53798808949063</v>
      </c>
      <c r="HI15">
        <v>1962</v>
      </c>
      <c r="HJ15" s="2">
        <v>22154.532515059567</v>
      </c>
      <c r="HK15" s="2">
        <v>17512.24246313846</v>
      </c>
      <c r="HL15" s="2">
        <v>13290.573779841894</v>
      </c>
      <c r="HM15" s="2">
        <v>10614.596995916056</v>
      </c>
      <c r="HN15" s="2">
        <v>7241.0454987477115</v>
      </c>
      <c r="HO15" s="2">
        <v>5161.897737855139</v>
      </c>
      <c r="HP15" s="2">
        <v>7908.7714735124446</v>
      </c>
      <c r="HQ15" s="2">
        <v>4127.2116042145153</v>
      </c>
      <c r="HR15" s="2">
        <v>1176.0626052058471</v>
      </c>
      <c r="HS15" s="2">
        <v>287.30410181408922</v>
      </c>
      <c r="HT15" s="2">
        <v>89474.238775305726</v>
      </c>
    </row>
    <row r="16" spans="1:228" x14ac:dyDescent="0.25">
      <c r="BA16">
        <v>1963</v>
      </c>
      <c r="BB16" s="3">
        <v>597.66483625493129</v>
      </c>
      <c r="BC16" s="3">
        <v>482.95368592736526</v>
      </c>
      <c r="BD16" s="3">
        <v>368.71764098358796</v>
      </c>
      <c r="BE16" s="3">
        <v>312.11195789670757</v>
      </c>
      <c r="BF16" s="3">
        <v>225.25661830592156</v>
      </c>
      <c r="BG16" s="3">
        <v>164.86065165485121</v>
      </c>
      <c r="BH16" s="3">
        <v>258.11899509163743</v>
      </c>
      <c r="BI16" s="3">
        <v>150.43987909911314</v>
      </c>
      <c r="BJ16" s="3">
        <v>40.111389198981385</v>
      </c>
      <c r="BK16" s="3">
        <v>8.5126865159177267</v>
      </c>
      <c r="BL16" s="3">
        <v>2608.7483409290144</v>
      </c>
      <c r="BP16">
        <v>1963</v>
      </c>
      <c r="BQ16" s="3">
        <v>24.214016084551751</v>
      </c>
      <c r="BR16" s="3">
        <v>10.101359243091135</v>
      </c>
      <c r="BS16" s="3">
        <v>5.1561282448791461</v>
      </c>
      <c r="BT16" s="3">
        <v>3.3466993076758897</v>
      </c>
      <c r="BU16" s="3">
        <v>2.3457187139957503</v>
      </c>
      <c r="BV16" s="3">
        <v>1.7888885011019886</v>
      </c>
      <c r="BW16" s="3">
        <v>1.4120897216679009</v>
      </c>
      <c r="BX16" s="3">
        <v>0.14690670495399921</v>
      </c>
      <c r="BY16" s="3">
        <v>2.0273145665786363E-2</v>
      </c>
      <c r="BZ16" s="3">
        <v>4.2660971682388343E-3</v>
      </c>
      <c r="CA16" s="3">
        <v>48.536345764751587</v>
      </c>
      <c r="CE16">
        <v>1963</v>
      </c>
      <c r="CF16" s="3">
        <v>9.7814163356182267</v>
      </c>
      <c r="CG16" s="3">
        <v>2.6564093822886692</v>
      </c>
      <c r="CH16" s="3">
        <v>2.9781029883480796</v>
      </c>
      <c r="CI16" s="3">
        <v>7.7249493377497487</v>
      </c>
      <c r="CJ16" s="3">
        <v>6.159820433603107</v>
      </c>
      <c r="CK16" s="3">
        <v>2.8200253460248512</v>
      </c>
      <c r="CL16" s="3">
        <v>2.6106560876962619</v>
      </c>
      <c r="CM16" s="3">
        <v>0.50912716491536403</v>
      </c>
      <c r="CN16" s="3">
        <v>0.17024017057744895</v>
      </c>
      <c r="CO16" s="3">
        <v>2.4231660705196504E-2</v>
      </c>
      <c r="CP16" s="3">
        <v>35.434978907526954</v>
      </c>
      <c r="CT16">
        <v>1963</v>
      </c>
      <c r="CU16" s="3">
        <v>1.1023614237129724</v>
      </c>
      <c r="CV16" s="3">
        <v>1.4161503668163955</v>
      </c>
      <c r="CW16" s="3">
        <v>0.68143649522988303</v>
      </c>
      <c r="CX16" s="3">
        <v>7.4743292411545384E-2</v>
      </c>
      <c r="CY16" s="3">
        <v>2.18561057313328</v>
      </c>
      <c r="CZ16" s="3">
        <v>1.6334359748672891</v>
      </c>
      <c r="DA16" s="3">
        <v>4.9388892679477188</v>
      </c>
      <c r="DB16" s="3">
        <v>0.29114819308356421</v>
      </c>
      <c r="DC16" s="3">
        <v>0</v>
      </c>
      <c r="DD16" s="3">
        <v>0</v>
      </c>
      <c r="DE16" s="3">
        <v>12.323775587202649</v>
      </c>
      <c r="DI16">
        <v>1963</v>
      </c>
      <c r="DJ16" s="3">
        <v>0.1873899854034011</v>
      </c>
      <c r="DK16" s="3">
        <v>0.11650954032015082</v>
      </c>
      <c r="DL16" s="3">
        <v>1.8918943174801278E-2</v>
      </c>
      <c r="DM16" s="3">
        <v>2.6046921824394539E-2</v>
      </c>
      <c r="DN16" s="3">
        <v>5.630764357114143E-2</v>
      </c>
      <c r="DO16" s="3">
        <v>9.7564218811811293E-2</v>
      </c>
      <c r="DP16" s="3">
        <v>1.9520191660832693E-2</v>
      </c>
      <c r="DQ16" s="3">
        <v>0</v>
      </c>
      <c r="DR16" s="3">
        <v>0</v>
      </c>
      <c r="DS16" s="3">
        <v>2.3058697502892749E-4</v>
      </c>
      <c r="DT16" s="3">
        <v>0.52248803174156222</v>
      </c>
      <c r="DX16">
        <v>1963</v>
      </c>
      <c r="DY16" s="2">
        <f t="shared" si="10"/>
        <v>632.95002008421773</v>
      </c>
      <c r="DZ16" s="2">
        <f t="shared" si="0"/>
        <v>497.24411445988153</v>
      </c>
      <c r="EA16" s="2">
        <f t="shared" si="1"/>
        <v>377.55222765521989</v>
      </c>
      <c r="EB16" s="2">
        <f t="shared" si="2"/>
        <v>323.28439675636912</v>
      </c>
      <c r="EC16" s="2">
        <f t="shared" si="3"/>
        <v>236.00407567022484</v>
      </c>
      <c r="ED16" s="2">
        <f t="shared" si="4"/>
        <v>171.20056569565716</v>
      </c>
      <c r="EE16" s="2">
        <f t="shared" si="5"/>
        <v>267.10015036061014</v>
      </c>
      <c r="EF16" s="2">
        <f t="shared" si="6"/>
        <v>151.38706116206606</v>
      </c>
      <c r="EG16" s="2">
        <f t="shared" si="7"/>
        <v>40.301902515224619</v>
      </c>
      <c r="EH16" s="2">
        <f t="shared" si="8"/>
        <v>8.5414148607661904</v>
      </c>
      <c r="EI16" s="2">
        <f t="shared" si="9"/>
        <v>2705.5659292202372</v>
      </c>
      <c r="EL16">
        <v>1963</v>
      </c>
      <c r="EM16" s="2">
        <v>17458.272736725601</v>
      </c>
      <c r="EN16" s="2">
        <v>14706.684967093908</v>
      </c>
      <c r="EO16" s="2">
        <v>11578.563915275989</v>
      </c>
      <c r="EP16" s="2">
        <v>9596.7147545294392</v>
      </c>
      <c r="EQ16" s="2">
        <v>6904.2113882996282</v>
      </c>
      <c r="ER16" s="2">
        <v>4826.1634778018633</v>
      </c>
      <c r="ES16" s="2">
        <v>7515.0994457007855</v>
      </c>
      <c r="ET16" s="2">
        <v>4300.1734535009473</v>
      </c>
      <c r="EU16" s="2">
        <v>1259.6228596135713</v>
      </c>
      <c r="EV16" s="2">
        <v>298.80925074076185</v>
      </c>
      <c r="EW16" s="2">
        <v>78444.316249282492</v>
      </c>
      <c r="FA16">
        <v>1963</v>
      </c>
      <c r="FB16" s="2">
        <v>2883.6842124065702</v>
      </c>
      <c r="FC16" s="2">
        <v>2200.9664307037465</v>
      </c>
      <c r="FD16" s="2">
        <v>1511.1347595926022</v>
      </c>
      <c r="FE16" s="2">
        <v>986.43903619473588</v>
      </c>
      <c r="FF16" s="2">
        <v>627.77332010699376</v>
      </c>
      <c r="FG16" s="2">
        <v>393.14785485190419</v>
      </c>
      <c r="FH16" s="2">
        <v>330.28991197401399</v>
      </c>
      <c r="FI16" s="2">
        <v>41.911943452750108</v>
      </c>
      <c r="FJ16" s="2">
        <v>12.001095981900395</v>
      </c>
      <c r="FK16" s="2">
        <v>3.1305369524597753</v>
      </c>
      <c r="FL16" s="2">
        <v>8990.4791022176778</v>
      </c>
      <c r="FP16">
        <v>1963</v>
      </c>
      <c r="FQ16" s="2">
        <v>1485.994335536499</v>
      </c>
      <c r="FR16" s="2">
        <v>975.84093212795449</v>
      </c>
      <c r="FS16" s="2">
        <v>680.75556481802619</v>
      </c>
      <c r="FT16" s="2">
        <v>484.08038395386359</v>
      </c>
      <c r="FU16" s="2">
        <v>300.64878038916419</v>
      </c>
      <c r="FV16" s="2">
        <v>175.84258160184402</v>
      </c>
      <c r="FW16" s="2">
        <v>271.44313384327495</v>
      </c>
      <c r="FX16" s="2">
        <v>110.45931372208763</v>
      </c>
      <c r="FY16" s="2">
        <v>24.301359340995823</v>
      </c>
      <c r="FZ16" s="2">
        <v>3.869683617346046</v>
      </c>
      <c r="GA16" s="2">
        <v>4513.2360689510551</v>
      </c>
      <c r="GE16">
        <v>1963</v>
      </c>
      <c r="GF16" s="2">
        <v>287.32137361399589</v>
      </c>
      <c r="GG16" s="2">
        <v>166.18424748327328</v>
      </c>
      <c r="GH16" s="2">
        <v>100.69011383521865</v>
      </c>
      <c r="GI16" s="2">
        <v>36.779109711023104</v>
      </c>
      <c r="GJ16" s="2">
        <v>18.668453067607331</v>
      </c>
      <c r="GK16" s="2">
        <v>10.430965718981971</v>
      </c>
      <c r="GL16" s="2">
        <v>24.957754509547339</v>
      </c>
      <c r="GM16" s="2">
        <v>11.718105418766173</v>
      </c>
      <c r="GN16" s="2">
        <v>2.2056309806966223</v>
      </c>
      <c r="GO16" s="2">
        <v>0.20034593050404964</v>
      </c>
      <c r="GP16" s="2">
        <v>659.15610026961429</v>
      </c>
      <c r="GT16">
        <v>1963</v>
      </c>
      <c r="GU16" s="2">
        <v>142.01851416525128</v>
      </c>
      <c r="GV16" s="2">
        <v>77.833479445049832</v>
      </c>
      <c r="GW16" s="2">
        <v>46.731925509886302</v>
      </c>
      <c r="GX16" s="2">
        <v>34.934973658842658</v>
      </c>
      <c r="GY16" s="2">
        <v>26.888657429459673</v>
      </c>
      <c r="GZ16" s="2">
        <v>16.937247069427801</v>
      </c>
      <c r="HA16" s="2">
        <v>11.013853493918528</v>
      </c>
      <c r="HB16" s="2">
        <v>1.5649766958307743</v>
      </c>
      <c r="HC16" s="2">
        <v>0.37929726226752758</v>
      </c>
      <c r="HD16" s="2">
        <v>4.7658133699301858E-2</v>
      </c>
      <c r="HE16" s="2">
        <v>358.35058286363369</v>
      </c>
      <c r="HI16">
        <v>1963</v>
      </c>
      <c r="HJ16" s="2">
        <v>22257.291172447916</v>
      </c>
      <c r="HK16" s="2">
        <v>18127.510056853931</v>
      </c>
      <c r="HL16" s="2">
        <v>13917.876279031721</v>
      </c>
      <c r="HM16" s="2">
        <v>11138.948258047905</v>
      </c>
      <c r="HN16" s="2">
        <v>7878.1905992928532</v>
      </c>
      <c r="HO16" s="2">
        <v>5422.5221270440225</v>
      </c>
      <c r="HP16" s="2">
        <v>8152.8040995215406</v>
      </c>
      <c r="HQ16" s="2">
        <v>4465.827792790381</v>
      </c>
      <c r="HR16" s="2">
        <v>1298.5102431794317</v>
      </c>
      <c r="HS16" s="2">
        <v>306.057475374771</v>
      </c>
      <c r="HT16" s="2">
        <v>92965.538103584477</v>
      </c>
    </row>
    <row r="17" spans="9:228" x14ac:dyDescent="0.25">
      <c r="BA17">
        <v>1964</v>
      </c>
      <c r="BB17" s="3">
        <v>590.03449987181864</v>
      </c>
      <c r="BC17" s="3">
        <v>502.43290872634691</v>
      </c>
      <c r="BD17" s="3">
        <v>381.68052358239822</v>
      </c>
      <c r="BE17" s="3">
        <v>326.97792748458119</v>
      </c>
      <c r="BF17" s="3">
        <v>239.51743731209376</v>
      </c>
      <c r="BG17" s="3">
        <v>173.71643179261019</v>
      </c>
      <c r="BH17" s="3">
        <v>265.06694997497652</v>
      </c>
      <c r="BI17" s="3">
        <v>161.13724774320517</v>
      </c>
      <c r="BJ17" s="3">
        <v>45.092420073549235</v>
      </c>
      <c r="BK17" s="3">
        <v>9.1419724423878606</v>
      </c>
      <c r="BL17" s="3">
        <v>2694.7983190039677</v>
      </c>
      <c r="BP17">
        <v>1964</v>
      </c>
      <c r="BQ17" s="3">
        <v>26.389977557887295</v>
      </c>
      <c r="BR17" s="3">
        <v>11.563364834292404</v>
      </c>
      <c r="BS17" s="3">
        <v>5.7225206601723038</v>
      </c>
      <c r="BT17" s="3">
        <v>3.5282087049104209</v>
      </c>
      <c r="BU17" s="3">
        <v>2.3602902660820502</v>
      </c>
      <c r="BV17" s="3">
        <v>2.057843598096885</v>
      </c>
      <c r="BW17" s="3">
        <v>1.6392054411662702</v>
      </c>
      <c r="BX17" s="3">
        <v>0.20012802333120697</v>
      </c>
      <c r="BY17" s="3">
        <v>2.4642671247979253E-2</v>
      </c>
      <c r="BZ17" s="3">
        <v>4.2851259492310174E-3</v>
      </c>
      <c r="CA17" s="3">
        <v>53.490466883136051</v>
      </c>
      <c r="CE17">
        <v>1964</v>
      </c>
      <c r="CF17" s="3">
        <v>11.710946262297442</v>
      </c>
      <c r="CG17" s="3">
        <v>2.9713615395156219</v>
      </c>
      <c r="CH17" s="3">
        <v>2.0392500156589337</v>
      </c>
      <c r="CI17" s="3">
        <v>7.7698148572941648</v>
      </c>
      <c r="CJ17" s="3">
        <v>6.4792765238944794</v>
      </c>
      <c r="CK17" s="3">
        <v>3.2757373901135032</v>
      </c>
      <c r="CL17" s="3">
        <v>2.9780742893259724</v>
      </c>
      <c r="CM17" s="3">
        <v>0.59483131542961554</v>
      </c>
      <c r="CN17" s="3">
        <v>0.19797830353122875</v>
      </c>
      <c r="CO17" s="3">
        <v>2.3701141432546344E-2</v>
      </c>
      <c r="CP17" s="3">
        <v>38.040971638493509</v>
      </c>
      <c r="CT17">
        <v>1964</v>
      </c>
      <c r="CU17" s="3">
        <v>1.6721158437510044</v>
      </c>
      <c r="CV17" s="3">
        <v>1.1873433746416728</v>
      </c>
      <c r="CW17" s="3">
        <v>0.98910731282003117</v>
      </c>
      <c r="CX17" s="3">
        <v>4.0527788594135757E-2</v>
      </c>
      <c r="CY17" s="3">
        <v>1.7264161385400589</v>
      </c>
      <c r="CZ17" s="3">
        <v>1.7536429614669373</v>
      </c>
      <c r="DA17" s="3">
        <v>5.1766974760664199</v>
      </c>
      <c r="DB17" s="3">
        <v>0.40066937698026528</v>
      </c>
      <c r="DC17" s="3">
        <v>0</v>
      </c>
      <c r="DD17" s="3">
        <v>0</v>
      </c>
      <c r="DE17" s="3">
        <v>12.946520272860525</v>
      </c>
      <c r="DI17">
        <v>1964</v>
      </c>
      <c r="DJ17" s="3">
        <v>0.26121519803676235</v>
      </c>
      <c r="DK17" s="3">
        <v>0.12907428306017027</v>
      </c>
      <c r="DL17" s="3">
        <v>2.907301323373589E-2</v>
      </c>
      <c r="DM17" s="3">
        <v>1.6443511491543984E-2</v>
      </c>
      <c r="DN17" s="3">
        <v>4.5046361609619681E-2</v>
      </c>
      <c r="DO17" s="3">
        <v>0.10602633622428798</v>
      </c>
      <c r="DP17" s="3">
        <v>3.1044708552741274E-2</v>
      </c>
      <c r="DQ17" s="3">
        <v>0</v>
      </c>
      <c r="DR17" s="3">
        <v>0</v>
      </c>
      <c r="DS17" s="3">
        <v>1.9929518750737971E-4</v>
      </c>
      <c r="DT17" s="3">
        <v>0.61812270739636888</v>
      </c>
      <c r="DX17">
        <v>1964</v>
      </c>
      <c r="DY17" s="2">
        <f t="shared" si="10"/>
        <v>630.06875473379114</v>
      </c>
      <c r="DZ17" s="2">
        <f t="shared" si="0"/>
        <v>518.2840527578569</v>
      </c>
      <c r="EA17" s="2">
        <f t="shared" si="1"/>
        <v>390.46047458428319</v>
      </c>
      <c r="EB17" s="2">
        <f t="shared" si="2"/>
        <v>338.33292234687144</v>
      </c>
      <c r="EC17" s="2">
        <f t="shared" si="3"/>
        <v>250.12846660221996</v>
      </c>
      <c r="ED17" s="2">
        <f t="shared" si="4"/>
        <v>180.90968207851182</v>
      </c>
      <c r="EE17" s="2">
        <f t="shared" si="5"/>
        <v>274.89197189008786</v>
      </c>
      <c r="EF17" s="2">
        <f t="shared" si="6"/>
        <v>162.33287645894626</v>
      </c>
      <c r="EG17" s="2">
        <f t="shared" si="7"/>
        <v>45.315041048328446</v>
      </c>
      <c r="EH17" s="2">
        <f t="shared" si="8"/>
        <v>9.1701580049571447</v>
      </c>
      <c r="EI17" s="2">
        <f t="shared" si="9"/>
        <v>2799.8944005058538</v>
      </c>
      <c r="EL17">
        <v>1964</v>
      </c>
      <c r="EM17" s="2">
        <v>17350.47824010293</v>
      </c>
      <c r="EN17" s="2">
        <v>15050.650948062012</v>
      </c>
      <c r="EO17" s="2">
        <v>12103.806406865544</v>
      </c>
      <c r="EP17" s="2">
        <v>10021.194768848125</v>
      </c>
      <c r="EQ17" s="2">
        <v>7388.3248549327109</v>
      </c>
      <c r="ER17" s="2">
        <v>5066.8877777579692</v>
      </c>
      <c r="ES17" s="2">
        <v>7706.6653856728644</v>
      </c>
      <c r="ET17" s="2">
        <v>4624.7313920266224</v>
      </c>
      <c r="EU17" s="2">
        <v>1406.372115350156</v>
      </c>
      <c r="EV17" s="2">
        <v>318.24168028394774</v>
      </c>
      <c r="EW17" s="2">
        <v>81037.353569902873</v>
      </c>
      <c r="FA17">
        <v>1964</v>
      </c>
      <c r="FB17" s="2">
        <v>2928.9819747245792</v>
      </c>
      <c r="FC17" s="2">
        <v>2306.1664147342344</v>
      </c>
      <c r="FD17" s="2">
        <v>1629.3511366283824</v>
      </c>
      <c r="FE17" s="2">
        <v>1078.3007152807982</v>
      </c>
      <c r="FF17" s="2">
        <v>685.98392417179025</v>
      </c>
      <c r="FG17" s="2">
        <v>416.34235475817553</v>
      </c>
      <c r="FH17" s="2">
        <v>389.20272818283541</v>
      </c>
      <c r="FI17" s="2">
        <v>53.511721542073275</v>
      </c>
      <c r="FJ17" s="2">
        <v>12.602044252731677</v>
      </c>
      <c r="FK17" s="2">
        <v>3.3401887814790601</v>
      </c>
      <c r="FL17" s="2">
        <v>9503.7832030570826</v>
      </c>
      <c r="FP17">
        <v>1964</v>
      </c>
      <c r="FQ17" s="2">
        <v>1536.4786859627404</v>
      </c>
      <c r="FR17" s="2">
        <v>1023.2680989332135</v>
      </c>
      <c r="FS17" s="2">
        <v>761.69152915373093</v>
      </c>
      <c r="FT17" s="2">
        <v>499.70873920522433</v>
      </c>
      <c r="FU17" s="2">
        <v>344.80138393601362</v>
      </c>
      <c r="FV17" s="2">
        <v>182.56216673752471</v>
      </c>
      <c r="FW17" s="2">
        <v>278.54540970260155</v>
      </c>
      <c r="FX17" s="2">
        <v>127.02529637402017</v>
      </c>
      <c r="FY17" s="2">
        <v>28.059381143243858</v>
      </c>
      <c r="FZ17" s="2">
        <v>4.0878368747328118</v>
      </c>
      <c r="GA17" s="2">
        <v>4786.2285280230453</v>
      </c>
      <c r="GE17">
        <v>1964</v>
      </c>
      <c r="GF17" s="2">
        <v>291.66143435603078</v>
      </c>
      <c r="GG17" s="2">
        <v>179.80749639312165</v>
      </c>
      <c r="GH17" s="2">
        <v>119.42836190203535</v>
      </c>
      <c r="GI17" s="2">
        <v>38.584929034096987</v>
      </c>
      <c r="GJ17" s="2">
        <v>23.390693528064197</v>
      </c>
      <c r="GK17" s="2">
        <v>10.137712341585184</v>
      </c>
      <c r="GL17" s="2">
        <v>24.951494909420216</v>
      </c>
      <c r="GM17" s="2">
        <v>12.905214763452223</v>
      </c>
      <c r="GN17" s="2">
        <v>2.6605651146065865</v>
      </c>
      <c r="GO17" s="2">
        <v>0.22125874631268183</v>
      </c>
      <c r="GP17" s="2">
        <v>703.74916108872571</v>
      </c>
      <c r="GT17">
        <v>1964</v>
      </c>
      <c r="GU17" s="2">
        <v>147.20911185055144</v>
      </c>
      <c r="GV17" s="2">
        <v>86.06671277198123</v>
      </c>
      <c r="GW17" s="2">
        <v>49.615778519063355</v>
      </c>
      <c r="GX17" s="2">
        <v>38.558084660647012</v>
      </c>
      <c r="GY17" s="2">
        <v>29.303162595660773</v>
      </c>
      <c r="GZ17" s="2">
        <v>18.272657639605661</v>
      </c>
      <c r="HA17" s="2">
        <v>12.956751884668151</v>
      </c>
      <c r="HB17" s="2">
        <v>2.0358008869826238</v>
      </c>
      <c r="HC17" s="2">
        <v>0.42083164822939551</v>
      </c>
      <c r="HD17" s="2">
        <v>5.7818119887554698E-2</v>
      </c>
      <c r="HE17" s="2">
        <v>384.49671057727716</v>
      </c>
      <c r="HI17">
        <v>1964</v>
      </c>
      <c r="HJ17" s="2">
        <v>22254.809446996835</v>
      </c>
      <c r="HK17" s="2">
        <v>18645.959670894565</v>
      </c>
      <c r="HL17" s="2">
        <v>14663.893213068755</v>
      </c>
      <c r="HM17" s="2">
        <v>11676.347237028891</v>
      </c>
      <c r="HN17" s="2">
        <v>8471.8040191642394</v>
      </c>
      <c r="HO17" s="2">
        <v>5694.2026692348591</v>
      </c>
      <c r="HP17" s="2">
        <v>8412.3217703523915</v>
      </c>
      <c r="HQ17" s="2">
        <v>4820.2094255931506</v>
      </c>
      <c r="HR17" s="2">
        <v>1450.1149375089676</v>
      </c>
      <c r="HS17" s="2">
        <v>325.94878280635987</v>
      </c>
      <c r="HT17" s="2">
        <v>96415.611172649005</v>
      </c>
    </row>
    <row r="18" spans="9:228" x14ac:dyDescent="0.25">
      <c r="BA18">
        <v>1965</v>
      </c>
      <c r="BB18" s="3">
        <v>576.50361545025294</v>
      </c>
      <c r="BC18" s="3">
        <v>515.78755975000581</v>
      </c>
      <c r="BD18" s="3">
        <v>402.28933440736665</v>
      </c>
      <c r="BE18" s="3">
        <v>335.13821159414528</v>
      </c>
      <c r="BF18" s="3">
        <v>256.22687669231931</v>
      </c>
      <c r="BG18" s="3">
        <v>184.2317302094292</v>
      </c>
      <c r="BH18" s="3">
        <v>271.72747015678567</v>
      </c>
      <c r="BI18" s="3">
        <v>171.83002388153557</v>
      </c>
      <c r="BJ18" s="3">
        <v>51.042071470265441</v>
      </c>
      <c r="BK18" s="3">
        <v>9.7803223507203558</v>
      </c>
      <c r="BL18" s="3">
        <v>2774.5572159628264</v>
      </c>
      <c r="BP18">
        <v>1965</v>
      </c>
      <c r="BQ18" s="3">
        <v>25.382191135901671</v>
      </c>
      <c r="BR18" s="3">
        <v>13.868614871436858</v>
      </c>
      <c r="BS18" s="3">
        <v>6.72201487679982</v>
      </c>
      <c r="BT18" s="3">
        <v>3.7575897917952381</v>
      </c>
      <c r="BU18" s="3">
        <v>2.5101176172091058</v>
      </c>
      <c r="BV18" s="3">
        <v>2.1344696166336106</v>
      </c>
      <c r="BW18" s="3">
        <v>1.8918988081150736</v>
      </c>
      <c r="BX18" s="3">
        <v>0.27034667500456239</v>
      </c>
      <c r="BY18" s="3">
        <v>2.925139088640168E-2</v>
      </c>
      <c r="BZ18" s="3">
        <v>4.2116226885116955E-3</v>
      </c>
      <c r="CA18" s="3">
        <v>56.57070640647084</v>
      </c>
      <c r="CE18">
        <v>1965</v>
      </c>
      <c r="CF18" s="3">
        <v>13.39362623194857</v>
      </c>
      <c r="CG18" s="3">
        <v>3.6383290995405351</v>
      </c>
      <c r="CH18" s="3">
        <v>2.2140681554216126</v>
      </c>
      <c r="CI18" s="3">
        <v>5.8472165218429319</v>
      </c>
      <c r="CJ18" s="3">
        <v>7.3648339400850364</v>
      </c>
      <c r="CK18" s="3">
        <v>4.4069296814376546</v>
      </c>
      <c r="CL18" s="3">
        <v>3.0496926295424762</v>
      </c>
      <c r="CM18" s="3">
        <v>0.67319139450341703</v>
      </c>
      <c r="CN18" s="3">
        <v>0.2270988635908332</v>
      </c>
      <c r="CO18" s="3">
        <v>2.3374897266107281E-2</v>
      </c>
      <c r="CP18" s="3">
        <v>40.838361415179172</v>
      </c>
      <c r="CT18">
        <v>1965</v>
      </c>
      <c r="CU18" s="3">
        <v>2.5655704953701113</v>
      </c>
      <c r="CV18" s="3">
        <v>0.98690028686152553</v>
      </c>
      <c r="CW18" s="3">
        <v>1.166561764363379</v>
      </c>
      <c r="CX18" s="3">
        <v>0.13953004435887939</v>
      </c>
      <c r="CY18" s="3">
        <v>1.1870355252685856</v>
      </c>
      <c r="CZ18" s="3">
        <v>2.0890101340970428</v>
      </c>
      <c r="DA18" s="3">
        <v>5.1114786274719615</v>
      </c>
      <c r="DB18" s="3">
        <v>0.62747464868965075</v>
      </c>
      <c r="DC18" s="3">
        <v>0</v>
      </c>
      <c r="DD18" s="3">
        <v>0</v>
      </c>
      <c r="DE18" s="3">
        <v>13.873561526481135</v>
      </c>
      <c r="DI18">
        <v>1965</v>
      </c>
      <c r="DJ18" s="3">
        <v>0.3833878603318141</v>
      </c>
      <c r="DK18" s="3">
        <v>0.11320284726445824</v>
      </c>
      <c r="DL18" s="3">
        <v>5.9089795636312975E-2</v>
      </c>
      <c r="DM18" s="3">
        <v>1.1205481275114001E-2</v>
      </c>
      <c r="DN18" s="3">
        <v>3.1959376872707342E-2</v>
      </c>
      <c r="DO18" s="3">
        <v>0.10661655489185992</v>
      </c>
      <c r="DP18" s="3">
        <v>4.7905952197610423E-2</v>
      </c>
      <c r="DQ18" s="3">
        <v>0</v>
      </c>
      <c r="DR18" s="3">
        <v>0</v>
      </c>
      <c r="DS18" s="3">
        <v>1.7315272134000556E-4</v>
      </c>
      <c r="DT18" s="3">
        <v>0.75354102119121702</v>
      </c>
      <c r="DX18">
        <v>1965</v>
      </c>
      <c r="DY18" s="2">
        <f t="shared" si="10"/>
        <v>618.22839117380511</v>
      </c>
      <c r="DZ18" s="2">
        <f t="shared" si="0"/>
        <v>534.39460685510926</v>
      </c>
      <c r="EA18" s="2">
        <f t="shared" si="1"/>
        <v>412.45106899958785</v>
      </c>
      <c r="EB18" s="2">
        <f t="shared" si="2"/>
        <v>344.89375343341743</v>
      </c>
      <c r="EC18" s="2">
        <f t="shared" si="3"/>
        <v>267.32082315175472</v>
      </c>
      <c r="ED18" s="2">
        <f t="shared" si="4"/>
        <v>192.96875619648938</v>
      </c>
      <c r="EE18" s="2">
        <f t="shared" si="5"/>
        <v>281.82844617411274</v>
      </c>
      <c r="EF18" s="2">
        <f t="shared" si="6"/>
        <v>173.4010365997332</v>
      </c>
      <c r="EG18" s="2">
        <f t="shared" si="7"/>
        <v>51.298421724742674</v>
      </c>
      <c r="EH18" s="2">
        <f t="shared" si="8"/>
        <v>9.8080820233963149</v>
      </c>
      <c r="EI18" s="2">
        <f t="shared" si="9"/>
        <v>2886.5933863321488</v>
      </c>
      <c r="EL18">
        <v>1965</v>
      </c>
      <c r="EM18" s="2">
        <v>16943.558491266074</v>
      </c>
      <c r="EN18" s="2">
        <v>15371.560556397315</v>
      </c>
      <c r="EO18" s="2">
        <v>12695.931799980792</v>
      </c>
      <c r="EP18" s="2">
        <v>10385.20927691717</v>
      </c>
      <c r="EQ18" s="2">
        <v>7786.547482574123</v>
      </c>
      <c r="ER18" s="2">
        <v>5425.1313343640541</v>
      </c>
      <c r="ES18" s="2">
        <v>7897.2436007762117</v>
      </c>
      <c r="ET18" s="2">
        <v>4950.5115854340365</v>
      </c>
      <c r="EU18" s="2">
        <v>1571.3884096148399</v>
      </c>
      <c r="EV18" s="2">
        <v>338.23895140908598</v>
      </c>
      <c r="EW18" s="2">
        <v>83365.321488733724</v>
      </c>
      <c r="FA18">
        <v>1965</v>
      </c>
      <c r="FB18" s="2">
        <v>2926.7148895524538</v>
      </c>
      <c r="FC18" s="2">
        <v>2405.0197661497868</v>
      </c>
      <c r="FD18" s="2">
        <v>1752.4605388958389</v>
      </c>
      <c r="FE18" s="2">
        <v>1170.8703726112039</v>
      </c>
      <c r="FF18" s="2">
        <v>742.80270852689205</v>
      </c>
      <c r="FG18" s="2">
        <v>460.80765432411675</v>
      </c>
      <c r="FH18" s="2">
        <v>442.19833306668568</v>
      </c>
      <c r="FI18" s="2">
        <v>65.467778035653893</v>
      </c>
      <c r="FJ18" s="2">
        <v>13.203756953312183</v>
      </c>
      <c r="FK18" s="2">
        <v>3.5414241570553324</v>
      </c>
      <c r="FL18" s="2">
        <v>9983.0872222729995</v>
      </c>
      <c r="FP18">
        <v>1965</v>
      </c>
      <c r="FQ18" s="2">
        <v>1609.6989499685546</v>
      </c>
      <c r="FR18" s="2">
        <v>1068.2688105925738</v>
      </c>
      <c r="FS18" s="2">
        <v>808.29889535995426</v>
      </c>
      <c r="FT18" s="2">
        <v>533.854164751908</v>
      </c>
      <c r="FU18" s="2">
        <v>382.52504126738177</v>
      </c>
      <c r="FV18" s="2">
        <v>199.23830369338538</v>
      </c>
      <c r="FW18" s="2">
        <v>288.8796454709161</v>
      </c>
      <c r="FX18" s="2">
        <v>141.04206400873443</v>
      </c>
      <c r="FY18" s="2">
        <v>33.815613871897284</v>
      </c>
      <c r="FZ18" s="2">
        <v>4.2965608308831529</v>
      </c>
      <c r="GA18" s="2">
        <v>5069.9180498161886</v>
      </c>
      <c r="GE18">
        <v>1965</v>
      </c>
      <c r="GF18" s="2">
        <v>292.6535750288208</v>
      </c>
      <c r="GG18" s="2">
        <v>203.00733328682634</v>
      </c>
      <c r="GH18" s="2">
        <v>138.18839541176092</v>
      </c>
      <c r="GI18" s="2">
        <v>44.630661231059939</v>
      </c>
      <c r="GJ18" s="2">
        <v>26.853542969196319</v>
      </c>
      <c r="GK18" s="2">
        <v>10.387070542512861</v>
      </c>
      <c r="GL18" s="2">
        <v>24.793788731053709</v>
      </c>
      <c r="GM18" s="2">
        <v>14.225984806575642</v>
      </c>
      <c r="GN18" s="2">
        <v>3.0605857807103378</v>
      </c>
      <c r="GO18" s="2">
        <v>0.28900972893999199</v>
      </c>
      <c r="GP18" s="2">
        <v>758.08994751745672</v>
      </c>
      <c r="GT18">
        <v>1965</v>
      </c>
      <c r="GU18" s="2">
        <v>148.99181634587097</v>
      </c>
      <c r="GV18" s="2">
        <v>100.9591419249911</v>
      </c>
      <c r="GW18" s="2">
        <v>51.765682881295241</v>
      </c>
      <c r="GX18" s="2">
        <v>40.600128125660234</v>
      </c>
      <c r="GY18" s="2">
        <v>30.189007093485746</v>
      </c>
      <c r="GZ18" s="2">
        <v>20.462579669239805</v>
      </c>
      <c r="HA18" s="2">
        <v>16.210526708292683</v>
      </c>
      <c r="HB18" s="2">
        <v>2.4235674436401551</v>
      </c>
      <c r="HC18" s="2">
        <v>0.41802201722998361</v>
      </c>
      <c r="HD18" s="2">
        <v>7.3225696502158322E-2</v>
      </c>
      <c r="HE18" s="2">
        <v>412.09369790620809</v>
      </c>
      <c r="HI18">
        <v>1965</v>
      </c>
      <c r="HJ18" s="2">
        <v>21921.617722161776</v>
      </c>
      <c r="HK18" s="2">
        <v>19148.815608351495</v>
      </c>
      <c r="HL18" s="2">
        <v>15446.645312529641</v>
      </c>
      <c r="HM18" s="2">
        <v>12175.164603637002</v>
      </c>
      <c r="HN18" s="2">
        <v>8968.9177824310791</v>
      </c>
      <c r="HO18" s="2">
        <v>6116.0269425933084</v>
      </c>
      <c r="HP18" s="2">
        <v>8669.3258947531613</v>
      </c>
      <c r="HQ18" s="2">
        <v>5173.6709797286412</v>
      </c>
      <c r="HR18" s="2">
        <v>1621.8863882379899</v>
      </c>
      <c r="HS18" s="2">
        <v>346.43917182246668</v>
      </c>
      <c r="HT18" s="2">
        <v>99588.510406246569</v>
      </c>
    </row>
    <row r="19" spans="9:228" x14ac:dyDescent="0.25">
      <c r="BA19">
        <v>1966</v>
      </c>
      <c r="BB19" s="3">
        <v>557.70088014484747</v>
      </c>
      <c r="BC19" s="3">
        <v>526.18653765845431</v>
      </c>
      <c r="BD19" s="3">
        <v>426.10873919441036</v>
      </c>
      <c r="BE19" s="3">
        <v>342.28453454657443</v>
      </c>
      <c r="BF19" s="3">
        <v>272.25889794827401</v>
      </c>
      <c r="BG19" s="3">
        <v>194.94541078882526</v>
      </c>
      <c r="BH19" s="3">
        <v>279.43168548521948</v>
      </c>
      <c r="BI19" s="3">
        <v>182.56005585391858</v>
      </c>
      <c r="BJ19" s="3">
        <v>57.690840453432962</v>
      </c>
      <c r="BK19" s="3">
        <v>10.415562363733953</v>
      </c>
      <c r="BL19" s="3">
        <v>2849.5831444376904</v>
      </c>
      <c r="BP19">
        <v>1966</v>
      </c>
      <c r="BQ19" s="3">
        <v>24.757056224957822</v>
      </c>
      <c r="BR19" s="3">
        <v>15.870820819504148</v>
      </c>
      <c r="BS19" s="3">
        <v>7.6972370606284821</v>
      </c>
      <c r="BT19" s="3">
        <v>4.1656196338489542</v>
      </c>
      <c r="BU19" s="3">
        <v>2.7024786181065616</v>
      </c>
      <c r="BV19" s="3">
        <v>2.2097112726033563</v>
      </c>
      <c r="BW19" s="3">
        <v>2.132330696686735</v>
      </c>
      <c r="BX19" s="3">
        <v>0.35035586322029816</v>
      </c>
      <c r="BY19" s="3">
        <v>3.3405981117876578E-2</v>
      </c>
      <c r="BZ19" s="3">
        <v>4.1434572030875838E-3</v>
      </c>
      <c r="CA19" s="3">
        <v>59.923159627877318</v>
      </c>
      <c r="CE19">
        <v>1966</v>
      </c>
      <c r="CF19" s="3">
        <v>13.443373301021174</v>
      </c>
      <c r="CG19" s="3">
        <v>5.2226315220898956</v>
      </c>
      <c r="CH19" s="3">
        <v>2.3526179484932217</v>
      </c>
      <c r="CI19" s="3">
        <v>4.7549886280961076</v>
      </c>
      <c r="CJ19" s="3">
        <v>7.1908043523162704</v>
      </c>
      <c r="CK19" s="3">
        <v>5.7246711723716581</v>
      </c>
      <c r="CL19" s="3">
        <v>3.107081656018158</v>
      </c>
      <c r="CM19" s="3">
        <v>0.77350583685926355</v>
      </c>
      <c r="CN19" s="3">
        <v>0.25403032954476934</v>
      </c>
      <c r="CO19" s="3">
        <v>2.7202881553503134E-2</v>
      </c>
      <c r="CP19" s="3">
        <v>42.850907628364027</v>
      </c>
      <c r="CT19">
        <v>1966</v>
      </c>
      <c r="CU19" s="3">
        <v>3.9727252287280024</v>
      </c>
      <c r="CV19" s="3">
        <v>0.81448635348901488</v>
      </c>
      <c r="CW19" s="3">
        <v>1.3273831305431409</v>
      </c>
      <c r="CX19" s="3">
        <v>0.25564234479193482</v>
      </c>
      <c r="CY19" s="3">
        <v>0.65305077631342234</v>
      </c>
      <c r="CZ19" s="3">
        <v>2.387340313215268</v>
      </c>
      <c r="DA19" s="3">
        <v>5.0410019541088307</v>
      </c>
      <c r="DB19" s="3">
        <v>0.88426413879102195</v>
      </c>
      <c r="DC19" s="3">
        <v>0</v>
      </c>
      <c r="DD19" s="3">
        <v>0</v>
      </c>
      <c r="DE19" s="3">
        <v>15.335894239980634</v>
      </c>
      <c r="DI19">
        <v>1966</v>
      </c>
      <c r="DJ19" s="3">
        <v>0.51014431792127635</v>
      </c>
      <c r="DK19" s="3">
        <v>9.8074163145266818E-2</v>
      </c>
      <c r="DL19" s="3">
        <v>8.90981452549508E-2</v>
      </c>
      <c r="DM19" s="3">
        <v>5.6506673896996405E-3</v>
      </c>
      <c r="DN19" s="3">
        <v>3.3371671954731848E-2</v>
      </c>
      <c r="DO19" s="3">
        <v>8.7688907962999663E-2</v>
      </c>
      <c r="DP19" s="3">
        <v>7.0115043251109829E-2</v>
      </c>
      <c r="DQ19" s="3">
        <v>0</v>
      </c>
      <c r="DR19" s="3">
        <v>0</v>
      </c>
      <c r="DS19" s="3">
        <v>1.5140467472464541E-4</v>
      </c>
      <c r="DT19" s="3">
        <v>0.89429432155475974</v>
      </c>
      <c r="DX19">
        <v>1966</v>
      </c>
      <c r="DY19" s="2">
        <f t="shared" si="10"/>
        <v>600.38417921747578</v>
      </c>
      <c r="DZ19" s="2">
        <f t="shared" si="0"/>
        <v>548.19255051668256</v>
      </c>
      <c r="EA19" s="2">
        <f t="shared" si="1"/>
        <v>437.57507547933011</v>
      </c>
      <c r="EB19" s="2">
        <f t="shared" si="2"/>
        <v>351.46643582070112</v>
      </c>
      <c r="EC19" s="2">
        <f t="shared" si="3"/>
        <v>282.838603366965</v>
      </c>
      <c r="ED19" s="2">
        <f t="shared" si="4"/>
        <v>205.35482245497857</v>
      </c>
      <c r="EE19" s="2">
        <f t="shared" si="5"/>
        <v>289.78221483528432</v>
      </c>
      <c r="EF19" s="2">
        <f t="shared" si="6"/>
        <v>184.56818169278918</v>
      </c>
      <c r="EG19" s="2">
        <f t="shared" si="7"/>
        <v>57.978276764095604</v>
      </c>
      <c r="EH19" s="2">
        <f t="shared" si="8"/>
        <v>10.447060107165267</v>
      </c>
      <c r="EI19" s="2">
        <f t="shared" si="9"/>
        <v>2968.5874002554669</v>
      </c>
      <c r="EL19">
        <v>1966</v>
      </c>
      <c r="EM19" s="2">
        <v>16357.844187571514</v>
      </c>
      <c r="EN19" s="2">
        <v>15592.027911372814</v>
      </c>
      <c r="EO19" s="2">
        <v>13246.88574017564</v>
      </c>
      <c r="EP19" s="2">
        <v>10680.442722692405</v>
      </c>
      <c r="EQ19" s="2">
        <v>8371.442643612103</v>
      </c>
      <c r="ER19" s="2">
        <v>5797.4574933863878</v>
      </c>
      <c r="ES19" s="2">
        <v>8087.0459906120086</v>
      </c>
      <c r="ET19" s="2">
        <v>5263.5010427740199</v>
      </c>
      <c r="EU19" s="2">
        <v>1754.2953107371084</v>
      </c>
      <c r="EV19" s="2">
        <v>359.19523890862445</v>
      </c>
      <c r="EW19" s="2">
        <v>85510.138281842621</v>
      </c>
      <c r="FA19">
        <v>1966</v>
      </c>
      <c r="FB19" s="2">
        <v>2895.5882619788226</v>
      </c>
      <c r="FC19" s="2">
        <v>2480.6577836419474</v>
      </c>
      <c r="FD19" s="2">
        <v>1876.55723850305</v>
      </c>
      <c r="FE19" s="2">
        <v>1278.897199160584</v>
      </c>
      <c r="FF19" s="2">
        <v>807.75965927289303</v>
      </c>
      <c r="FG19" s="2">
        <v>507.88974365346832</v>
      </c>
      <c r="FH19" s="2">
        <v>497.08109112456515</v>
      </c>
      <c r="FI19" s="2">
        <v>80.134731957757708</v>
      </c>
      <c r="FJ19" s="2">
        <v>13.673277648392975</v>
      </c>
      <c r="FK19" s="2">
        <v>3.7671935669290058</v>
      </c>
      <c r="FL19" s="2">
        <v>10442.00618050841</v>
      </c>
      <c r="FP19">
        <v>1966</v>
      </c>
      <c r="FQ19" s="2">
        <v>1580.6621532762733</v>
      </c>
      <c r="FR19" s="2">
        <v>1173.2287463412199</v>
      </c>
      <c r="FS19" s="2">
        <v>845.3325978489587</v>
      </c>
      <c r="FT19" s="2">
        <v>583.14973216845078</v>
      </c>
      <c r="FU19" s="2">
        <v>410.9625641421402</v>
      </c>
      <c r="FV19" s="2">
        <v>223.68863324964622</v>
      </c>
      <c r="FW19" s="2">
        <v>298.14547945794499</v>
      </c>
      <c r="FX19" s="2">
        <v>155.97190547622185</v>
      </c>
      <c r="FY19" s="2">
        <v>37.933593666143622</v>
      </c>
      <c r="FZ19" s="2">
        <v>4.8743125295415943</v>
      </c>
      <c r="GA19" s="2">
        <v>5313.9497181565403</v>
      </c>
      <c r="GE19">
        <v>1966</v>
      </c>
      <c r="GF19" s="2">
        <v>301.00052508448346</v>
      </c>
      <c r="GG19" s="2">
        <v>221.51326034306572</v>
      </c>
      <c r="GH19" s="2">
        <v>148.35536920866917</v>
      </c>
      <c r="GI19" s="2">
        <v>60.723638011432314</v>
      </c>
      <c r="GJ19" s="2">
        <v>29.044857253405105</v>
      </c>
      <c r="GK19" s="2">
        <v>12.538930104084869</v>
      </c>
      <c r="GL19" s="2">
        <v>24.881754446320301</v>
      </c>
      <c r="GM19" s="2">
        <v>15.700591150128227</v>
      </c>
      <c r="GN19" s="2">
        <v>3.1497216029997279</v>
      </c>
      <c r="GO19" s="2">
        <v>0.37763505774015982</v>
      </c>
      <c r="GP19" s="2">
        <v>817.28628226232911</v>
      </c>
      <c r="GT19">
        <v>1966</v>
      </c>
      <c r="GU19" s="2">
        <v>148.44379800052852</v>
      </c>
      <c r="GV19" s="2">
        <v>108.82163035291558</v>
      </c>
      <c r="GW19" s="2">
        <v>55.140825592635849</v>
      </c>
      <c r="GX19" s="2">
        <v>43.261254405536505</v>
      </c>
      <c r="GY19" s="2">
        <v>31.920204199033357</v>
      </c>
      <c r="GZ19" s="2">
        <v>23.12607378494689</v>
      </c>
      <c r="HA19" s="2">
        <v>17.834295273552058</v>
      </c>
      <c r="HB19" s="2">
        <v>2.9711723344178127</v>
      </c>
      <c r="HC19" s="2">
        <v>0.47973834319713626</v>
      </c>
      <c r="HD19" s="2">
        <v>7.3889227107610811E-2</v>
      </c>
      <c r="HE19" s="2">
        <v>432.07288151387132</v>
      </c>
      <c r="HI19">
        <v>1966</v>
      </c>
      <c r="HJ19" s="2">
        <v>21283.538925911624</v>
      </c>
      <c r="HK19" s="2">
        <v>19576.249332051964</v>
      </c>
      <c r="HL19" s="2">
        <v>16172.271771328955</v>
      </c>
      <c r="HM19" s="2">
        <v>12646.474546438409</v>
      </c>
      <c r="HN19" s="2">
        <v>9651.1299284795768</v>
      </c>
      <c r="HO19" s="2">
        <v>6564.7008741785339</v>
      </c>
      <c r="HP19" s="2">
        <v>8924.9886109143918</v>
      </c>
      <c r="HQ19" s="2">
        <v>5518.279443692546</v>
      </c>
      <c r="HR19" s="2">
        <v>1809.5316419978419</v>
      </c>
      <c r="HS19" s="2">
        <v>368.28826928994283</v>
      </c>
      <c r="HT19" s="2">
        <v>102515.45334428377</v>
      </c>
    </row>
    <row r="20" spans="9:228" x14ac:dyDescent="0.25">
      <c r="BA20">
        <v>1967</v>
      </c>
      <c r="BB20" s="3">
        <v>537.90389909198302</v>
      </c>
      <c r="BC20" s="3">
        <v>532.96121575858126</v>
      </c>
      <c r="BD20" s="3">
        <v>446.80824810270428</v>
      </c>
      <c r="BE20" s="3">
        <v>351.23403484741254</v>
      </c>
      <c r="BF20" s="3">
        <v>289.42734900527296</v>
      </c>
      <c r="BG20" s="3">
        <v>206.3638450492478</v>
      </c>
      <c r="BH20" s="3">
        <v>287.75790322050597</v>
      </c>
      <c r="BI20" s="3">
        <v>192.7256116312106</v>
      </c>
      <c r="BJ20" s="3">
        <v>64.987500553464471</v>
      </c>
      <c r="BK20" s="3">
        <v>11.0830700006785</v>
      </c>
      <c r="BL20" s="3">
        <v>2921.2526772610609</v>
      </c>
      <c r="BP20">
        <v>1967</v>
      </c>
      <c r="BQ20" s="3">
        <v>22.287309330444494</v>
      </c>
      <c r="BR20" s="3">
        <v>18.920474335408123</v>
      </c>
      <c r="BS20" s="3">
        <v>8.5818761162826753</v>
      </c>
      <c r="BT20" s="3">
        <v>4.6436709439574351</v>
      </c>
      <c r="BU20" s="3">
        <v>2.9346583931373247</v>
      </c>
      <c r="BV20" s="3">
        <v>2.2659426826300235</v>
      </c>
      <c r="BW20" s="3">
        <v>2.4139223356847093</v>
      </c>
      <c r="BX20" s="3">
        <v>0.43080549863442058</v>
      </c>
      <c r="BY20" s="3">
        <v>3.7238205883942797E-2</v>
      </c>
      <c r="BZ20" s="3">
        <v>4.1436907755328951E-3</v>
      </c>
      <c r="CA20" s="3">
        <v>62.520041532838682</v>
      </c>
      <c r="CE20">
        <v>1967</v>
      </c>
      <c r="CF20" s="3">
        <v>13.205980092555524</v>
      </c>
      <c r="CG20" s="3">
        <v>6.9980567594003844</v>
      </c>
      <c r="CH20" s="3">
        <v>2.4634634134815085</v>
      </c>
      <c r="CI20" s="3">
        <v>3.8228052872089839</v>
      </c>
      <c r="CJ20" s="3">
        <v>7.4510501307546573</v>
      </c>
      <c r="CK20" s="3">
        <v>5.8194882005601656</v>
      </c>
      <c r="CL20" s="3">
        <v>3.8217544519772968</v>
      </c>
      <c r="CM20" s="3">
        <v>0.91283321592617994</v>
      </c>
      <c r="CN20" s="3">
        <v>0.24059544163252233</v>
      </c>
      <c r="CO20" s="3">
        <v>3.4702421633717076E-2</v>
      </c>
      <c r="CP20" s="3">
        <v>44.770729415130937</v>
      </c>
      <c r="CT20">
        <v>1967</v>
      </c>
      <c r="CU20" s="3">
        <v>5.4951463607646902</v>
      </c>
      <c r="CV20" s="3">
        <v>0.61855262618093165</v>
      </c>
      <c r="CW20" s="3">
        <v>1.4029958670792904</v>
      </c>
      <c r="CX20" s="3">
        <v>0.43751903690943328</v>
      </c>
      <c r="CY20" s="3">
        <v>9.2049881647562531E-2</v>
      </c>
      <c r="CZ20" s="3">
        <v>2.6923615570300954</v>
      </c>
      <c r="DA20" s="3">
        <v>4.9018481559362312</v>
      </c>
      <c r="DB20" s="3">
        <v>1.2281616090389975</v>
      </c>
      <c r="DC20" s="3">
        <v>0</v>
      </c>
      <c r="DD20" s="3">
        <v>0</v>
      </c>
      <c r="DE20" s="3">
        <v>16.868635094587233</v>
      </c>
      <c r="DI20">
        <v>1967</v>
      </c>
      <c r="DJ20" s="3">
        <v>0.60993779496928247</v>
      </c>
      <c r="DK20" s="3">
        <v>0.1228573653117237</v>
      </c>
      <c r="DL20" s="3">
        <v>9.9958944499592972E-2</v>
      </c>
      <c r="DM20" s="3">
        <v>9.1287475555607411E-3</v>
      </c>
      <c r="DN20" s="3">
        <v>3.4764174051109292E-2</v>
      </c>
      <c r="DO20" s="3">
        <v>6.9797460462984892E-2</v>
      </c>
      <c r="DP20" s="3">
        <v>9.1452531847864144E-2</v>
      </c>
      <c r="DQ20" s="3">
        <v>0</v>
      </c>
      <c r="DR20" s="3">
        <v>0</v>
      </c>
      <c r="DS20" s="3">
        <v>1.3323426228551555E-4</v>
      </c>
      <c r="DT20" s="3">
        <v>1.0380302529604035</v>
      </c>
      <c r="DX20">
        <v>1967</v>
      </c>
      <c r="DY20" s="2">
        <f t="shared" si="10"/>
        <v>579.50227267071693</v>
      </c>
      <c r="DZ20" s="2">
        <f t="shared" si="0"/>
        <v>559.62115684488242</v>
      </c>
      <c r="EA20" s="2">
        <f t="shared" si="1"/>
        <v>459.35654244404736</v>
      </c>
      <c r="EB20" s="2">
        <f t="shared" si="2"/>
        <v>360.14715886304396</v>
      </c>
      <c r="EC20" s="2">
        <f t="shared" si="3"/>
        <v>299.93987158486362</v>
      </c>
      <c r="ED20" s="2">
        <f t="shared" si="4"/>
        <v>217.21143494993106</v>
      </c>
      <c r="EE20" s="2">
        <f t="shared" si="5"/>
        <v>298.98688069595215</v>
      </c>
      <c r="EF20" s="2">
        <f t="shared" si="6"/>
        <v>195.2974119548102</v>
      </c>
      <c r="EG20" s="2">
        <f t="shared" si="7"/>
        <v>65.265334200980931</v>
      </c>
      <c r="EH20" s="2">
        <f t="shared" si="8"/>
        <v>11.122049347350037</v>
      </c>
      <c r="EI20" s="2">
        <f t="shared" si="9"/>
        <v>3046.4501135565779</v>
      </c>
      <c r="EL20">
        <v>1967</v>
      </c>
      <c r="EM20" s="2">
        <v>15689.687694074335</v>
      </c>
      <c r="EN20" s="2">
        <v>15640.669466044123</v>
      </c>
      <c r="EO20" s="2">
        <v>13757.762713675529</v>
      </c>
      <c r="EP20" s="2">
        <v>10965.448740965654</v>
      </c>
      <c r="EQ20" s="2">
        <v>8989.3690440802729</v>
      </c>
      <c r="ER20" s="2">
        <v>6221.4637416558762</v>
      </c>
      <c r="ES20" s="2">
        <v>8323.1915899490359</v>
      </c>
      <c r="ET20" s="2">
        <v>5567.5841971456321</v>
      </c>
      <c r="EU20" s="2">
        <v>1949.8800308828165</v>
      </c>
      <c r="EV20" s="2">
        <v>380.95646216083202</v>
      </c>
      <c r="EW20" s="2">
        <v>87486.013680634103</v>
      </c>
      <c r="FA20">
        <v>1967</v>
      </c>
      <c r="FB20" s="2">
        <v>2839.7766111163196</v>
      </c>
      <c r="FC20" s="2">
        <v>2543.4652799950186</v>
      </c>
      <c r="FD20" s="2">
        <v>2005.0916562393693</v>
      </c>
      <c r="FE20" s="2">
        <v>1377.1166223257842</v>
      </c>
      <c r="FF20" s="2">
        <v>886.80696707095922</v>
      </c>
      <c r="FG20" s="2">
        <v>555.02056305540577</v>
      </c>
      <c r="FH20" s="2">
        <v>554.57848565126642</v>
      </c>
      <c r="FI20" s="2">
        <v>101.11918424817443</v>
      </c>
      <c r="FJ20" s="2">
        <v>14.020767894837217</v>
      </c>
      <c r="FK20" s="2">
        <v>3.9901605039969543</v>
      </c>
      <c r="FL20" s="2">
        <v>10880.986298101136</v>
      </c>
      <c r="FP20">
        <v>1967</v>
      </c>
      <c r="FQ20" s="2">
        <v>1583.5741737714441</v>
      </c>
      <c r="FR20" s="2">
        <v>1253.0342389163607</v>
      </c>
      <c r="FS20" s="2">
        <v>896.41227789343361</v>
      </c>
      <c r="FT20" s="2">
        <v>603.86027870669989</v>
      </c>
      <c r="FU20" s="2">
        <v>454.46516283861382</v>
      </c>
      <c r="FV20" s="2">
        <v>261.01294219539176</v>
      </c>
      <c r="FW20" s="2">
        <v>307.04714608492662</v>
      </c>
      <c r="FX20" s="2">
        <v>172.72780298556549</v>
      </c>
      <c r="FY20" s="2">
        <v>42.715206743172324</v>
      </c>
      <c r="FZ20" s="2">
        <v>5.2459325825811502</v>
      </c>
      <c r="GA20" s="2">
        <v>5580.0951627181894</v>
      </c>
      <c r="GE20">
        <v>1967</v>
      </c>
      <c r="GF20" s="2">
        <v>313.72359424293234</v>
      </c>
      <c r="GG20" s="2">
        <v>233.75080060561663</v>
      </c>
      <c r="GH20" s="2">
        <v>157.5396872251643</v>
      </c>
      <c r="GI20" s="2">
        <v>79.006741603761469</v>
      </c>
      <c r="GJ20" s="2">
        <v>32.561659109015125</v>
      </c>
      <c r="GK20" s="2">
        <v>14.489883461069569</v>
      </c>
      <c r="GL20" s="2">
        <v>23.999399056204417</v>
      </c>
      <c r="GM20" s="2">
        <v>17.457013350793609</v>
      </c>
      <c r="GN20" s="2">
        <v>3.7138363023390948</v>
      </c>
      <c r="GO20" s="2">
        <v>0.42751867977594532</v>
      </c>
      <c r="GP20" s="2">
        <v>876.67013363667263</v>
      </c>
      <c r="GT20">
        <v>1967</v>
      </c>
      <c r="GU20" s="2">
        <v>138.75914382104912</v>
      </c>
      <c r="GV20" s="2">
        <v>121.18188367288549</v>
      </c>
      <c r="GW20" s="2">
        <v>63.66408738384056</v>
      </c>
      <c r="GX20" s="2">
        <v>45.019355611181794</v>
      </c>
      <c r="GY20" s="2">
        <v>32.911745488098745</v>
      </c>
      <c r="GZ20" s="2">
        <v>25.209827103255705</v>
      </c>
      <c r="HA20" s="2">
        <v>20.260872808590484</v>
      </c>
      <c r="HB20" s="2">
        <v>3.9034645679768256</v>
      </c>
      <c r="HC20" s="2">
        <v>0.4983307588477795</v>
      </c>
      <c r="HD20" s="2">
        <v>8.445675273327953E-2</v>
      </c>
      <c r="HE20" s="2">
        <v>451.49316796845972</v>
      </c>
      <c r="HI20">
        <v>1967</v>
      </c>
      <c r="HJ20" s="2">
        <v>20565.521217026078</v>
      </c>
      <c r="HK20" s="2">
        <v>19792.101669234002</v>
      </c>
      <c r="HL20" s="2">
        <v>16880.470422417337</v>
      </c>
      <c r="HM20" s="2">
        <v>13070.451739213082</v>
      </c>
      <c r="HN20" s="2">
        <v>10396.114578586959</v>
      </c>
      <c r="HO20" s="2">
        <v>7077.1969574709983</v>
      </c>
      <c r="HP20" s="2">
        <v>9229.0774935500249</v>
      </c>
      <c r="HQ20" s="2">
        <v>5862.791662298142</v>
      </c>
      <c r="HR20" s="2">
        <v>2010.8281725820129</v>
      </c>
      <c r="HS20" s="2">
        <v>390.70453067991934</v>
      </c>
      <c r="HT20" s="2">
        <v>105275.25844305857</v>
      </c>
    </row>
    <row r="21" spans="9:228" x14ac:dyDescent="0.25">
      <c r="BA21">
        <v>1968</v>
      </c>
      <c r="BB21" s="3">
        <v>517.77183805026073</v>
      </c>
      <c r="BC21" s="3">
        <v>536.06899836303774</v>
      </c>
      <c r="BD21" s="3">
        <v>465.86947520957273</v>
      </c>
      <c r="BE21" s="3">
        <v>362.61442432722617</v>
      </c>
      <c r="BF21" s="3">
        <v>305.6584799345008</v>
      </c>
      <c r="BG21" s="3">
        <v>220.15550493657594</v>
      </c>
      <c r="BH21" s="3">
        <v>295.67207522286634</v>
      </c>
      <c r="BI21" s="3">
        <v>201.96196861578213</v>
      </c>
      <c r="BJ21" s="3">
        <v>73.334750309892001</v>
      </c>
      <c r="BK21" s="3">
        <v>11.846175984543155</v>
      </c>
      <c r="BL21" s="3">
        <v>2990.953690954258</v>
      </c>
      <c r="BP21">
        <v>1968</v>
      </c>
      <c r="BQ21" s="3">
        <v>20.861932156661901</v>
      </c>
      <c r="BR21" s="3">
        <v>21.720769166633566</v>
      </c>
      <c r="BS21" s="3">
        <v>9.7078775199715999</v>
      </c>
      <c r="BT21" s="3">
        <v>5.0705190927742105</v>
      </c>
      <c r="BU21" s="3">
        <v>3.2779263815932236</v>
      </c>
      <c r="BV21" s="3">
        <v>2.292517858538706</v>
      </c>
      <c r="BW21" s="3">
        <v>2.7101887373531253</v>
      </c>
      <c r="BX21" s="3">
        <v>0.52700195848336795</v>
      </c>
      <c r="BY21" s="3">
        <v>3.985642776189037E-2</v>
      </c>
      <c r="BZ21" s="3">
        <v>4.462858412802446E-3</v>
      </c>
      <c r="CA21" s="3">
        <v>66.213052158184411</v>
      </c>
      <c r="CE21">
        <v>1968</v>
      </c>
      <c r="CF21" s="3">
        <v>12.421000162417673</v>
      </c>
      <c r="CG21" s="3">
        <v>8.6861330111490531</v>
      </c>
      <c r="CH21" s="3">
        <v>2.5633093748629396</v>
      </c>
      <c r="CI21" s="3">
        <v>2.9294499557387415</v>
      </c>
      <c r="CJ21" s="3">
        <v>7.5629038830180937</v>
      </c>
      <c r="CK21" s="3">
        <v>6.0207297330976228</v>
      </c>
      <c r="CL21" s="3">
        <v>4.5513083941452104</v>
      </c>
      <c r="CM21" s="3">
        <v>1.0827815223458057</v>
      </c>
      <c r="CN21" s="3">
        <v>0.2333464455779698</v>
      </c>
      <c r="CO21" s="3">
        <v>4.1642193481335077E-2</v>
      </c>
      <c r="CP21" s="3">
        <v>46.092604675834451</v>
      </c>
      <c r="CT21">
        <v>1968</v>
      </c>
      <c r="CU21" s="3">
        <v>6.0991712468698882</v>
      </c>
      <c r="CV21" s="3">
        <v>0.97085534340010204</v>
      </c>
      <c r="CW21" s="3">
        <v>1.3688569843344645</v>
      </c>
      <c r="CX21" s="3">
        <v>0.6699243299003903</v>
      </c>
      <c r="CY21" s="3">
        <v>7.3166464072763393E-2</v>
      </c>
      <c r="CZ21" s="3">
        <v>2.1355534704242194</v>
      </c>
      <c r="DA21" s="3">
        <v>4.8625983367393815</v>
      </c>
      <c r="DB21" s="3">
        <v>1.8143518942051196</v>
      </c>
      <c r="DC21" s="3">
        <v>0</v>
      </c>
      <c r="DD21" s="3">
        <v>0</v>
      </c>
      <c r="DE21" s="3">
        <v>17.994478069946329</v>
      </c>
      <c r="DI21">
        <v>1968</v>
      </c>
      <c r="DJ21" s="3">
        <v>0.57334672124368469</v>
      </c>
      <c r="DK21" s="3">
        <v>0.16685542099918266</v>
      </c>
      <c r="DL21" s="3">
        <v>0.11206731117415784</v>
      </c>
      <c r="DM21" s="3">
        <v>1.8592835886995108E-2</v>
      </c>
      <c r="DN21" s="3">
        <v>2.5477634714944759E-2</v>
      </c>
      <c r="DO21" s="3">
        <v>5.5025613442447635E-2</v>
      </c>
      <c r="DP21" s="3">
        <v>0.11470122222833787</v>
      </c>
      <c r="DQ21" s="3">
        <v>0</v>
      </c>
      <c r="DR21" s="3">
        <v>0</v>
      </c>
      <c r="DS21" s="3">
        <v>1.1714438216831169E-4</v>
      </c>
      <c r="DT21" s="3">
        <v>1.0661839040719188</v>
      </c>
      <c r="DX21">
        <v>1968</v>
      </c>
      <c r="DY21" s="2">
        <f t="shared" si="10"/>
        <v>557.72728833745384</v>
      </c>
      <c r="DZ21" s="2">
        <f t="shared" si="0"/>
        <v>567.61361130521959</v>
      </c>
      <c r="EA21" s="2">
        <f t="shared" si="1"/>
        <v>479.62158639991588</v>
      </c>
      <c r="EB21" s="2">
        <f t="shared" si="2"/>
        <v>371.30291054152644</v>
      </c>
      <c r="EC21" s="2">
        <f t="shared" si="3"/>
        <v>316.59795429789978</v>
      </c>
      <c r="ED21" s="2">
        <f t="shared" si="4"/>
        <v>230.65933161207892</v>
      </c>
      <c r="EE21" s="2">
        <f t="shared" si="5"/>
        <v>307.91087191333241</v>
      </c>
      <c r="EF21" s="2">
        <f t="shared" si="6"/>
        <v>205.38610399081642</v>
      </c>
      <c r="EG21" s="2">
        <f t="shared" si="7"/>
        <v>73.607953183231857</v>
      </c>
      <c r="EH21" s="2">
        <f t="shared" si="8"/>
        <v>11.892398180819461</v>
      </c>
      <c r="EI21" s="2">
        <f t="shared" si="9"/>
        <v>3122.3200097622948</v>
      </c>
      <c r="EL21">
        <v>1968</v>
      </c>
      <c r="EM21" s="2">
        <v>14988.793465145713</v>
      </c>
      <c r="EN21" s="2">
        <v>15659.783603896092</v>
      </c>
      <c r="EO21" s="2">
        <v>14189.016263973024</v>
      </c>
      <c r="EP21" s="2">
        <v>11386.901905551518</v>
      </c>
      <c r="EQ21" s="2">
        <v>9398.4502304844646</v>
      </c>
      <c r="ER21" s="2">
        <v>6747.8853530368024</v>
      </c>
      <c r="ES21" s="2">
        <v>8606.3628234217467</v>
      </c>
      <c r="ET21" s="2">
        <v>5834.9276884298197</v>
      </c>
      <c r="EU21" s="2">
        <v>2160.0446941176483</v>
      </c>
      <c r="EV21" s="2">
        <v>403.64248188746046</v>
      </c>
      <c r="EW21" s="2">
        <v>89375.808509944298</v>
      </c>
      <c r="FA21">
        <v>1968</v>
      </c>
      <c r="FB21" s="2">
        <v>2756.2838403822238</v>
      </c>
      <c r="FC21" s="2">
        <v>2598.6415946924062</v>
      </c>
      <c r="FD21" s="2">
        <v>2117.7670218526528</v>
      </c>
      <c r="FE21" s="2">
        <v>1486.0878845022462</v>
      </c>
      <c r="FF21" s="2">
        <v>966.17548155053407</v>
      </c>
      <c r="FG21" s="2">
        <v>613.5651159638968</v>
      </c>
      <c r="FH21" s="2">
        <v>609.80611884062</v>
      </c>
      <c r="FI21" s="2">
        <v>127.57250917421293</v>
      </c>
      <c r="FJ21" s="2">
        <v>14.216220629965322</v>
      </c>
      <c r="FK21" s="2">
        <v>4.2133589930975228</v>
      </c>
      <c r="FL21" s="2">
        <v>11294.329146581857</v>
      </c>
      <c r="FP21">
        <v>1968</v>
      </c>
      <c r="FQ21" s="2">
        <v>1573.4569754778338</v>
      </c>
      <c r="FR21" s="2">
        <v>1329.4018278286765</v>
      </c>
      <c r="FS21" s="2">
        <v>941.4243065575472</v>
      </c>
      <c r="FT21" s="2">
        <v>669.46256371857453</v>
      </c>
      <c r="FU21" s="2">
        <v>474.06847657189257</v>
      </c>
      <c r="FV21" s="2">
        <v>293.83211221385318</v>
      </c>
      <c r="FW21" s="2">
        <v>314.7640657364218</v>
      </c>
      <c r="FX21" s="2">
        <v>188.66881310542357</v>
      </c>
      <c r="FY21" s="2">
        <v>47.999438181442216</v>
      </c>
      <c r="FZ21" s="2">
        <v>5.576244348808995</v>
      </c>
      <c r="GA21" s="2">
        <v>5838.6548237404741</v>
      </c>
      <c r="GE21">
        <v>1968</v>
      </c>
      <c r="GF21" s="2">
        <v>313.72789598718879</v>
      </c>
      <c r="GG21" s="2">
        <v>257.15004380928366</v>
      </c>
      <c r="GH21" s="2">
        <v>160.28727291148618</v>
      </c>
      <c r="GI21" s="2">
        <v>99.008763648371712</v>
      </c>
      <c r="GJ21" s="2">
        <v>36.025901631852705</v>
      </c>
      <c r="GK21" s="2">
        <v>18.248693994012989</v>
      </c>
      <c r="GL21" s="2">
        <v>22.688976997723316</v>
      </c>
      <c r="GM21" s="2">
        <v>19.271104354683519</v>
      </c>
      <c r="GN21" s="2">
        <v>4.5041947791500503</v>
      </c>
      <c r="GO21" s="2">
        <v>0.4496741660633235</v>
      </c>
      <c r="GP21" s="2">
        <v>931.36252227981618</v>
      </c>
      <c r="GT21">
        <v>1968</v>
      </c>
      <c r="GU21" s="2">
        <v>140.31417010516051</v>
      </c>
      <c r="GV21" s="2">
        <v>127.8029124424973</v>
      </c>
      <c r="GW21" s="2">
        <v>74.802490995829714</v>
      </c>
      <c r="GX21" s="2">
        <v>45.962602668839537</v>
      </c>
      <c r="GY21" s="2">
        <v>34.209182723538582</v>
      </c>
      <c r="GZ21" s="2">
        <v>26.278681811535861</v>
      </c>
      <c r="HA21" s="2">
        <v>23.511600998315018</v>
      </c>
      <c r="HB21" s="2">
        <v>4.9524392526406773</v>
      </c>
      <c r="HC21" s="2">
        <v>0.48711637009709535</v>
      </c>
      <c r="HD21" s="2">
        <v>0.10280987747078407</v>
      </c>
      <c r="HE21" s="2">
        <v>478.42400724592511</v>
      </c>
      <c r="HI21">
        <v>1968</v>
      </c>
      <c r="HJ21" s="2">
        <v>19772.576347098118</v>
      </c>
      <c r="HK21" s="2">
        <v>19972.779982668955</v>
      </c>
      <c r="HL21" s="2">
        <v>17483.297356290539</v>
      </c>
      <c r="HM21" s="2">
        <v>13687.423720089551</v>
      </c>
      <c r="HN21" s="2">
        <v>10908.929272962281</v>
      </c>
      <c r="HO21" s="2">
        <v>7699.8099570201002</v>
      </c>
      <c r="HP21" s="2">
        <v>9577.1335859948267</v>
      </c>
      <c r="HQ21" s="2">
        <v>6175.3925543167807</v>
      </c>
      <c r="HR21" s="2">
        <v>2227.2516640783033</v>
      </c>
      <c r="HS21" s="2">
        <v>413.98456927290113</v>
      </c>
      <c r="HT21" s="2">
        <v>107918.57900979237</v>
      </c>
    </row>
    <row r="22" spans="9:228" x14ac:dyDescent="0.25">
      <c r="BA22">
        <v>1969</v>
      </c>
      <c r="BB22" s="3">
        <v>498.93644453757611</v>
      </c>
      <c r="BC22" s="3">
        <v>531.66564967672412</v>
      </c>
      <c r="BD22" s="3">
        <v>484.78532121653905</v>
      </c>
      <c r="BE22" s="3">
        <v>375.36146531282463</v>
      </c>
      <c r="BF22" s="3">
        <v>320.20617903087975</v>
      </c>
      <c r="BG22" s="3">
        <v>234.09332821162022</v>
      </c>
      <c r="BH22" s="3">
        <v>306.97038838443768</v>
      </c>
      <c r="BI22" s="3">
        <v>210.21559190216055</v>
      </c>
      <c r="BJ22" s="3">
        <v>81.967869859499928</v>
      </c>
      <c r="BK22" s="3">
        <v>12.771031793230872</v>
      </c>
      <c r="BL22" s="3">
        <v>3056.9732699254932</v>
      </c>
      <c r="BP22">
        <v>1969</v>
      </c>
      <c r="BQ22" s="3">
        <v>19.311638844246424</v>
      </c>
      <c r="BR22" s="3">
        <v>23.851362503481688</v>
      </c>
      <c r="BS22" s="3">
        <v>11.132500534541393</v>
      </c>
      <c r="BT22" s="3">
        <v>5.6275489615492447</v>
      </c>
      <c r="BU22" s="3">
        <v>3.4555593172894121</v>
      </c>
      <c r="BV22" s="3">
        <v>2.3069392931724044</v>
      </c>
      <c r="BW22" s="3">
        <v>3.142954539187214</v>
      </c>
      <c r="BX22" s="3">
        <v>0.62770845284276244</v>
      </c>
      <c r="BY22" s="3">
        <v>4.3241591789671442E-2</v>
      </c>
      <c r="BZ22" s="3">
        <v>4.9427550477955584E-3</v>
      </c>
      <c r="CA22" s="3">
        <v>69.504396793148004</v>
      </c>
      <c r="CE22">
        <v>1969</v>
      </c>
      <c r="CF22" s="3">
        <v>11.306845691261081</v>
      </c>
      <c r="CG22" s="3">
        <v>10.487983837670356</v>
      </c>
      <c r="CH22" s="3">
        <v>2.8645296434354237</v>
      </c>
      <c r="CI22" s="3">
        <v>2.0054630472975563</v>
      </c>
      <c r="CJ22" s="3">
        <v>7.6063895497391947</v>
      </c>
      <c r="CK22" s="3">
        <v>6.3321272820453993</v>
      </c>
      <c r="CL22" s="3">
        <v>5.1954425299609408</v>
      </c>
      <c r="CM22" s="3">
        <v>1.3360100970297137</v>
      </c>
      <c r="CN22" s="3">
        <v>0.2327240816963462</v>
      </c>
      <c r="CO22" s="3">
        <v>4.8406412532945378E-2</v>
      </c>
      <c r="CP22" s="3">
        <v>47.415922172668964</v>
      </c>
      <c r="CT22">
        <v>1969</v>
      </c>
      <c r="CU22" s="3">
        <v>7.0687657908034458</v>
      </c>
      <c r="CV22" s="3">
        <v>1.4768972456842273</v>
      </c>
      <c r="CW22" s="3">
        <v>1.1496208617583263</v>
      </c>
      <c r="CX22" s="3">
        <v>0.9725217088997149</v>
      </c>
      <c r="CY22" s="3">
        <v>3.9783693694469491E-2</v>
      </c>
      <c r="CZ22" s="3">
        <v>1.6874575677958408</v>
      </c>
      <c r="DA22" s="3">
        <v>3.1951694186916457</v>
      </c>
      <c r="DB22" s="3">
        <v>3.9041668670856984</v>
      </c>
      <c r="DC22" s="3">
        <v>1.561557550300197E-2</v>
      </c>
      <c r="DD22" s="3">
        <v>0</v>
      </c>
      <c r="DE22" s="3">
        <v>19.509998729916369</v>
      </c>
      <c r="DI22">
        <v>1969</v>
      </c>
      <c r="DJ22" s="3">
        <v>0.62947957429125256</v>
      </c>
      <c r="DK22" s="3">
        <v>0.23299163608388707</v>
      </c>
      <c r="DL22" s="3">
        <v>0.12467016448474233</v>
      </c>
      <c r="DM22" s="3">
        <v>2.8585861511078899E-2</v>
      </c>
      <c r="DN22" s="3">
        <v>1.6073165656021647E-2</v>
      </c>
      <c r="DO22" s="3">
        <v>4.4021654692343204E-2</v>
      </c>
      <c r="DP22" s="3">
        <v>0.13429349963525894</v>
      </c>
      <c r="DQ22" s="3">
        <v>0</v>
      </c>
      <c r="DR22" s="3">
        <v>0</v>
      </c>
      <c r="DS22" s="3">
        <v>1.0254159361633789E-4</v>
      </c>
      <c r="DT22" s="3">
        <v>1.2102180979482011</v>
      </c>
      <c r="DX22">
        <v>1969</v>
      </c>
      <c r="DY22" s="2">
        <f t="shared" si="10"/>
        <v>537.25317443817835</v>
      </c>
      <c r="DZ22" s="2">
        <f t="shared" si="0"/>
        <v>567.71488489964429</v>
      </c>
      <c r="EA22" s="2">
        <f t="shared" si="1"/>
        <v>500.05664242075898</v>
      </c>
      <c r="EB22" s="2">
        <f t="shared" si="2"/>
        <v>383.99558489208221</v>
      </c>
      <c r="EC22" s="2">
        <f t="shared" si="3"/>
        <v>331.32398475725881</v>
      </c>
      <c r="ED22" s="2">
        <f t="shared" si="4"/>
        <v>244.46387400932619</v>
      </c>
      <c r="EE22" s="2">
        <f t="shared" si="5"/>
        <v>318.63824837191271</v>
      </c>
      <c r="EF22" s="2">
        <f t="shared" si="6"/>
        <v>216.08347731911874</v>
      </c>
      <c r="EG22" s="2">
        <f t="shared" si="7"/>
        <v>82.259451108488946</v>
      </c>
      <c r="EH22" s="2">
        <f t="shared" si="8"/>
        <v>12.824483502405227</v>
      </c>
      <c r="EI22" s="2">
        <f t="shared" si="9"/>
        <v>3194.6138057191747</v>
      </c>
      <c r="EL22">
        <v>1969</v>
      </c>
      <c r="EM22" s="2">
        <v>14289.152193330259</v>
      </c>
      <c r="EN22" s="2">
        <v>15632.574369330998</v>
      </c>
      <c r="EO22" s="2">
        <v>14524.347105170658</v>
      </c>
      <c r="EP22" s="2">
        <v>11903.415337972594</v>
      </c>
      <c r="EQ22" s="2">
        <v>9813.4034815344567</v>
      </c>
      <c r="ER22" s="2">
        <v>7220.934543022352</v>
      </c>
      <c r="ES22" s="2">
        <v>8959.4047431980034</v>
      </c>
      <c r="ET22" s="2">
        <v>6088.4689699657429</v>
      </c>
      <c r="EU22" s="2">
        <v>2368.640163501565</v>
      </c>
      <c r="EV22" s="2">
        <v>426.53920719524592</v>
      </c>
      <c r="EW22" s="2">
        <v>91226.880114221887</v>
      </c>
      <c r="FA22">
        <v>1969</v>
      </c>
      <c r="FB22" s="2">
        <v>2659.1663927034742</v>
      </c>
      <c r="FC22" s="2">
        <v>2651.8155371308012</v>
      </c>
      <c r="FD22" s="2">
        <v>2222.2991036291405</v>
      </c>
      <c r="FE22" s="2">
        <v>1602.3344700458806</v>
      </c>
      <c r="FF22" s="2">
        <v>1056.1229857487142</v>
      </c>
      <c r="FG22" s="2">
        <v>670.44787189454416</v>
      </c>
      <c r="FH22" s="2">
        <v>672.89117619228784</v>
      </c>
      <c r="FI22" s="2">
        <v>155.0260177069145</v>
      </c>
      <c r="FJ22" s="2">
        <v>14.863775491473859</v>
      </c>
      <c r="FK22" s="2">
        <v>4.4410751950258147</v>
      </c>
      <c r="FL22" s="2">
        <v>11709.408405738257</v>
      </c>
      <c r="FP22">
        <v>1969</v>
      </c>
      <c r="FQ22" s="2">
        <v>1575.9192764215579</v>
      </c>
      <c r="FR22" s="2">
        <v>1381.2967603759341</v>
      </c>
      <c r="FS22" s="2">
        <v>986.70871141445468</v>
      </c>
      <c r="FT22" s="2">
        <v>749.0463770853579</v>
      </c>
      <c r="FU22" s="2">
        <v>489.28329134674817</v>
      </c>
      <c r="FV22" s="2">
        <v>337.01324396584698</v>
      </c>
      <c r="FW22" s="2">
        <v>324.88443342107229</v>
      </c>
      <c r="FX22" s="2">
        <v>205.38708404097534</v>
      </c>
      <c r="FY22" s="2">
        <v>52.25396418472495</v>
      </c>
      <c r="FZ22" s="2">
        <v>6.0993431676755359</v>
      </c>
      <c r="GA22" s="2">
        <v>6107.8924854243487</v>
      </c>
      <c r="GE22">
        <v>1969</v>
      </c>
      <c r="GF22" s="2">
        <v>335.44648351119577</v>
      </c>
      <c r="GG22" s="2">
        <v>262.88424355273344</v>
      </c>
      <c r="GH22" s="2">
        <v>173.42867190445224</v>
      </c>
      <c r="GI22" s="2">
        <v>117.44540155754893</v>
      </c>
      <c r="GJ22" s="2">
        <v>37.791722078835207</v>
      </c>
      <c r="GK22" s="2">
        <v>22.860869997021279</v>
      </c>
      <c r="GL22" s="2">
        <v>20.530804275422167</v>
      </c>
      <c r="GM22" s="2">
        <v>21.497056045720694</v>
      </c>
      <c r="GN22" s="2">
        <v>5.543266552244944</v>
      </c>
      <c r="GO22" s="2">
        <v>0.47636081687514925</v>
      </c>
      <c r="GP22" s="2">
        <v>997.90488029204982</v>
      </c>
      <c r="GT22">
        <v>1969</v>
      </c>
      <c r="GU22" s="2">
        <v>134.99173304830737</v>
      </c>
      <c r="GV22" s="2">
        <v>133.24192084749214</v>
      </c>
      <c r="GW22" s="2">
        <v>82.782327119636847</v>
      </c>
      <c r="GX22" s="2">
        <v>48.790721637266969</v>
      </c>
      <c r="GY22" s="2">
        <v>37.7673696741128</v>
      </c>
      <c r="GZ22" s="2">
        <v>28.639945347020333</v>
      </c>
      <c r="HA22" s="2">
        <v>25.859939248940034</v>
      </c>
      <c r="HB22" s="2">
        <v>6.2276248130474281</v>
      </c>
      <c r="HC22" s="2">
        <v>0.52313711608726532</v>
      </c>
      <c r="HD22" s="2">
        <v>0.12429966115042873</v>
      </c>
      <c r="HE22" s="2">
        <v>498.94901851306162</v>
      </c>
      <c r="HI22">
        <v>1969</v>
      </c>
      <c r="HJ22" s="2">
        <v>18994.676079014796</v>
      </c>
      <c r="HK22" s="2">
        <v>20061.812831237959</v>
      </c>
      <c r="HL22" s="2">
        <v>17989.565919238346</v>
      </c>
      <c r="HM22" s="2">
        <v>14421.032308298649</v>
      </c>
      <c r="HN22" s="2">
        <v>11434.368850382867</v>
      </c>
      <c r="HO22" s="2">
        <v>8279.8964742267835</v>
      </c>
      <c r="HP22" s="2">
        <v>10003.571096335725</v>
      </c>
      <c r="HQ22" s="2">
        <v>6476.6067525724011</v>
      </c>
      <c r="HR22" s="2">
        <v>2441.8243068460956</v>
      </c>
      <c r="HS22" s="2">
        <v>437.68028603597287</v>
      </c>
      <c r="HT22" s="2">
        <v>110541.0349041896</v>
      </c>
    </row>
    <row r="23" spans="9:228" x14ac:dyDescent="0.25">
      <c r="I23" t="s">
        <v>2</v>
      </c>
      <c r="BA23">
        <v>1970</v>
      </c>
      <c r="BB23" s="3">
        <v>481.90433224095614</v>
      </c>
      <c r="BC23" s="3">
        <v>522.0815713499793</v>
      </c>
      <c r="BD23" s="3">
        <v>497.77754446154324</v>
      </c>
      <c r="BE23" s="3">
        <v>395.62518435751599</v>
      </c>
      <c r="BF23" s="3">
        <v>328.18381009931727</v>
      </c>
      <c r="BG23" s="3">
        <v>250.42579898370718</v>
      </c>
      <c r="BH23" s="3">
        <v>321.12085538760334</v>
      </c>
      <c r="BI23" s="3">
        <v>217.65972691172948</v>
      </c>
      <c r="BJ23" s="3">
        <v>90.697039342093831</v>
      </c>
      <c r="BK23" s="3">
        <v>13.663767682220856</v>
      </c>
      <c r="BL23" s="3">
        <v>3119.1396308166668</v>
      </c>
      <c r="BP23">
        <v>1970</v>
      </c>
      <c r="BQ23" s="3">
        <v>19.393742055283827</v>
      </c>
      <c r="BR23" s="3">
        <v>23.114886118514789</v>
      </c>
      <c r="BS23" s="3">
        <v>13.354638343204396</v>
      </c>
      <c r="BT23" s="3">
        <v>6.6100828483545557</v>
      </c>
      <c r="BU23" s="3">
        <v>3.679854201703904</v>
      </c>
      <c r="BV23" s="3">
        <v>2.453182204906116</v>
      </c>
      <c r="BW23" s="3">
        <v>3.3904849415045031</v>
      </c>
      <c r="BX23" s="3">
        <v>0.76551813300007809</v>
      </c>
      <c r="BY23" s="3">
        <v>4.7721207003425734E-2</v>
      </c>
      <c r="BZ23" s="3">
        <v>5.5158275334327711E-3</v>
      </c>
      <c r="CA23" s="3">
        <v>72.815625881008998</v>
      </c>
      <c r="CE23">
        <v>1970</v>
      </c>
      <c r="CF23" s="3">
        <v>11.328730030710528</v>
      </c>
      <c r="CG23" s="3">
        <v>12.083022657349488</v>
      </c>
      <c r="CH23" s="3">
        <v>3.4987556714845973</v>
      </c>
      <c r="CI23" s="3">
        <v>2.1772892254884524</v>
      </c>
      <c r="CJ23" s="3">
        <v>5.7220052995674413</v>
      </c>
      <c r="CK23" s="3">
        <v>7.1988020206624466</v>
      </c>
      <c r="CL23" s="3">
        <v>6.1846163779420076</v>
      </c>
      <c r="CM23" s="3">
        <v>1.5933918993810745</v>
      </c>
      <c r="CN23" s="3">
        <v>0.24699927233250088</v>
      </c>
      <c r="CO23" s="3">
        <v>5.5487459378043745E-2</v>
      </c>
      <c r="CP23" s="3">
        <v>50.089099914296582</v>
      </c>
      <c r="CT23">
        <v>1970</v>
      </c>
      <c r="CU23" s="3">
        <v>7.5149942340109614</v>
      </c>
      <c r="CV23" s="3">
        <v>2.2817427763167224</v>
      </c>
      <c r="CW23" s="3">
        <v>0.95742146343477708</v>
      </c>
      <c r="CX23" s="3">
        <v>1.1471759136287469</v>
      </c>
      <c r="CY23" s="3">
        <v>0.13696188397532985</v>
      </c>
      <c r="CZ23" s="3">
        <v>1.1597054945129297</v>
      </c>
      <c r="DA23" s="3">
        <v>3.3314346781240634</v>
      </c>
      <c r="DB23" s="3">
        <v>4.2144078045090874</v>
      </c>
      <c r="DC23" s="3">
        <v>3.54336159023005E-2</v>
      </c>
      <c r="DD23" s="3">
        <v>0</v>
      </c>
      <c r="DE23" s="3">
        <v>20.779277864414915</v>
      </c>
      <c r="DI23">
        <v>1970</v>
      </c>
      <c r="DJ23" s="3">
        <v>0.65538507361643294</v>
      </c>
      <c r="DK23" s="3">
        <v>0.34413884716065152</v>
      </c>
      <c r="DL23" s="3">
        <v>0.10952034755823271</v>
      </c>
      <c r="DM23" s="3">
        <v>5.8080290581946525E-2</v>
      </c>
      <c r="DN23" s="3">
        <v>1.0955377094694055E-2</v>
      </c>
      <c r="DO23" s="3">
        <v>3.1234431590444041E-2</v>
      </c>
      <c r="DP23" s="3">
        <v>0.14999554152952593</v>
      </c>
      <c r="DQ23" s="3">
        <v>1.3873623013330655E-3</v>
      </c>
      <c r="DR23" s="3">
        <v>0</v>
      </c>
      <c r="DS23" s="3">
        <v>8.9499701484919162E-5</v>
      </c>
      <c r="DT23" s="3">
        <v>1.3607867711347457</v>
      </c>
      <c r="DX23">
        <v>1970</v>
      </c>
      <c r="DY23" s="2">
        <f t="shared" si="10"/>
        <v>520.79718363457789</v>
      </c>
      <c r="DZ23" s="2">
        <f t="shared" si="0"/>
        <v>559.90536174932106</v>
      </c>
      <c r="EA23" s="2">
        <f t="shared" si="1"/>
        <v>515.6978802872253</v>
      </c>
      <c r="EB23" s="2">
        <f t="shared" si="2"/>
        <v>405.61781263556969</v>
      </c>
      <c r="EC23" s="2">
        <f t="shared" si="3"/>
        <v>337.73358686165869</v>
      </c>
      <c r="ED23" s="2">
        <f t="shared" si="4"/>
        <v>261.26872313537916</v>
      </c>
      <c r="EE23" s="2">
        <f t="shared" si="5"/>
        <v>334.17738692670343</v>
      </c>
      <c r="EF23" s="2">
        <f t="shared" si="6"/>
        <v>224.23443211092103</v>
      </c>
      <c r="EG23" s="2">
        <f t="shared" si="7"/>
        <v>91.027193437332059</v>
      </c>
      <c r="EH23" s="2">
        <f t="shared" si="8"/>
        <v>13.724860468833818</v>
      </c>
      <c r="EI23" s="2">
        <f t="shared" si="9"/>
        <v>3264.1844212475221</v>
      </c>
      <c r="EL23">
        <v>1970</v>
      </c>
      <c r="EM23" s="2">
        <v>13815.6789355487</v>
      </c>
      <c r="EN23" s="2">
        <v>15341.817810307837</v>
      </c>
      <c r="EO23" s="2">
        <v>14837.261193066817</v>
      </c>
      <c r="EP23" s="2">
        <v>12485.809191102855</v>
      </c>
      <c r="EQ23" s="2">
        <v>10169.438353799142</v>
      </c>
      <c r="ER23" s="2">
        <v>7610.2441256801485</v>
      </c>
      <c r="ES23" s="2">
        <v>9420.6318656719704</v>
      </c>
      <c r="ET23" s="2">
        <v>6334.0971782498491</v>
      </c>
      <c r="EU23" s="2">
        <v>2604.0216110861152</v>
      </c>
      <c r="EV23" s="2">
        <v>450.79461153808472</v>
      </c>
      <c r="EW23" s="2">
        <v>93069.794876051543</v>
      </c>
      <c r="FA23">
        <v>1970</v>
      </c>
      <c r="FB23" s="2">
        <v>2607.5489678559834</v>
      </c>
      <c r="FC23" s="2">
        <v>2662.5880577980843</v>
      </c>
      <c r="FD23" s="2">
        <v>2320.8648785713572</v>
      </c>
      <c r="FE23" s="2">
        <v>1723.421797974516</v>
      </c>
      <c r="FF23" s="2">
        <v>1146.7625325662364</v>
      </c>
      <c r="FG23" s="2">
        <v>725.99124238419051</v>
      </c>
      <c r="FH23" s="2">
        <v>746.29767093841019</v>
      </c>
      <c r="FI23" s="2">
        <v>187.09621523206982</v>
      </c>
      <c r="FJ23" s="2">
        <v>15.700368715622623</v>
      </c>
      <c r="FK23" s="2">
        <v>4.6776693110461904</v>
      </c>
      <c r="FL23" s="2">
        <v>12140.949401347514</v>
      </c>
      <c r="FP23">
        <v>1970</v>
      </c>
      <c r="FQ23" s="2">
        <v>1592.6940558349168</v>
      </c>
      <c r="FR23" s="2">
        <v>1455.7728094246131</v>
      </c>
      <c r="FS23" s="2">
        <v>1030.4193762887921</v>
      </c>
      <c r="FT23" s="2">
        <v>794.91510333349834</v>
      </c>
      <c r="FU23" s="2">
        <v>522.8562088098513</v>
      </c>
      <c r="FV23" s="2">
        <v>373.85649978294805</v>
      </c>
      <c r="FW23" s="2">
        <v>338.75409680440117</v>
      </c>
      <c r="FX23" s="2">
        <v>229.23477071367847</v>
      </c>
      <c r="FY23" s="2">
        <v>57.430863759323849</v>
      </c>
      <c r="FZ23" s="2">
        <v>6.8678193260684965</v>
      </c>
      <c r="GA23" s="2">
        <v>6402.8016040780922</v>
      </c>
      <c r="GE23">
        <v>1970</v>
      </c>
      <c r="GF23" s="2">
        <v>349.91684499824191</v>
      </c>
      <c r="GG23" s="2">
        <v>264.66772954633382</v>
      </c>
      <c r="GH23" s="2">
        <v>195.62063434577303</v>
      </c>
      <c r="GI23" s="2">
        <v>135.90045089163806</v>
      </c>
      <c r="GJ23" s="2">
        <v>43.716753502997911</v>
      </c>
      <c r="GK23" s="2">
        <v>26.245165872452965</v>
      </c>
      <c r="GL23" s="2">
        <v>18.940568373224512</v>
      </c>
      <c r="GM23" s="2">
        <v>24.109483181079401</v>
      </c>
      <c r="GN23" s="2">
        <v>6.0400164326450492</v>
      </c>
      <c r="GO23" s="2">
        <v>0.55170299039402648</v>
      </c>
      <c r="GP23" s="2">
        <v>1065.7093501347806</v>
      </c>
      <c r="GT23">
        <v>1970</v>
      </c>
      <c r="GU23" s="2">
        <v>130.76561340561506</v>
      </c>
      <c r="GV23" s="2">
        <v>135.3594863262837</v>
      </c>
      <c r="GW23" s="2">
        <v>97.251193665778686</v>
      </c>
      <c r="GX23" s="2">
        <v>50.90704878897445</v>
      </c>
      <c r="GY23" s="2">
        <v>39.767558211169856</v>
      </c>
      <c r="GZ23" s="2">
        <v>29.505132641030464</v>
      </c>
      <c r="HA23" s="2">
        <v>30.12343782551887</v>
      </c>
      <c r="HB23" s="2">
        <v>7.6138501738912598</v>
      </c>
      <c r="HC23" s="2">
        <v>0.52288108802853217</v>
      </c>
      <c r="HD23" s="2">
        <v>0.13845025629523572</v>
      </c>
      <c r="HE23" s="2">
        <v>521.95465238258612</v>
      </c>
      <c r="HI23">
        <v>1970</v>
      </c>
      <c r="HJ23" s="2">
        <v>18496.604417643459</v>
      </c>
      <c r="HK23" s="2">
        <v>19860.205893403152</v>
      </c>
      <c r="HL23" s="2">
        <v>18481.417275938518</v>
      </c>
      <c r="HM23" s="2">
        <v>15190.953592091482</v>
      </c>
      <c r="HN23" s="2">
        <v>11922.541406889397</v>
      </c>
      <c r="HO23" s="2">
        <v>8765.8421663607714</v>
      </c>
      <c r="HP23" s="2">
        <v>10554.747639613524</v>
      </c>
      <c r="HQ23" s="2">
        <v>6782.1514975505688</v>
      </c>
      <c r="HR23" s="2">
        <v>2683.7157410817354</v>
      </c>
      <c r="HS23" s="2">
        <v>463.03025342188869</v>
      </c>
      <c r="HT23" s="2">
        <v>113201.20988399452</v>
      </c>
    </row>
    <row r="24" spans="9:228" x14ac:dyDescent="0.25">
      <c r="BA24">
        <v>1971</v>
      </c>
      <c r="BB24" s="3">
        <v>459.46108647019486</v>
      </c>
      <c r="BC24" s="3">
        <v>507.38620828783263</v>
      </c>
      <c r="BD24" s="3">
        <v>508.08813992416651</v>
      </c>
      <c r="BE24" s="3">
        <v>419.05106578239554</v>
      </c>
      <c r="BF24" s="3">
        <v>335.16987945120837</v>
      </c>
      <c r="BG24" s="3">
        <v>266.09145575755241</v>
      </c>
      <c r="BH24" s="3">
        <v>337.56717056701024</v>
      </c>
      <c r="BI24" s="3">
        <v>223.89181771093911</v>
      </c>
      <c r="BJ24" s="3">
        <v>99.672452067010582</v>
      </c>
      <c r="BK24" s="3">
        <v>14.959362404836448</v>
      </c>
      <c r="BL24" s="3">
        <v>3171.3386384231467</v>
      </c>
      <c r="BP24">
        <v>1971</v>
      </c>
      <c r="BQ24" s="3">
        <v>19.911576304701889</v>
      </c>
      <c r="BR24" s="3">
        <v>22.702449631800629</v>
      </c>
      <c r="BS24" s="3">
        <v>15.301472333034969</v>
      </c>
      <c r="BT24" s="3">
        <v>7.569063662872221</v>
      </c>
      <c r="BU24" s="3">
        <v>4.0800543904970326</v>
      </c>
      <c r="BV24" s="3">
        <v>2.6413630476928338</v>
      </c>
      <c r="BW24" s="3">
        <v>3.5860682777735313</v>
      </c>
      <c r="BX24" s="3">
        <v>0.93969154435277613</v>
      </c>
      <c r="BY24" s="3">
        <v>6.1576659968954964E-2</v>
      </c>
      <c r="BZ24" s="3">
        <v>6.4518431737762318E-3</v>
      </c>
      <c r="CA24" s="3">
        <v>76.799767695868624</v>
      </c>
      <c r="CE24">
        <v>1971</v>
      </c>
      <c r="CF24" s="3">
        <v>12.990642616790197</v>
      </c>
      <c r="CG24" s="3">
        <v>12.20631926810427</v>
      </c>
      <c r="CH24" s="3">
        <v>5.0157101493314471</v>
      </c>
      <c r="CI24" s="3">
        <v>2.3136710416916317</v>
      </c>
      <c r="CJ24" s="3">
        <v>4.6509501096609576</v>
      </c>
      <c r="CK24" s="3">
        <v>7.0268571634121386</v>
      </c>
      <c r="CL24" s="3">
        <v>7.3811605242791396</v>
      </c>
      <c r="CM24" s="3">
        <v>1.8182552096991031</v>
      </c>
      <c r="CN24" s="3">
        <v>0.28172078816583673</v>
      </c>
      <c r="CO24" s="3">
        <v>5.8451906627690578E-2</v>
      </c>
      <c r="CP24" s="3">
        <v>53.74373877776241</v>
      </c>
      <c r="CT24">
        <v>1971</v>
      </c>
      <c r="CU24" s="3">
        <v>7.7114514455910967</v>
      </c>
      <c r="CV24" s="3">
        <v>3.5566887303139065</v>
      </c>
      <c r="CW24" s="3">
        <v>0.79032773923585242</v>
      </c>
      <c r="CX24" s="3">
        <v>1.3054379691451932</v>
      </c>
      <c r="CY24" s="3">
        <v>0.25082882072940449</v>
      </c>
      <c r="CZ24" s="3">
        <v>0.63817643017911518</v>
      </c>
      <c r="DA24" s="3">
        <v>3.5518741302569823</v>
      </c>
      <c r="DB24" s="3">
        <v>4.3980618447200186</v>
      </c>
      <c r="DC24" s="3">
        <v>8.4700720850820282E-2</v>
      </c>
      <c r="DD24" s="3">
        <v>0</v>
      </c>
      <c r="DE24" s="3">
        <v>22.28754783102239</v>
      </c>
      <c r="DI24">
        <v>1971</v>
      </c>
      <c r="DJ24" s="3">
        <v>0.59054023836287239</v>
      </c>
      <c r="DK24" s="3">
        <v>0.46204864252591871</v>
      </c>
      <c r="DL24" s="3">
        <v>9.4921871764125976E-2</v>
      </c>
      <c r="DM24" s="3">
        <v>8.7597699911122456E-2</v>
      </c>
      <c r="DN24" s="3">
        <v>5.5220869881507035E-3</v>
      </c>
      <c r="DO24" s="3">
        <v>3.2617776617789682E-2</v>
      </c>
      <c r="DP24" s="3">
        <v>0.14919452359695753</v>
      </c>
      <c r="DQ24" s="3">
        <v>5.3897564816808097E-3</v>
      </c>
      <c r="DR24" s="3">
        <v>0</v>
      </c>
      <c r="DS24" s="3">
        <v>7.7446699648238315E-5</v>
      </c>
      <c r="DT24" s="3">
        <v>1.4279100429482667</v>
      </c>
      <c r="DX24">
        <v>1971</v>
      </c>
      <c r="DY24" s="2">
        <f t="shared" si="10"/>
        <v>500.66529707564086</v>
      </c>
      <c r="DZ24" s="2">
        <f t="shared" si="0"/>
        <v>546.31371456057741</v>
      </c>
      <c r="EA24" s="2">
        <f t="shared" si="1"/>
        <v>529.2905720175329</v>
      </c>
      <c r="EB24" s="2">
        <f t="shared" si="2"/>
        <v>430.3268361560157</v>
      </c>
      <c r="EC24" s="2">
        <f t="shared" si="3"/>
        <v>344.15723485908393</v>
      </c>
      <c r="ED24" s="2">
        <f t="shared" si="4"/>
        <v>276.43047017545427</v>
      </c>
      <c r="EE24" s="2">
        <f t="shared" si="5"/>
        <v>352.23546802291685</v>
      </c>
      <c r="EF24" s="2">
        <f t="shared" si="6"/>
        <v>231.0532160661927</v>
      </c>
      <c r="EG24" s="2">
        <f t="shared" si="7"/>
        <v>100.10045023599619</v>
      </c>
      <c r="EH24" s="2">
        <f t="shared" si="8"/>
        <v>15.024343601337563</v>
      </c>
      <c r="EI24" s="2">
        <f t="shared" si="9"/>
        <v>3325.5976027707479</v>
      </c>
      <c r="EL24">
        <v>1971</v>
      </c>
      <c r="EM24" s="2">
        <v>13287.328559531588</v>
      </c>
      <c r="EN24" s="2">
        <v>14881.52198276651</v>
      </c>
      <c r="EO24" s="2">
        <v>15058.095993960396</v>
      </c>
      <c r="EP24" s="2">
        <v>13027.694079883626</v>
      </c>
      <c r="EQ24" s="2">
        <v>10458.799543398227</v>
      </c>
      <c r="ER24" s="2">
        <v>8181.9348348594021</v>
      </c>
      <c r="ES24" s="2">
        <v>9912.9935245040015</v>
      </c>
      <c r="ET24" s="2">
        <v>6533.6498755080256</v>
      </c>
      <c r="EU24" s="2">
        <v>2855.6478740063221</v>
      </c>
      <c r="EV24" s="2">
        <v>487.60192959873416</v>
      </c>
      <c r="EW24" s="2">
        <v>94685.268198016827</v>
      </c>
      <c r="FA24">
        <v>1971</v>
      </c>
      <c r="FB24" s="2">
        <v>2550.0989474448775</v>
      </c>
      <c r="FC24" s="2">
        <v>2646.7019308882441</v>
      </c>
      <c r="FD24" s="2">
        <v>2396.8501246841415</v>
      </c>
      <c r="FE24" s="2">
        <v>1845.4536588918274</v>
      </c>
      <c r="FF24" s="2">
        <v>1252.5743779062896</v>
      </c>
      <c r="FG24" s="2">
        <v>789.47132210193422</v>
      </c>
      <c r="FH24" s="2">
        <v>822.96838455701629</v>
      </c>
      <c r="FI24" s="2">
        <v>219.75958077841679</v>
      </c>
      <c r="FJ24" s="2">
        <v>19.37272303856323</v>
      </c>
      <c r="FK24" s="2">
        <v>4.9646897316861143</v>
      </c>
      <c r="FL24" s="2">
        <v>12548.215740022993</v>
      </c>
      <c r="FP24">
        <v>1971</v>
      </c>
      <c r="FQ24" s="2">
        <v>1723.2534944977206</v>
      </c>
      <c r="FR24" s="2">
        <v>1436.3840436975418</v>
      </c>
      <c r="FS24" s="2">
        <v>1131.7994996117227</v>
      </c>
      <c r="FT24" s="2">
        <v>831.35325481291466</v>
      </c>
      <c r="FU24" s="2">
        <v>571.16375631602102</v>
      </c>
      <c r="FV24" s="2">
        <v>401.65243458968746</v>
      </c>
      <c r="FW24" s="2">
        <v>373.8907067943764</v>
      </c>
      <c r="FX24" s="2">
        <v>233.63296029713288</v>
      </c>
      <c r="FY24" s="2">
        <v>66.645696678620155</v>
      </c>
      <c r="FZ24" s="2">
        <v>7.8573563927475663</v>
      </c>
      <c r="GA24" s="2">
        <v>6777.633203688486</v>
      </c>
      <c r="GE24">
        <v>1971</v>
      </c>
      <c r="GF24" s="2">
        <v>342.57165560410704</v>
      </c>
      <c r="GG24" s="2">
        <v>273.09382926389009</v>
      </c>
      <c r="GH24" s="2">
        <v>213.53898515653574</v>
      </c>
      <c r="GI24" s="2">
        <v>145.89607951220131</v>
      </c>
      <c r="GJ24" s="2">
        <v>59.517594733893404</v>
      </c>
      <c r="GK24" s="2">
        <v>28.388329768355312</v>
      </c>
      <c r="GL24" s="2">
        <v>22.395837379658545</v>
      </c>
      <c r="GM24" s="2">
        <v>22.958941566794586</v>
      </c>
      <c r="GN24" s="2">
        <v>7.0919124209964455</v>
      </c>
      <c r="GO24" s="2">
        <v>0.7586179331295001</v>
      </c>
      <c r="GP24" s="2">
        <v>1116.2117833395623</v>
      </c>
      <c r="GT24">
        <v>1971</v>
      </c>
      <c r="GU24" s="2">
        <v>132.06923211232089</v>
      </c>
      <c r="GV24" s="2">
        <v>135.86867934787949</v>
      </c>
      <c r="GW24" s="2">
        <v>105.08399111175382</v>
      </c>
      <c r="GX24" s="2">
        <v>54.227463670333798</v>
      </c>
      <c r="GY24" s="2">
        <v>42.367414567673784</v>
      </c>
      <c r="GZ24" s="2">
        <v>31.196987650952487</v>
      </c>
      <c r="HA24" s="2">
        <v>34.321969013725187</v>
      </c>
      <c r="HB24" s="2">
        <v>7.9936767790713787</v>
      </c>
      <c r="HC24" s="2">
        <v>0.68230705677320014</v>
      </c>
      <c r="HD24" s="2">
        <v>0.14213798216195087</v>
      </c>
      <c r="HE24" s="2">
        <v>543.95385929264603</v>
      </c>
      <c r="HI24">
        <v>1971</v>
      </c>
      <c r="HJ24" s="2">
        <v>18035.321889190614</v>
      </c>
      <c r="HK24" s="2">
        <v>19373.570465964065</v>
      </c>
      <c r="HL24" s="2">
        <v>18905.368594524549</v>
      </c>
      <c r="HM24" s="2">
        <v>15904.624536770903</v>
      </c>
      <c r="HN24" s="2">
        <v>12384.422686922104</v>
      </c>
      <c r="HO24" s="2">
        <v>9432.6439089703308</v>
      </c>
      <c r="HP24" s="2">
        <v>11166.570422248777</v>
      </c>
      <c r="HQ24" s="2">
        <v>7017.9950349294404</v>
      </c>
      <c r="HR24" s="2">
        <v>2949.4405132012753</v>
      </c>
      <c r="HS24" s="2">
        <v>501.32473163845935</v>
      </c>
      <c r="HT24" s="2">
        <v>115671.2827843605</v>
      </c>
    </row>
    <row r="25" spans="9:228" x14ac:dyDescent="0.25">
      <c r="BA25">
        <v>1972</v>
      </c>
      <c r="BB25" s="3">
        <v>430.87582160780107</v>
      </c>
      <c r="BC25" s="3">
        <v>491.47576336580795</v>
      </c>
      <c r="BD25" s="3">
        <v>515.08537873890839</v>
      </c>
      <c r="BE25" s="3">
        <v>439.41353410331556</v>
      </c>
      <c r="BF25" s="3">
        <v>343.94938935884153</v>
      </c>
      <c r="BG25" s="3">
        <v>282.87425573733259</v>
      </c>
      <c r="BH25" s="3">
        <v>354.71612965246896</v>
      </c>
      <c r="BI25" s="3">
        <v>230.33971505889781</v>
      </c>
      <c r="BJ25" s="3">
        <v>108.45467733549361</v>
      </c>
      <c r="BK25" s="3">
        <v>16.724217185824514</v>
      </c>
      <c r="BL25" s="3">
        <v>3213.9088821446921</v>
      </c>
      <c r="BP25">
        <v>1972</v>
      </c>
      <c r="BQ25" s="3">
        <v>20.356276762182883</v>
      </c>
      <c r="BR25" s="3">
        <v>20.54405779857596</v>
      </c>
      <c r="BS25" s="3">
        <v>18.265296560074169</v>
      </c>
      <c r="BT25" s="3">
        <v>8.4394308456510867</v>
      </c>
      <c r="BU25" s="3">
        <v>4.5487150794570432</v>
      </c>
      <c r="BV25" s="3">
        <v>2.868208961665661</v>
      </c>
      <c r="BW25" s="3">
        <v>3.7988399323192117</v>
      </c>
      <c r="BX25" s="3">
        <v>1.1075586232317529</v>
      </c>
      <c r="BY25" s="3">
        <v>8.4068078477178787E-2</v>
      </c>
      <c r="BZ25" s="3">
        <v>8.284611778010785E-3</v>
      </c>
      <c r="CA25" s="3">
        <v>80.020737253412946</v>
      </c>
      <c r="CE25">
        <v>1972</v>
      </c>
      <c r="CF25" s="3">
        <v>14.661154087528654</v>
      </c>
      <c r="CG25" s="3">
        <v>12.058467091998928</v>
      </c>
      <c r="CH25" s="3">
        <v>6.7298037678863745</v>
      </c>
      <c r="CI25" s="3">
        <v>2.422777471732549</v>
      </c>
      <c r="CJ25" s="3">
        <v>3.7403188135603109</v>
      </c>
      <c r="CK25" s="3">
        <v>7.2829721863079211</v>
      </c>
      <c r="CL25" s="3">
        <v>7.9157117519422764</v>
      </c>
      <c r="CM25" s="3">
        <v>2.1251448510192592</v>
      </c>
      <c r="CN25" s="3">
        <v>0.33864076369114782</v>
      </c>
      <c r="CO25" s="3">
        <v>6.8276273452486519E-2</v>
      </c>
      <c r="CP25" s="3">
        <v>57.343267059119917</v>
      </c>
      <c r="CT25">
        <v>1972</v>
      </c>
      <c r="CU25" s="3">
        <v>7.7094157109098438</v>
      </c>
      <c r="CV25" s="3">
        <v>4.9691726129106453</v>
      </c>
      <c r="CW25" s="3">
        <v>0.60023862737499978</v>
      </c>
      <c r="CX25" s="3">
        <v>1.3798337745135754</v>
      </c>
      <c r="CY25" s="3">
        <v>0.42897522782078135</v>
      </c>
      <c r="CZ25" s="3">
        <v>8.9928315049513777E-2</v>
      </c>
      <c r="DA25" s="3">
        <v>3.8163253206139238</v>
      </c>
      <c r="DB25" s="3">
        <v>4.5380439160423913</v>
      </c>
      <c r="DC25" s="3">
        <v>0.15237853140564311</v>
      </c>
      <c r="DD25" s="3">
        <v>0</v>
      </c>
      <c r="DE25" s="3">
        <v>23.684312036641312</v>
      </c>
      <c r="DI25">
        <v>1972</v>
      </c>
      <c r="DJ25" s="3">
        <v>0.62175128848469097</v>
      </c>
      <c r="DK25" s="3">
        <v>0.55635680867231851</v>
      </c>
      <c r="DL25" s="3">
        <v>0.11867341164283929</v>
      </c>
      <c r="DM25" s="3">
        <v>9.8308632561703996E-2</v>
      </c>
      <c r="DN25" s="3">
        <v>8.9714657262303862E-3</v>
      </c>
      <c r="DO25" s="3">
        <v>3.3973168474197152E-2</v>
      </c>
      <c r="DP25" s="3">
        <v>0.14596231216704555</v>
      </c>
      <c r="DQ25" s="3">
        <v>1.1890449371137134E-2</v>
      </c>
      <c r="DR25" s="3">
        <v>0</v>
      </c>
      <c r="DS25" s="3">
        <v>6.6216805784264743E-5</v>
      </c>
      <c r="DT25" s="3">
        <v>1.595953753905947</v>
      </c>
      <c r="DX25">
        <v>1972</v>
      </c>
      <c r="DY25" s="2">
        <f t="shared" si="10"/>
        <v>474.22441945690713</v>
      </c>
      <c r="DZ25" s="2">
        <f t="shared" si="0"/>
        <v>529.60381767796571</v>
      </c>
      <c r="EA25" s="2">
        <f t="shared" si="1"/>
        <v>540.79939110588668</v>
      </c>
      <c r="EB25" s="2">
        <f t="shared" si="2"/>
        <v>451.75388482777453</v>
      </c>
      <c r="EC25" s="2">
        <f t="shared" si="3"/>
        <v>352.6763699454059</v>
      </c>
      <c r="ED25" s="2">
        <f t="shared" si="4"/>
        <v>293.14933836882989</v>
      </c>
      <c r="EE25" s="2">
        <f t="shared" si="5"/>
        <v>370.39296896951146</v>
      </c>
      <c r="EF25" s="2">
        <f t="shared" si="6"/>
        <v>238.12235289856235</v>
      </c>
      <c r="EG25" s="2">
        <f t="shared" si="7"/>
        <v>109.02976470906758</v>
      </c>
      <c r="EH25" s="2">
        <f t="shared" si="8"/>
        <v>16.800844287860794</v>
      </c>
      <c r="EI25" s="2">
        <f t="shared" si="9"/>
        <v>3376.5531522477722</v>
      </c>
      <c r="EL25">
        <v>1972</v>
      </c>
      <c r="EM25" s="2">
        <v>12669.571627018855</v>
      </c>
      <c r="EN25" s="2">
        <v>14339.414128907407</v>
      </c>
      <c r="EO25" s="2">
        <v>15116.874328921203</v>
      </c>
      <c r="EP25" s="2">
        <v>13530.090527478438</v>
      </c>
      <c r="EQ25" s="2">
        <v>10738.701545611799</v>
      </c>
      <c r="ER25" s="2">
        <v>8785.7565500715973</v>
      </c>
      <c r="ES25" s="2">
        <v>10501.915273734472</v>
      </c>
      <c r="ET25" s="2">
        <v>6743.5527847549247</v>
      </c>
      <c r="EU25" s="2">
        <v>3084.2557592698158</v>
      </c>
      <c r="EV25" s="2">
        <v>534.66917232634978</v>
      </c>
      <c r="EW25" s="2">
        <v>96044.80169809486</v>
      </c>
      <c r="FA25">
        <v>1972</v>
      </c>
      <c r="FB25" s="2">
        <v>2470.0276441818646</v>
      </c>
      <c r="FC25" s="2">
        <v>2607.4464123272351</v>
      </c>
      <c r="FD25" s="2">
        <v>2460.4538472689096</v>
      </c>
      <c r="FE25" s="2">
        <v>1971.8707972704347</v>
      </c>
      <c r="FF25" s="2">
        <v>1348.7642540435645</v>
      </c>
      <c r="FG25" s="2">
        <v>866.73748696490134</v>
      </c>
      <c r="FH25" s="2">
        <v>899.36527496663075</v>
      </c>
      <c r="FI25" s="2">
        <v>258.76990943244584</v>
      </c>
      <c r="FJ25" s="2">
        <v>25.332979779075927</v>
      </c>
      <c r="FK25" s="2">
        <v>5.2709074318421463</v>
      </c>
      <c r="FL25" s="2">
        <v>12914.039513666903</v>
      </c>
      <c r="FP25">
        <v>1972</v>
      </c>
      <c r="FQ25" s="2">
        <v>1808.0253250302853</v>
      </c>
      <c r="FR25" s="2">
        <v>1445.1721698738943</v>
      </c>
      <c r="FS25" s="2">
        <v>1209.7876934682345</v>
      </c>
      <c r="FT25" s="2">
        <v>881.5699120206267</v>
      </c>
      <c r="FU25" s="2">
        <v>591.46447877872129</v>
      </c>
      <c r="FV25" s="2">
        <v>444.20164337062999</v>
      </c>
      <c r="FW25" s="2">
        <v>416.94138708947213</v>
      </c>
      <c r="FX25" s="2">
        <v>243.50760557220582</v>
      </c>
      <c r="FY25" s="2">
        <v>75.674390189555069</v>
      </c>
      <c r="FZ25" s="2">
        <v>9.8742440148662745</v>
      </c>
      <c r="GA25" s="2">
        <v>7126.2188494084912</v>
      </c>
      <c r="GE25">
        <v>1972</v>
      </c>
      <c r="GF25" s="2">
        <v>334.74881423427991</v>
      </c>
      <c r="GG25" s="2">
        <v>285.88148369039658</v>
      </c>
      <c r="GH25" s="2">
        <v>225.62242553291145</v>
      </c>
      <c r="GI25" s="2">
        <v>154.93063738185705</v>
      </c>
      <c r="GJ25" s="2">
        <v>77.438540867079539</v>
      </c>
      <c r="GK25" s="2">
        <v>31.823946341805307</v>
      </c>
      <c r="GL25" s="2">
        <v>24.483262709221009</v>
      </c>
      <c r="GM25" s="2">
        <v>22.998950561903822</v>
      </c>
      <c r="GN25" s="2">
        <v>7.8828441744759283</v>
      </c>
      <c r="GO25" s="2">
        <v>0.93064756670083193</v>
      </c>
      <c r="GP25" s="2">
        <v>1166.7415530606313</v>
      </c>
      <c r="GT25">
        <v>1972</v>
      </c>
      <c r="GU25" s="2">
        <v>133.51399809808876</v>
      </c>
      <c r="GV25" s="2">
        <v>127.53672375796478</v>
      </c>
      <c r="GW25" s="2">
        <v>117.13636543525624</v>
      </c>
      <c r="GX25" s="2">
        <v>62.602482817365669</v>
      </c>
      <c r="GY25" s="2">
        <v>44.084567049160981</v>
      </c>
      <c r="GZ25" s="2">
        <v>32.166155436868834</v>
      </c>
      <c r="HA25" s="2">
        <v>38.712579404755466</v>
      </c>
      <c r="HB25" s="2">
        <v>8.6493953321507426</v>
      </c>
      <c r="HC25" s="2">
        <v>0.91107617720361689</v>
      </c>
      <c r="HD25" s="2">
        <v>0.15425745162288568</v>
      </c>
      <c r="HE25" s="2">
        <v>565.46760096043818</v>
      </c>
      <c r="HI25">
        <v>1972</v>
      </c>
      <c r="HJ25" s="2">
        <v>17415.887408563376</v>
      </c>
      <c r="HK25" s="2">
        <v>18805.450918556893</v>
      </c>
      <c r="HL25" s="2">
        <v>19129.874660626516</v>
      </c>
      <c r="HM25" s="2">
        <v>16601.06435696872</v>
      </c>
      <c r="HN25" s="2">
        <v>12800.453386350326</v>
      </c>
      <c r="HO25" s="2">
        <v>10160.685782185803</v>
      </c>
      <c r="HP25" s="2">
        <v>11881.417777904551</v>
      </c>
      <c r="HQ25" s="2">
        <v>7277.4786456536312</v>
      </c>
      <c r="HR25" s="2">
        <v>3194.0570495901266</v>
      </c>
      <c r="HS25" s="2">
        <v>550.89922879138192</v>
      </c>
      <c r="HT25" s="2">
        <v>117817.26921519134</v>
      </c>
    </row>
    <row r="26" spans="9:228" x14ac:dyDescent="0.25">
      <c r="BA26">
        <v>1973</v>
      </c>
      <c r="BB26" s="3">
        <v>397.41503467711635</v>
      </c>
      <c r="BC26" s="3">
        <v>474.86383301249691</v>
      </c>
      <c r="BD26" s="3">
        <v>518.61612482208636</v>
      </c>
      <c r="BE26" s="3">
        <v>458.16151702539537</v>
      </c>
      <c r="BF26" s="3">
        <v>355.11184057230241</v>
      </c>
      <c r="BG26" s="3">
        <v>298.73370697880603</v>
      </c>
      <c r="BH26" s="3">
        <v>373.727973466035</v>
      </c>
      <c r="BI26" s="3">
        <v>237.39167603106119</v>
      </c>
      <c r="BJ26" s="3">
        <v>116.3368613543075</v>
      </c>
      <c r="BK26" s="3">
        <v>18.816455135177193</v>
      </c>
      <c r="BL26" s="3">
        <v>3249.1750230747839</v>
      </c>
      <c r="BP26">
        <v>1973</v>
      </c>
      <c r="BQ26" s="3">
        <v>20.038185711258933</v>
      </c>
      <c r="BR26" s="3">
        <v>19.258993937913463</v>
      </c>
      <c r="BS26" s="3">
        <v>21.004914263147555</v>
      </c>
      <c r="BT26" s="3">
        <v>9.5466352287761875</v>
      </c>
      <c r="BU26" s="3">
        <v>4.9666805985439471</v>
      </c>
      <c r="BV26" s="3">
        <v>3.2037490004450682</v>
      </c>
      <c r="BW26" s="3">
        <v>3.9613544176819939</v>
      </c>
      <c r="BX26" s="3">
        <v>1.3122680604818722</v>
      </c>
      <c r="BY26" s="3">
        <v>0.1182931571778614</v>
      </c>
      <c r="BZ26" s="3">
        <v>1.0188429637632789E-2</v>
      </c>
      <c r="CA26" s="3">
        <v>83.421262805064501</v>
      </c>
      <c r="CE26">
        <v>1973</v>
      </c>
      <c r="CF26" s="3">
        <v>16.293413076318593</v>
      </c>
      <c r="CG26" s="3">
        <v>11.421138430393187</v>
      </c>
      <c r="CH26" s="3">
        <v>8.3754825912608304</v>
      </c>
      <c r="CI26" s="3">
        <v>2.520887174726953</v>
      </c>
      <c r="CJ26" s="3">
        <v>2.8668264084034094</v>
      </c>
      <c r="CK26" s="3">
        <v>7.3910874711518915</v>
      </c>
      <c r="CL26" s="3">
        <v>8.6037387274563617</v>
      </c>
      <c r="CM26" s="3">
        <v>2.4251964639373842</v>
      </c>
      <c r="CN26" s="3">
        <v>0.39861332940150246</v>
      </c>
      <c r="CO26" s="3">
        <v>7.8655231635490624E-2</v>
      </c>
      <c r="CP26" s="3">
        <v>60.375038904685589</v>
      </c>
      <c r="CT26">
        <v>1973</v>
      </c>
      <c r="CU26" s="3">
        <v>8.5368900422428791</v>
      </c>
      <c r="CV26" s="3">
        <v>5.5576373654615168</v>
      </c>
      <c r="CW26" s="3">
        <v>0.93348170198013447</v>
      </c>
      <c r="CX26" s="3">
        <v>1.346352026165865</v>
      </c>
      <c r="CY26" s="3">
        <v>0.65679197046579152</v>
      </c>
      <c r="CZ26" s="3">
        <v>7.1520170723212859E-2</v>
      </c>
      <c r="DA26" s="3">
        <v>3.6594900488842965</v>
      </c>
      <c r="DB26" s="3">
        <v>4.5644583310629354</v>
      </c>
      <c r="DC26" s="3">
        <v>0.24290268353526684</v>
      </c>
      <c r="DD26" s="3">
        <v>0</v>
      </c>
      <c r="DE26" s="3">
        <v>25.569524340521898</v>
      </c>
      <c r="DI26">
        <v>1973</v>
      </c>
      <c r="DJ26" s="3">
        <v>0.62445414183945269</v>
      </c>
      <c r="DK26" s="3">
        <v>0.52912829706368836</v>
      </c>
      <c r="DL26" s="3">
        <v>0.1609654061725391</v>
      </c>
      <c r="DM26" s="3">
        <v>0.11021581485232085</v>
      </c>
      <c r="DN26" s="3">
        <v>1.8253843602646272E-2</v>
      </c>
      <c r="DO26" s="3">
        <v>2.4894154681144007E-2</v>
      </c>
      <c r="DP26" s="3">
        <v>0.14747315410237963</v>
      </c>
      <c r="DQ26" s="3">
        <v>1.8497177878540792E-2</v>
      </c>
      <c r="DR26" s="3">
        <v>0</v>
      </c>
      <c r="DS26" s="3">
        <v>5.6183313498666216E-5</v>
      </c>
      <c r="DT26" s="3">
        <v>1.6339381735062106</v>
      </c>
      <c r="DX26">
        <v>1973</v>
      </c>
      <c r="DY26" s="2">
        <f t="shared" si="10"/>
        <v>442.90797764877618</v>
      </c>
      <c r="DZ26" s="2">
        <f t="shared" si="0"/>
        <v>511.63073104332875</v>
      </c>
      <c r="EA26" s="2">
        <f t="shared" si="1"/>
        <v>549.09096878464732</v>
      </c>
      <c r="EB26" s="2">
        <f t="shared" si="2"/>
        <v>471.68560726991672</v>
      </c>
      <c r="EC26" s="2">
        <f t="shared" si="3"/>
        <v>363.62039339331824</v>
      </c>
      <c r="ED26" s="2">
        <f t="shared" si="4"/>
        <v>309.42495777580729</v>
      </c>
      <c r="EE26" s="2">
        <f t="shared" si="5"/>
        <v>390.10002981416005</v>
      </c>
      <c r="EF26" s="2">
        <f t="shared" si="6"/>
        <v>245.71209606442193</v>
      </c>
      <c r="EG26" s="2">
        <f t="shared" si="7"/>
        <v>117.09667052442212</v>
      </c>
      <c r="EH26" s="2">
        <f t="shared" si="8"/>
        <v>18.905354979763818</v>
      </c>
      <c r="EI26" s="2">
        <f t="shared" si="9"/>
        <v>3420.174787298562</v>
      </c>
      <c r="EL26">
        <v>1973</v>
      </c>
      <c r="EM26" s="2">
        <v>11996.610979395487</v>
      </c>
      <c r="EN26" s="2">
        <v>13755.112525411383</v>
      </c>
      <c r="EO26" s="2">
        <v>15150.218765948179</v>
      </c>
      <c r="EP26" s="2">
        <v>13954.386088310435</v>
      </c>
      <c r="EQ26" s="2">
        <v>11151.492319492463</v>
      </c>
      <c r="ER26" s="2">
        <v>9185.4956790427568</v>
      </c>
      <c r="ES26" s="2">
        <v>11237.037993572694</v>
      </c>
      <c r="ET26" s="2">
        <v>6908.7503371954654</v>
      </c>
      <c r="EU26" s="2">
        <v>3320.7639224803756</v>
      </c>
      <c r="EV26" s="2">
        <v>592.24406458876069</v>
      </c>
      <c r="EW26" s="2">
        <v>97252.11267543798</v>
      </c>
      <c r="FA26">
        <v>1973</v>
      </c>
      <c r="FB26" s="2">
        <v>2390.2208233800638</v>
      </c>
      <c r="FC26" s="2">
        <v>2541.7546672187468</v>
      </c>
      <c r="FD26" s="2">
        <v>2516.7848635466189</v>
      </c>
      <c r="FE26" s="2">
        <v>2082.7118843514563</v>
      </c>
      <c r="FF26" s="2">
        <v>1455.4642187121224</v>
      </c>
      <c r="FG26" s="2">
        <v>944.29904390287004</v>
      </c>
      <c r="FH26" s="2">
        <v>977.95446954266527</v>
      </c>
      <c r="FI26" s="2">
        <v>307.11226437241834</v>
      </c>
      <c r="FJ26" s="2">
        <v>33.576846586590676</v>
      </c>
      <c r="FK26" s="2">
        <v>5.5884654026357561</v>
      </c>
      <c r="FL26" s="2">
        <v>13255.467547016187</v>
      </c>
      <c r="FP26">
        <v>1973</v>
      </c>
      <c r="FQ26" s="2">
        <v>1905.7081411318879</v>
      </c>
      <c r="FR26" s="2">
        <v>1441.7656658928661</v>
      </c>
      <c r="FS26" s="2">
        <v>1285.0096408920426</v>
      </c>
      <c r="FT26" s="2">
        <v>925.84143975862787</v>
      </c>
      <c r="FU26" s="2">
        <v>655.68948366637233</v>
      </c>
      <c r="FV26" s="2">
        <v>463.28650457557831</v>
      </c>
      <c r="FW26" s="2">
        <v>456.40144912116824</v>
      </c>
      <c r="FX26" s="2">
        <v>249.61316456043355</v>
      </c>
      <c r="FY26" s="2">
        <v>86.337861227908988</v>
      </c>
      <c r="FZ26" s="2">
        <v>11.50919073339686</v>
      </c>
      <c r="GA26" s="2">
        <v>7481.162541560283</v>
      </c>
      <c r="GE26">
        <v>1973</v>
      </c>
      <c r="GF26" s="2">
        <v>331.17153337508273</v>
      </c>
      <c r="GG26" s="2">
        <v>286.9499716243098</v>
      </c>
      <c r="GH26" s="2">
        <v>248.60445669049508</v>
      </c>
      <c r="GI26" s="2">
        <v>157.63703892227917</v>
      </c>
      <c r="GJ26" s="2">
        <v>97.016611860341726</v>
      </c>
      <c r="GK26" s="2">
        <v>35.211134248482857</v>
      </c>
      <c r="GL26" s="2">
        <v>27.869179987521232</v>
      </c>
      <c r="GM26" s="2">
        <v>22.916754058797498</v>
      </c>
      <c r="GN26" s="2">
        <v>9.2012880862633715</v>
      </c>
      <c r="GO26" s="2">
        <v>0.98698029914017427</v>
      </c>
      <c r="GP26" s="2">
        <v>1217.5649491527138</v>
      </c>
      <c r="GT26">
        <v>1973</v>
      </c>
      <c r="GU26" s="2">
        <v>126.75167313134149</v>
      </c>
      <c r="GV26" s="2">
        <v>129.3208494358268</v>
      </c>
      <c r="GW26" s="2">
        <v>123.72029271700346</v>
      </c>
      <c r="GX26" s="2">
        <v>73.558320476038006</v>
      </c>
      <c r="GY26" s="2">
        <v>44.998750068741757</v>
      </c>
      <c r="GZ26" s="2">
        <v>33.434121051602716</v>
      </c>
      <c r="HA26" s="2">
        <v>41.981701307002744</v>
      </c>
      <c r="HB26" s="2">
        <v>10.206335909675101</v>
      </c>
      <c r="HC26" s="2">
        <v>1.2564899429927912</v>
      </c>
      <c r="HD26" s="2">
        <v>0.16502605791309691</v>
      </c>
      <c r="HE26" s="2">
        <v>585.39356009813787</v>
      </c>
      <c r="HI26">
        <v>1973</v>
      </c>
      <c r="HJ26" s="2">
        <v>16750.463150413863</v>
      </c>
      <c r="HK26" s="2">
        <v>18154.903679583131</v>
      </c>
      <c r="HL26" s="2">
        <v>19324.338019794341</v>
      </c>
      <c r="HM26" s="2">
        <v>17194.134771818837</v>
      </c>
      <c r="HN26" s="2">
        <v>13404.661383800041</v>
      </c>
      <c r="HO26" s="2">
        <v>10661.726482821292</v>
      </c>
      <c r="HP26" s="2">
        <v>12741.24479353105</v>
      </c>
      <c r="HQ26" s="2">
        <v>7498.5988560967908</v>
      </c>
      <c r="HR26" s="2">
        <v>3451.1364083241315</v>
      </c>
      <c r="HS26" s="2">
        <v>610.4937270818466</v>
      </c>
      <c r="HT26" s="2">
        <v>119791.70127326531</v>
      </c>
    </row>
    <row r="27" spans="9:228" x14ac:dyDescent="0.25">
      <c r="BA27">
        <v>1974</v>
      </c>
      <c r="BB27" s="3">
        <v>363.92131853157946</v>
      </c>
      <c r="BC27" s="3">
        <v>459.26913151898839</v>
      </c>
      <c r="BD27" s="3">
        <v>514.90237971783574</v>
      </c>
      <c r="BE27" s="3">
        <v>476.76573491498164</v>
      </c>
      <c r="BF27" s="3">
        <v>367.60359317492015</v>
      </c>
      <c r="BG27" s="3">
        <v>312.95247581750033</v>
      </c>
      <c r="BH27" s="3">
        <v>395.86604259965816</v>
      </c>
      <c r="BI27" s="3">
        <v>243.703170195952</v>
      </c>
      <c r="BJ27" s="3">
        <v>124.29739366037347</v>
      </c>
      <c r="BK27" s="3">
        <v>21.17640760307885</v>
      </c>
      <c r="BL27" s="3">
        <v>3280.4576477348683</v>
      </c>
      <c r="BP27">
        <v>1974</v>
      </c>
      <c r="BQ27" s="3">
        <v>19.826151338080795</v>
      </c>
      <c r="BR27" s="3">
        <v>17.846297414790772</v>
      </c>
      <c r="BS27" s="3">
        <v>23.110912168526024</v>
      </c>
      <c r="BT27" s="3">
        <v>10.947495075240713</v>
      </c>
      <c r="BU27" s="3">
        <v>5.5119805617893345</v>
      </c>
      <c r="BV27" s="3">
        <v>3.3772270358715093</v>
      </c>
      <c r="BW27" s="3">
        <v>4.2325545009871259</v>
      </c>
      <c r="BX27" s="3">
        <v>1.5232253624939329</v>
      </c>
      <c r="BY27" s="3">
        <v>0.16232711709218511</v>
      </c>
      <c r="BZ27" s="3">
        <v>1.2109145121337456E-2</v>
      </c>
      <c r="CA27" s="3">
        <v>86.550279719993725</v>
      </c>
      <c r="CE27">
        <v>1974</v>
      </c>
      <c r="CF27" s="3">
        <v>18.30192329639215</v>
      </c>
      <c r="CG27" s="3">
        <v>10.445898321004268</v>
      </c>
      <c r="CH27" s="3">
        <v>10.136731117135367</v>
      </c>
      <c r="CI27" s="3">
        <v>2.8168956736258774</v>
      </c>
      <c r="CJ27" s="3">
        <v>1.9641199473247895</v>
      </c>
      <c r="CK27" s="3">
        <v>7.4337971006750925</v>
      </c>
      <c r="CL27" s="3">
        <v>9.3464976020913646</v>
      </c>
      <c r="CM27" s="3">
        <v>2.7662312058098886</v>
      </c>
      <c r="CN27" s="3">
        <v>0.47071567838372363</v>
      </c>
      <c r="CO27" s="3">
        <v>8.9372098496375896E-2</v>
      </c>
      <c r="CP27" s="3">
        <v>63.772182040938908</v>
      </c>
      <c r="CT27">
        <v>1974</v>
      </c>
      <c r="CU27" s="3">
        <v>9.1902673047209866</v>
      </c>
      <c r="CV27" s="3">
        <v>6.4831665318043239</v>
      </c>
      <c r="CW27" s="3">
        <v>1.4206955849494949</v>
      </c>
      <c r="CX27" s="3">
        <v>1.130854498028901</v>
      </c>
      <c r="CY27" s="3">
        <v>0.95313002208686237</v>
      </c>
      <c r="CZ27" s="3">
        <v>3.887197295094813E-2</v>
      </c>
      <c r="DA27" s="3">
        <v>3.3367161744217571</v>
      </c>
      <c r="DB27" s="3">
        <v>4.743122815404794</v>
      </c>
      <c r="DC27" s="3">
        <v>0.33124630108672531</v>
      </c>
      <c r="DD27" s="3">
        <v>0</v>
      </c>
      <c r="DE27" s="3">
        <v>27.628071205454791</v>
      </c>
      <c r="DI27">
        <v>1974</v>
      </c>
      <c r="DJ27" s="3">
        <v>0.55554453159403827</v>
      </c>
      <c r="DK27" s="3">
        <v>0.58290520159445469</v>
      </c>
      <c r="DL27" s="3">
        <v>0.22481049639386558</v>
      </c>
      <c r="DM27" s="3">
        <v>0.12261323629957034</v>
      </c>
      <c r="DN27" s="3">
        <v>2.8022252352233469E-2</v>
      </c>
      <c r="DO27" s="3">
        <v>1.5710494959502403E-2</v>
      </c>
      <c r="DP27" s="3">
        <v>0.14477643839813173</v>
      </c>
      <c r="DQ27" s="3">
        <v>2.9370885658914329E-2</v>
      </c>
      <c r="DR27" s="3">
        <v>0</v>
      </c>
      <c r="DS27" s="3">
        <v>4.757432630320777E-5</v>
      </c>
      <c r="DT27" s="3">
        <v>1.7038011115770144</v>
      </c>
      <c r="DX27">
        <v>1974</v>
      </c>
      <c r="DY27" s="2">
        <f t="shared" si="10"/>
        <v>411.79520500236742</v>
      </c>
      <c r="DZ27" s="2">
        <f t="shared" si="0"/>
        <v>494.62739898818222</v>
      </c>
      <c r="EA27" s="2">
        <f t="shared" si="1"/>
        <v>549.7955290848405</v>
      </c>
      <c r="EB27" s="2">
        <f t="shared" si="2"/>
        <v>491.78359339817672</v>
      </c>
      <c r="EC27" s="2">
        <f t="shared" si="3"/>
        <v>376.06084595847335</v>
      </c>
      <c r="ED27" s="2">
        <f t="shared" si="4"/>
        <v>323.81808242195734</v>
      </c>
      <c r="EE27" s="2">
        <f t="shared" si="5"/>
        <v>412.92658731555656</v>
      </c>
      <c r="EF27" s="2">
        <f t="shared" si="6"/>
        <v>252.76512046531957</v>
      </c>
      <c r="EG27" s="2">
        <f t="shared" si="7"/>
        <v>125.26168275693611</v>
      </c>
      <c r="EH27" s="2">
        <f t="shared" si="8"/>
        <v>21.277936421022865</v>
      </c>
      <c r="EI27" s="2">
        <f t="shared" si="9"/>
        <v>3460.1119818128327</v>
      </c>
      <c r="EL27">
        <v>1974</v>
      </c>
      <c r="EM27" s="2">
        <v>11337.449883112607</v>
      </c>
      <c r="EN27" s="2">
        <v>13157.392771262837</v>
      </c>
      <c r="EO27" s="2">
        <v>15139.200688719322</v>
      </c>
      <c r="EP27" s="2">
        <v>14284.269982703037</v>
      </c>
      <c r="EQ27" s="2">
        <v>11657.335230474248</v>
      </c>
      <c r="ER27" s="2">
        <v>9591.1651029654877</v>
      </c>
      <c r="ES27" s="2">
        <v>11931.62498448173</v>
      </c>
      <c r="ET27" s="2">
        <v>7084.7591064487588</v>
      </c>
      <c r="EU27" s="2">
        <v>3569.3632943882353</v>
      </c>
      <c r="EV27" s="2">
        <v>663.4424634981192</v>
      </c>
      <c r="EW27" s="2">
        <v>98416.003508054404</v>
      </c>
      <c r="FA27">
        <v>1974</v>
      </c>
      <c r="FB27" s="2">
        <v>2299.6480729397435</v>
      </c>
      <c r="FC27" s="2">
        <v>2460.6328118896135</v>
      </c>
      <c r="FD27" s="2">
        <v>2570.9258093502858</v>
      </c>
      <c r="FE27" s="2">
        <v>2185.5191618629083</v>
      </c>
      <c r="FF27" s="2">
        <v>1569.3344930801047</v>
      </c>
      <c r="FG27" s="2">
        <v>1032.2190869332564</v>
      </c>
      <c r="FH27" s="2">
        <v>1055.9446848632324</v>
      </c>
      <c r="FI27" s="2">
        <v>361.91237789149386</v>
      </c>
      <c r="FJ27" s="2">
        <v>43.103640074984504</v>
      </c>
      <c r="FK27" s="2">
        <v>5.8698768950419264</v>
      </c>
      <c r="FL27" s="2">
        <v>13585.110015780667</v>
      </c>
      <c r="FP27">
        <v>1974</v>
      </c>
      <c r="FQ27" s="2">
        <v>1990.8746627064909</v>
      </c>
      <c r="FR27" s="2">
        <v>1449.3249945320233</v>
      </c>
      <c r="FS27" s="2">
        <v>1336.7296943407121</v>
      </c>
      <c r="FT27" s="2">
        <v>970.35306391451149</v>
      </c>
      <c r="FU27" s="2">
        <v>733.65760133252593</v>
      </c>
      <c r="FV27" s="2">
        <v>478.23108721000261</v>
      </c>
      <c r="FW27" s="2">
        <v>505.14606964287429</v>
      </c>
      <c r="FX27" s="2">
        <v>256.1580589108753</v>
      </c>
      <c r="FY27" s="2">
        <v>99.498710076773989</v>
      </c>
      <c r="FZ27" s="2">
        <v>13.134019802664714</v>
      </c>
      <c r="GA27" s="2">
        <v>7833.107962469453</v>
      </c>
      <c r="GE27">
        <v>1974</v>
      </c>
      <c r="GF27" s="2">
        <v>321.06415451975715</v>
      </c>
      <c r="GG27" s="2">
        <v>308.15313665462355</v>
      </c>
      <c r="GH27" s="2">
        <v>254.61789693129771</v>
      </c>
      <c r="GI27" s="2">
        <v>170.55488363118437</v>
      </c>
      <c r="GJ27" s="2">
        <v>115.04090568375705</v>
      </c>
      <c r="GK27" s="2">
        <v>36.934580127735821</v>
      </c>
      <c r="GL27" s="2">
        <v>32.107684589832772</v>
      </c>
      <c r="GM27" s="2">
        <v>22.852188002124819</v>
      </c>
      <c r="GN27" s="2">
        <v>10.118829619035866</v>
      </c>
      <c r="GO27" s="2">
        <v>1.2011970363810931</v>
      </c>
      <c r="GP27" s="2">
        <v>1272.6454567957305</v>
      </c>
      <c r="GT27">
        <v>1974</v>
      </c>
      <c r="GU27" s="2">
        <v>125.26519574764563</v>
      </c>
      <c r="GV27" s="2">
        <v>124.89227362409791</v>
      </c>
      <c r="GW27" s="2">
        <v>129.16540615668407</v>
      </c>
      <c r="GX27" s="2">
        <v>81.406110439792712</v>
      </c>
      <c r="GY27" s="2">
        <v>47.788067853307439</v>
      </c>
      <c r="GZ27" s="2">
        <v>36.914017190584502</v>
      </c>
      <c r="HA27" s="2">
        <v>45.579838457052404</v>
      </c>
      <c r="HB27" s="2">
        <v>12.016205310137105</v>
      </c>
      <c r="HC27" s="2">
        <v>1.6468744765050292</v>
      </c>
      <c r="HD27" s="2">
        <v>0.18568063239462121</v>
      </c>
      <c r="HE27" s="2">
        <v>604.85966988820144</v>
      </c>
      <c r="HI27">
        <v>1974</v>
      </c>
      <c r="HJ27" s="2">
        <v>16074.301969026246</v>
      </c>
      <c r="HK27" s="2">
        <v>17500.395987963195</v>
      </c>
      <c r="HL27" s="2">
        <v>19430.639495498301</v>
      </c>
      <c r="HM27" s="2">
        <v>17692.103202551429</v>
      </c>
      <c r="HN27" s="2">
        <v>14123.156298423943</v>
      </c>
      <c r="HO27" s="2">
        <v>11175.463874427067</v>
      </c>
      <c r="HP27" s="2">
        <v>13570.403262034723</v>
      </c>
      <c r="HQ27" s="2">
        <v>7737.6979365633888</v>
      </c>
      <c r="HR27" s="2">
        <v>3723.7313486355347</v>
      </c>
      <c r="HS27" s="2">
        <v>683.83323786460153</v>
      </c>
      <c r="HT27" s="2">
        <v>121711.72661298845</v>
      </c>
    </row>
    <row r="28" spans="9:228" x14ac:dyDescent="0.25">
      <c r="BA28">
        <v>1975</v>
      </c>
      <c r="BB28" s="3">
        <v>331.90697660677552</v>
      </c>
      <c r="BC28" s="3">
        <v>445.23704211646327</v>
      </c>
      <c r="BD28" s="3">
        <v>506.15871704764339</v>
      </c>
      <c r="BE28" s="3">
        <v>489.5474276630564</v>
      </c>
      <c r="BF28" s="3">
        <v>387.45695578300536</v>
      </c>
      <c r="BG28" s="3">
        <v>320.74532276514771</v>
      </c>
      <c r="BH28" s="3">
        <v>421.94347615905724</v>
      </c>
      <c r="BI28" s="3">
        <v>249.81132530622691</v>
      </c>
      <c r="BJ28" s="3">
        <v>132.32369900999842</v>
      </c>
      <c r="BK28" s="3">
        <v>23.937762308456012</v>
      </c>
      <c r="BL28" s="3">
        <v>3309.0687047658307</v>
      </c>
      <c r="BP28">
        <v>1975</v>
      </c>
      <c r="BQ28" s="3">
        <v>19.574611749759477</v>
      </c>
      <c r="BR28" s="3">
        <v>17.988528974692883</v>
      </c>
      <c r="BS28" s="3">
        <v>22.440655737231996</v>
      </c>
      <c r="BT28" s="3">
        <v>13.131569385109223</v>
      </c>
      <c r="BU28" s="3">
        <v>6.4751756680118664</v>
      </c>
      <c r="BV28" s="3">
        <v>3.5965829358042596</v>
      </c>
      <c r="BW28" s="3">
        <v>4.4497512152582992</v>
      </c>
      <c r="BX28" s="3">
        <v>1.7582184582034988</v>
      </c>
      <c r="BY28" s="3">
        <v>0.21997769691752123</v>
      </c>
      <c r="BZ28" s="3">
        <v>1.3966098381239436E-2</v>
      </c>
      <c r="CA28" s="3">
        <v>89.649037919370286</v>
      </c>
      <c r="CE28">
        <v>1975</v>
      </c>
      <c r="CF28" s="3">
        <v>20.069754311806122</v>
      </c>
      <c r="CG28" s="3">
        <v>10.450589454020006</v>
      </c>
      <c r="CH28" s="3">
        <v>11.699926785880656</v>
      </c>
      <c r="CI28" s="3">
        <v>3.4400501170114666</v>
      </c>
      <c r="CJ28" s="3">
        <v>2.1326393291638266</v>
      </c>
      <c r="CK28" s="3">
        <v>5.5913138326606804</v>
      </c>
      <c r="CL28" s="3">
        <v>11.27595432273518</v>
      </c>
      <c r="CM28" s="3">
        <v>2.822238332901601</v>
      </c>
      <c r="CN28" s="3">
        <v>0.53604997382735931</v>
      </c>
      <c r="CO28" s="3">
        <v>0.10047827178739653</v>
      </c>
      <c r="CP28" s="3">
        <v>68.118994731794302</v>
      </c>
      <c r="CT28">
        <v>1975</v>
      </c>
      <c r="CU28" s="3">
        <v>9.635025217900564</v>
      </c>
      <c r="CV28" s="3">
        <v>6.9375720011514925</v>
      </c>
      <c r="CW28" s="3">
        <v>2.1990067598667711</v>
      </c>
      <c r="CX28" s="3">
        <v>0.94183783869407489</v>
      </c>
      <c r="CY28" s="3">
        <v>1.1238238024175795</v>
      </c>
      <c r="CZ28" s="3">
        <v>0.13395120179645192</v>
      </c>
      <c r="DA28" s="3">
        <v>3.1407204894348482</v>
      </c>
      <c r="DB28" s="3">
        <v>4.6548984910715658</v>
      </c>
      <c r="DC28" s="3">
        <v>0.51757132582124965</v>
      </c>
      <c r="DD28" s="3">
        <v>0</v>
      </c>
      <c r="DE28" s="3">
        <v>29.284407128154598</v>
      </c>
      <c r="DI28">
        <v>1975</v>
      </c>
      <c r="DJ28" s="3">
        <v>0.47401434917311513</v>
      </c>
      <c r="DK28" s="3">
        <v>0.60774352636038054</v>
      </c>
      <c r="DL28" s="3">
        <v>0.33263222052921876</v>
      </c>
      <c r="DM28" s="3">
        <v>0.10772599947926247</v>
      </c>
      <c r="DN28" s="3">
        <v>5.6963161504640605E-2</v>
      </c>
      <c r="DO28" s="3">
        <v>1.0703081628672088E-2</v>
      </c>
      <c r="DP28" s="3">
        <v>0.13279028483165681</v>
      </c>
      <c r="DQ28" s="3">
        <v>4.5252944536207193E-2</v>
      </c>
      <c r="DR28" s="3">
        <v>0</v>
      </c>
      <c r="DS28" s="3">
        <v>4.0177493934000531E-5</v>
      </c>
      <c r="DT28" s="3">
        <v>1.7678657455370876</v>
      </c>
      <c r="DX28">
        <v>1975</v>
      </c>
      <c r="DY28" s="2">
        <f t="shared" si="10"/>
        <v>381.66038223541483</v>
      </c>
      <c r="DZ28" s="2">
        <f t="shared" si="0"/>
        <v>481.22147607268801</v>
      </c>
      <c r="EA28" s="2">
        <f t="shared" si="1"/>
        <v>542.83093855115203</v>
      </c>
      <c r="EB28" s="2">
        <f t="shared" si="2"/>
        <v>507.16861100335046</v>
      </c>
      <c r="EC28" s="2">
        <f t="shared" si="3"/>
        <v>397.24555774410328</v>
      </c>
      <c r="ED28" s="2">
        <f t="shared" si="4"/>
        <v>330.0778738170377</v>
      </c>
      <c r="EE28" s="2">
        <f t="shared" si="5"/>
        <v>440.94269247131717</v>
      </c>
      <c r="EF28" s="2">
        <f t="shared" si="6"/>
        <v>259.09193353293978</v>
      </c>
      <c r="EG28" s="2">
        <f t="shared" si="7"/>
        <v>133.59729800656453</v>
      </c>
      <c r="EH28" s="2">
        <f t="shared" si="8"/>
        <v>24.052246856118579</v>
      </c>
      <c r="EI28" s="2">
        <f t="shared" si="9"/>
        <v>3497.8890102906871</v>
      </c>
      <c r="EL28">
        <v>1975</v>
      </c>
      <c r="EM28" s="2">
        <v>10659.912328027831</v>
      </c>
      <c r="EN28" s="2">
        <v>12763.100350508481</v>
      </c>
      <c r="EO28" s="2">
        <v>14873.176249187705</v>
      </c>
      <c r="EP28" s="2">
        <v>14592.011915985961</v>
      </c>
      <c r="EQ28" s="2">
        <v>12227.452813773449</v>
      </c>
      <c r="ER28" s="2">
        <v>9938.921923565511</v>
      </c>
      <c r="ES28" s="2">
        <v>12656.523892946445</v>
      </c>
      <c r="ET28" s="2">
        <v>7261.2553103760911</v>
      </c>
      <c r="EU28" s="2">
        <v>3818.7906133905876</v>
      </c>
      <c r="EV28" s="2">
        <v>740.47155993729189</v>
      </c>
      <c r="EW28" s="2">
        <v>99531.616957699342</v>
      </c>
      <c r="FA28">
        <v>1975</v>
      </c>
      <c r="FB28" s="2">
        <v>2199.8998050841374</v>
      </c>
      <c r="FC28" s="2">
        <v>2420.4070755373782</v>
      </c>
      <c r="FD28" s="2">
        <v>2584.1647471581846</v>
      </c>
      <c r="FE28" s="2">
        <v>2282.4645881644828</v>
      </c>
      <c r="FF28" s="2">
        <v>1687.8853139617581</v>
      </c>
      <c r="FG28" s="2">
        <v>1120.7953738574695</v>
      </c>
      <c r="FH28" s="2">
        <v>1152.9745533636583</v>
      </c>
      <c r="FI28" s="2">
        <v>410.66033251637651</v>
      </c>
      <c r="FJ28" s="2">
        <v>52.723960653211854</v>
      </c>
      <c r="FK28" s="2">
        <v>6.140814528219857</v>
      </c>
      <c r="FL28" s="2">
        <v>13918.116564824877</v>
      </c>
      <c r="FP28">
        <v>1975</v>
      </c>
      <c r="FQ28" s="2">
        <v>2051.4963292808966</v>
      </c>
      <c r="FR28" s="2">
        <v>1468.718709715497</v>
      </c>
      <c r="FS28" s="2">
        <v>1410.7514752788579</v>
      </c>
      <c r="FT28" s="2">
        <v>1013.36366090129</v>
      </c>
      <c r="FU28" s="2">
        <v>778.51634039608552</v>
      </c>
      <c r="FV28" s="2">
        <v>511.01154674549764</v>
      </c>
      <c r="FW28" s="2">
        <v>557.23450724729105</v>
      </c>
      <c r="FX28" s="2">
        <v>265.62244663961758</v>
      </c>
      <c r="FY28" s="2">
        <v>110.72796309044145</v>
      </c>
      <c r="FZ28" s="2">
        <v>15.768862438782396</v>
      </c>
      <c r="GA28" s="2">
        <v>8183.2118417342563</v>
      </c>
      <c r="GE28">
        <v>1975</v>
      </c>
      <c r="GF28" s="2">
        <v>312.74051275193915</v>
      </c>
      <c r="GG28" s="2">
        <v>322.63686038898817</v>
      </c>
      <c r="GH28" s="2">
        <v>256.48317541206256</v>
      </c>
      <c r="GI28" s="2">
        <v>192.36174860749685</v>
      </c>
      <c r="GJ28" s="2">
        <v>133.08951402680685</v>
      </c>
      <c r="GK28" s="2">
        <v>42.730836344461125</v>
      </c>
      <c r="GL28" s="2">
        <v>35.66865322874542</v>
      </c>
      <c r="GM28" s="2">
        <v>22.651789477512008</v>
      </c>
      <c r="GN28" s="2">
        <v>11.120144697077109</v>
      </c>
      <c r="GO28" s="2">
        <v>1.3863519346259452</v>
      </c>
      <c r="GP28" s="2">
        <v>1330.8695868697152</v>
      </c>
      <c r="GT28">
        <v>1975</v>
      </c>
      <c r="GU28" s="2">
        <v>123.66986059129556</v>
      </c>
      <c r="GV28" s="2">
        <v>121.23349500702876</v>
      </c>
      <c r="GW28" s="2">
        <v>131.31848274899224</v>
      </c>
      <c r="GX28" s="2">
        <v>95.632190214617523</v>
      </c>
      <c r="GY28" s="2">
        <v>49.8627990112699</v>
      </c>
      <c r="GZ28" s="2">
        <v>38.864557408286316</v>
      </c>
      <c r="HA28" s="2">
        <v>48.521394600324342</v>
      </c>
      <c r="HB28" s="2">
        <v>15.047505807777126</v>
      </c>
      <c r="HC28" s="2">
        <v>1.947464519469789</v>
      </c>
      <c r="HD28" s="2">
        <v>0.1836686551028559</v>
      </c>
      <c r="HE28" s="2">
        <v>626.2814185641646</v>
      </c>
      <c r="HI28">
        <v>1975</v>
      </c>
      <c r="HJ28" s="2">
        <v>15347.718835736101</v>
      </c>
      <c r="HK28" s="2">
        <v>17096.096491157376</v>
      </c>
      <c r="HL28" s="2">
        <v>19255.894129785807</v>
      </c>
      <c r="HM28" s="2">
        <v>18175.834103873851</v>
      </c>
      <c r="HN28" s="2">
        <v>14876.806781169369</v>
      </c>
      <c r="HO28" s="2">
        <v>11652.324237921224</v>
      </c>
      <c r="HP28" s="2">
        <v>14450.923001386464</v>
      </c>
      <c r="HQ28" s="2">
        <v>7975.2373848173747</v>
      </c>
      <c r="HR28" s="2">
        <v>3995.3101463507874</v>
      </c>
      <c r="HS28" s="2">
        <v>763.95125749402303</v>
      </c>
      <c r="HT28" s="2">
        <v>123590.09636969234</v>
      </c>
    </row>
    <row r="29" spans="9:228" x14ac:dyDescent="0.25">
      <c r="BA29">
        <v>1976</v>
      </c>
      <c r="BB29" s="3">
        <v>306.15157269644232</v>
      </c>
      <c r="BC29" s="3">
        <v>426.02274724676323</v>
      </c>
      <c r="BD29" s="3">
        <v>492.37642328498794</v>
      </c>
      <c r="BE29" s="3">
        <v>499.68964057650169</v>
      </c>
      <c r="BF29" s="3">
        <v>410.39801609929521</v>
      </c>
      <c r="BG29" s="3">
        <v>327.57591787666132</v>
      </c>
      <c r="BH29" s="3">
        <v>447.5697304289157</v>
      </c>
      <c r="BI29" s="3">
        <v>256.97859264887956</v>
      </c>
      <c r="BJ29" s="3">
        <v>140.39094381026612</v>
      </c>
      <c r="BK29" s="3">
        <v>26.912099103259777</v>
      </c>
      <c r="BL29" s="3">
        <v>3334.0656837719721</v>
      </c>
      <c r="BP29">
        <v>1976</v>
      </c>
      <c r="BQ29" s="3">
        <v>18.881508069392634</v>
      </c>
      <c r="BR29" s="3">
        <v>18.506109681724404</v>
      </c>
      <c r="BS29" s="3">
        <v>22.078063621476726</v>
      </c>
      <c r="BT29" s="3">
        <v>15.046610483373613</v>
      </c>
      <c r="BU29" s="3">
        <v>7.4150706702857034</v>
      </c>
      <c r="BV29" s="3">
        <v>3.9877725325897746</v>
      </c>
      <c r="BW29" s="3">
        <v>4.7058504530381882</v>
      </c>
      <c r="BX29" s="3">
        <v>1.9803897460416457</v>
      </c>
      <c r="BY29" s="3">
        <v>0.28459836181215503</v>
      </c>
      <c r="BZ29" s="3">
        <v>1.5414434917208373E-2</v>
      </c>
      <c r="CA29" s="3">
        <v>92.901388054652045</v>
      </c>
      <c r="CE29">
        <v>1976</v>
      </c>
      <c r="CF29" s="3">
        <v>21.31497189536703</v>
      </c>
      <c r="CG29" s="3">
        <v>11.969267544055361</v>
      </c>
      <c r="CH29" s="3">
        <v>11.837633189174372</v>
      </c>
      <c r="CI29" s="3">
        <v>4.9309987177889205</v>
      </c>
      <c r="CJ29" s="3">
        <v>2.2659294194702362</v>
      </c>
      <c r="CK29" s="3">
        <v>4.5458143414061469</v>
      </c>
      <c r="CL29" s="3">
        <v>12.372318694132094</v>
      </c>
      <c r="CM29" s="3">
        <v>2.865164898094164</v>
      </c>
      <c r="CN29" s="3">
        <v>0.61951520568925456</v>
      </c>
      <c r="CO29" s="3">
        <v>0.11200042398059031</v>
      </c>
      <c r="CP29" s="3">
        <v>72.833614329158181</v>
      </c>
      <c r="CT29">
        <v>1976</v>
      </c>
      <c r="CU29" s="3">
        <v>9.725122096161666</v>
      </c>
      <c r="CV29" s="3">
        <v>7.1357243819856837</v>
      </c>
      <c r="CW29" s="3">
        <v>3.4337175089542553</v>
      </c>
      <c r="CX29" s="3">
        <v>0.7773642720565036</v>
      </c>
      <c r="CY29" s="3">
        <v>1.2783793429489612</v>
      </c>
      <c r="CZ29" s="3">
        <v>0.24513959759690762</v>
      </c>
      <c r="DA29" s="3">
        <v>2.9147679611764352</v>
      </c>
      <c r="DB29" s="3">
        <v>4.5563492684645102</v>
      </c>
      <c r="DC29" s="3">
        <v>0.72528389997634768</v>
      </c>
      <c r="DD29" s="3">
        <v>0</v>
      </c>
      <c r="DE29" s="3">
        <v>30.791848329321269</v>
      </c>
      <c r="DI29">
        <v>1976</v>
      </c>
      <c r="DJ29" s="3">
        <v>0.51483452988038692</v>
      </c>
      <c r="DK29" s="3">
        <v>0.5499468648101089</v>
      </c>
      <c r="DL29" s="3">
        <v>0.44769917823573557</v>
      </c>
      <c r="DM29" s="3">
        <v>9.3363150570126036E-2</v>
      </c>
      <c r="DN29" s="3">
        <v>8.587750527943476E-2</v>
      </c>
      <c r="DO29" s="3">
        <v>5.395927724507644E-3</v>
      </c>
      <c r="DP29" s="3">
        <v>0.1160085995150018</v>
      </c>
      <c r="DQ29" s="3">
        <v>6.6110720787955241E-2</v>
      </c>
      <c r="DR29" s="3">
        <v>0</v>
      </c>
      <c r="DS29" s="3">
        <v>3.4144730972903616E-5</v>
      </c>
      <c r="DT29" s="3">
        <v>1.8792706215342296</v>
      </c>
      <c r="DX29">
        <v>1976</v>
      </c>
      <c r="DY29" s="2">
        <f t="shared" si="10"/>
        <v>356.58800928724401</v>
      </c>
      <c r="DZ29" s="2">
        <f t="shared" si="0"/>
        <v>464.18379571933883</v>
      </c>
      <c r="EA29" s="2">
        <f t="shared" si="1"/>
        <v>530.17353678282916</v>
      </c>
      <c r="EB29" s="2">
        <f t="shared" si="2"/>
        <v>520.53797720029081</v>
      </c>
      <c r="EC29" s="2">
        <f t="shared" si="3"/>
        <v>421.44327303727954</v>
      </c>
      <c r="ED29" s="2">
        <f t="shared" si="4"/>
        <v>336.36004027597863</v>
      </c>
      <c r="EE29" s="2">
        <f t="shared" si="5"/>
        <v>467.67867613677743</v>
      </c>
      <c r="EF29" s="2">
        <f t="shared" si="6"/>
        <v>266.44660728226779</v>
      </c>
      <c r="EG29" s="2">
        <f t="shared" si="7"/>
        <v>142.02034127774388</v>
      </c>
      <c r="EH29" s="2">
        <f t="shared" si="8"/>
        <v>27.039548106888546</v>
      </c>
      <c r="EI29" s="2">
        <f t="shared" si="9"/>
        <v>3532.4718051066375</v>
      </c>
      <c r="EL29">
        <v>1976</v>
      </c>
      <c r="EM29" s="2">
        <v>10178.21529207538</v>
      </c>
      <c r="EN29" s="2">
        <v>12313.480108726786</v>
      </c>
      <c r="EO29" s="2">
        <v>14441.119043822619</v>
      </c>
      <c r="EP29" s="2">
        <v>14809.254599880367</v>
      </c>
      <c r="EQ29" s="2">
        <v>12757.961246242177</v>
      </c>
      <c r="ER29" s="2">
        <v>10221.895187227041</v>
      </c>
      <c r="ES29" s="2">
        <v>13573.520279281074</v>
      </c>
      <c r="ET29" s="2">
        <v>7437.5019743495413</v>
      </c>
      <c r="EU29" s="2">
        <v>4057.0429727303717</v>
      </c>
      <c r="EV29" s="2">
        <v>823.3966094584066</v>
      </c>
      <c r="EW29" s="2">
        <v>100613.38731379376</v>
      </c>
      <c r="FA29">
        <v>1976</v>
      </c>
      <c r="FB29" s="2">
        <v>2123.6876450830132</v>
      </c>
      <c r="FC29" s="2">
        <v>2374.388523982796</v>
      </c>
      <c r="FD29" s="2">
        <v>2571.4502722762218</v>
      </c>
      <c r="FE29" s="2">
        <v>2357.2070965932176</v>
      </c>
      <c r="FF29" s="2">
        <v>1807.4131857014538</v>
      </c>
      <c r="FG29" s="2">
        <v>1224.2259610582703</v>
      </c>
      <c r="FH29" s="2">
        <v>1260.3156466897035</v>
      </c>
      <c r="FI29" s="2">
        <v>460.99195564138523</v>
      </c>
      <c r="FJ29" s="2">
        <v>64.412729079562155</v>
      </c>
      <c r="FK29" s="2">
        <v>6.3465856232210029</v>
      </c>
      <c r="FL29" s="2">
        <v>14250.439601728845</v>
      </c>
      <c r="FP29">
        <v>1976</v>
      </c>
      <c r="FQ29" s="2">
        <v>2061.5540096475447</v>
      </c>
      <c r="FR29" s="2">
        <v>1592.301432216002</v>
      </c>
      <c r="FS29" s="2">
        <v>1393.3705262550466</v>
      </c>
      <c r="FT29" s="2">
        <v>1113.0165051488323</v>
      </c>
      <c r="FU29" s="2">
        <v>814.12544761034565</v>
      </c>
      <c r="FV29" s="2">
        <v>558.22466778229182</v>
      </c>
      <c r="FW29" s="2">
        <v>607.96931673131985</v>
      </c>
      <c r="FX29" s="2">
        <v>274.1224747440495</v>
      </c>
      <c r="FY29" s="2">
        <v>122.16783737357942</v>
      </c>
      <c r="FZ29" s="2">
        <v>17.449672786615455</v>
      </c>
      <c r="GA29" s="2">
        <v>8554.3018902956283</v>
      </c>
      <c r="GE29">
        <v>1976</v>
      </c>
      <c r="GF29" s="2">
        <v>325.68749980135669</v>
      </c>
      <c r="GG29" s="2">
        <v>317.20284277040696</v>
      </c>
      <c r="GH29" s="2">
        <v>264.78336063340663</v>
      </c>
      <c r="GI29" s="2">
        <v>209.9936046997486</v>
      </c>
      <c r="GJ29" s="2">
        <v>142.886225816386</v>
      </c>
      <c r="GK29" s="2">
        <v>58.177578057515497</v>
      </c>
      <c r="GL29" s="2">
        <v>39.830546558817872</v>
      </c>
      <c r="GM29" s="2">
        <v>22.695849354766356</v>
      </c>
      <c r="GN29" s="2">
        <v>12.153975249204342</v>
      </c>
      <c r="GO29" s="2">
        <v>1.3996841376779476</v>
      </c>
      <c r="GP29" s="2">
        <v>1394.8111670792871</v>
      </c>
      <c r="GT29">
        <v>1976</v>
      </c>
      <c r="GU29" s="2">
        <v>123.64343505112507</v>
      </c>
      <c r="GV29" s="2">
        <v>122.91464000083238</v>
      </c>
      <c r="GW29" s="2">
        <v>132.05683451942082</v>
      </c>
      <c r="GX29" s="2">
        <v>103.34570912743132</v>
      </c>
      <c r="GY29" s="2">
        <v>53.110168576424321</v>
      </c>
      <c r="GZ29" s="2">
        <v>41.410062723310475</v>
      </c>
      <c r="HA29" s="2">
        <v>52.736662085488604</v>
      </c>
      <c r="HB29" s="2">
        <v>16.532878774668223</v>
      </c>
      <c r="HC29" s="2">
        <v>2.3910388502535218</v>
      </c>
      <c r="HD29" s="2">
        <v>0.21182657233622051</v>
      </c>
      <c r="HE29" s="2">
        <v>648.3532562812909</v>
      </c>
      <c r="HI29">
        <v>1976</v>
      </c>
      <c r="HJ29" s="2">
        <v>14812.78788165842</v>
      </c>
      <c r="HK29" s="2">
        <v>16720.287547696822</v>
      </c>
      <c r="HL29" s="2">
        <v>18802.780037506716</v>
      </c>
      <c r="HM29" s="2">
        <v>18592.817515449598</v>
      </c>
      <c r="HN29" s="2">
        <v>15575.496273946788</v>
      </c>
      <c r="HO29" s="2">
        <v>12103.933456848428</v>
      </c>
      <c r="HP29" s="2">
        <v>15534.372451346404</v>
      </c>
      <c r="HQ29" s="2">
        <v>8211.8451328644096</v>
      </c>
      <c r="HR29" s="2">
        <v>4258.1685532829715</v>
      </c>
      <c r="HS29" s="2">
        <v>848.80437857825723</v>
      </c>
      <c r="HT29" s="2">
        <v>125461.2932291788</v>
      </c>
    </row>
    <row r="30" spans="9:228" x14ac:dyDescent="0.25">
      <c r="BA30">
        <v>1977</v>
      </c>
      <c r="BB30" s="3">
        <v>291.77902210766126</v>
      </c>
      <c r="BC30" s="3">
        <v>400.86573936289437</v>
      </c>
      <c r="BD30" s="3">
        <v>477.3424672461955</v>
      </c>
      <c r="BE30" s="3">
        <v>506.57499755018159</v>
      </c>
      <c r="BF30" s="3">
        <v>430.32486002260606</v>
      </c>
      <c r="BG30" s="3">
        <v>336.15742889636726</v>
      </c>
      <c r="BH30" s="3">
        <v>474.96172236512751</v>
      </c>
      <c r="BI30" s="3">
        <v>264.73726704874343</v>
      </c>
      <c r="BJ30" s="3">
        <v>147.99152140145267</v>
      </c>
      <c r="BK30" s="3">
        <v>30.081163441367607</v>
      </c>
      <c r="BL30" s="3">
        <v>3360.8161894425971</v>
      </c>
      <c r="BP30">
        <v>1977</v>
      </c>
      <c r="BQ30" s="3">
        <v>19.044512731979108</v>
      </c>
      <c r="BR30" s="3">
        <v>19.007967091439237</v>
      </c>
      <c r="BS30" s="3">
        <v>20.001815059888163</v>
      </c>
      <c r="BT30" s="3">
        <v>17.961247792817225</v>
      </c>
      <c r="BU30" s="3">
        <v>8.2665909408847025</v>
      </c>
      <c r="BV30" s="3">
        <v>4.4457049408360714</v>
      </c>
      <c r="BW30" s="3">
        <v>4.9817062340844567</v>
      </c>
      <c r="BX30" s="3">
        <v>2.2397631250963546</v>
      </c>
      <c r="BY30" s="3">
        <v>0.34791048613268372</v>
      </c>
      <c r="BZ30" s="3">
        <v>1.6637795163353411E-2</v>
      </c>
      <c r="CA30" s="3">
        <v>96.313856198321361</v>
      </c>
      <c r="CE30">
        <v>1977</v>
      </c>
      <c r="CF30" s="3">
        <v>20.992495429769143</v>
      </c>
      <c r="CG30" s="3">
        <v>13.521348373298391</v>
      </c>
      <c r="CH30" s="3">
        <v>11.709500216697888</v>
      </c>
      <c r="CI30" s="3">
        <v>6.6167992961260271</v>
      </c>
      <c r="CJ30" s="3">
        <v>2.3724083276434551</v>
      </c>
      <c r="CK30" s="3">
        <v>3.6548826332849971</v>
      </c>
      <c r="CL30" s="3">
        <v>12.716230494944176</v>
      </c>
      <c r="CM30" s="3">
        <v>3.5318611756226144</v>
      </c>
      <c r="CN30" s="3">
        <v>0.72489061291390322</v>
      </c>
      <c r="CO30" s="3">
        <v>0.10259010307482451</v>
      </c>
      <c r="CP30" s="3">
        <v>75.943006663375428</v>
      </c>
      <c r="CT30">
        <v>1977</v>
      </c>
      <c r="CU30" s="3">
        <v>9.7084019433961739</v>
      </c>
      <c r="CV30" s="3">
        <v>7.1468061361897393</v>
      </c>
      <c r="CW30" s="3">
        <v>4.8105491272541512</v>
      </c>
      <c r="CX30" s="3">
        <v>0.59043058998215747</v>
      </c>
      <c r="CY30" s="3">
        <v>1.3510511505025056</v>
      </c>
      <c r="CZ30" s="3">
        <v>0.41936595582363345</v>
      </c>
      <c r="DA30" s="3">
        <v>2.6686714772749296</v>
      </c>
      <c r="DB30" s="3">
        <v>4.4110531202751337</v>
      </c>
      <c r="DC30" s="3">
        <v>1.001945105960361</v>
      </c>
      <c r="DD30" s="3">
        <v>0</v>
      </c>
      <c r="DE30" s="3">
        <v>32.108274606658789</v>
      </c>
      <c r="DI30">
        <v>1977</v>
      </c>
      <c r="DJ30" s="3">
        <v>0.43519541814431062</v>
      </c>
      <c r="DK30" s="3">
        <v>0.57792226418538473</v>
      </c>
      <c r="DL30" s="3">
        <v>0.54006520113500966</v>
      </c>
      <c r="DM30" s="3">
        <v>0.11667835911678154</v>
      </c>
      <c r="DN30" s="3">
        <v>9.628846322562909E-2</v>
      </c>
      <c r="DO30" s="3">
        <v>8.7767928282243609E-3</v>
      </c>
      <c r="DP30" s="3">
        <v>0.10016318383923034</v>
      </c>
      <c r="DQ30" s="3">
        <v>8.597732098989308E-2</v>
      </c>
      <c r="DR30" s="3">
        <v>0</v>
      </c>
      <c r="DS30" s="3">
        <v>2.8970784527391299E-5</v>
      </c>
      <c r="DT30" s="3">
        <v>1.9610959742489906</v>
      </c>
      <c r="DX30">
        <v>1977</v>
      </c>
      <c r="DY30" s="2">
        <f t="shared" si="10"/>
        <v>341.95962763094997</v>
      </c>
      <c r="DZ30" s="2">
        <f t="shared" si="0"/>
        <v>441.11978322800712</v>
      </c>
      <c r="EA30" s="2">
        <f t="shared" si="1"/>
        <v>514.40439685117076</v>
      </c>
      <c r="EB30" s="2">
        <f t="shared" si="2"/>
        <v>531.86015358822374</v>
      </c>
      <c r="EC30" s="2">
        <f t="shared" si="3"/>
        <v>442.41119890486232</v>
      </c>
      <c r="ED30" s="2">
        <f t="shared" si="4"/>
        <v>344.68615921914022</v>
      </c>
      <c r="EE30" s="2">
        <f t="shared" si="5"/>
        <v>495.42849375527032</v>
      </c>
      <c r="EF30" s="2">
        <f t="shared" si="6"/>
        <v>275.00592179072748</v>
      </c>
      <c r="EG30" s="2">
        <f t="shared" si="7"/>
        <v>150.06626760645963</v>
      </c>
      <c r="EH30" s="2">
        <f t="shared" si="8"/>
        <v>30.200420310390314</v>
      </c>
      <c r="EI30" s="2">
        <f t="shared" si="9"/>
        <v>3567.1424228852015</v>
      </c>
      <c r="EL30">
        <v>1977</v>
      </c>
      <c r="EM30" s="2">
        <v>10052.277946721224</v>
      </c>
      <c r="EN30" s="2">
        <v>11778.233034007641</v>
      </c>
      <c r="EO30" s="2">
        <v>13928.274803123732</v>
      </c>
      <c r="EP30" s="2">
        <v>14867.179121620609</v>
      </c>
      <c r="EQ30" s="2">
        <v>13250.013309118718</v>
      </c>
      <c r="ER30" s="2">
        <v>10495.404987216125</v>
      </c>
      <c r="ES30" s="2">
        <v>14571.363616323435</v>
      </c>
      <c r="ET30" s="2">
        <v>7658.1229290806032</v>
      </c>
      <c r="EU30" s="2">
        <v>4286.5646767356175</v>
      </c>
      <c r="EV30" s="2">
        <v>908.85726926384132</v>
      </c>
      <c r="EW30" s="2">
        <v>101796.29169321155</v>
      </c>
      <c r="FA30">
        <v>1977</v>
      </c>
      <c r="FB30" s="2">
        <v>2114.6526832824211</v>
      </c>
      <c r="FC30" s="2">
        <v>2307.3523921929709</v>
      </c>
      <c r="FD30" s="2">
        <v>2535.8354060143383</v>
      </c>
      <c r="FE30" s="2">
        <v>2419.7697438728719</v>
      </c>
      <c r="FF30" s="2">
        <v>1931.1925282410143</v>
      </c>
      <c r="FG30" s="2">
        <v>1318.2128953583383</v>
      </c>
      <c r="FH30" s="2">
        <v>1381.173241705892</v>
      </c>
      <c r="FI30" s="2">
        <v>513.87289536884305</v>
      </c>
      <c r="FJ30" s="2">
        <v>81.163816409813109</v>
      </c>
      <c r="FK30" s="2">
        <v>6.4859432852880081</v>
      </c>
      <c r="FL30" s="2">
        <v>14609.711545731789</v>
      </c>
      <c r="FP30">
        <v>1977</v>
      </c>
      <c r="FQ30" s="2">
        <v>2096.4477224572383</v>
      </c>
      <c r="FR30" s="2">
        <v>1674.5708102438748</v>
      </c>
      <c r="FS30" s="2">
        <v>1403.0976408625997</v>
      </c>
      <c r="FT30" s="2">
        <v>1189.7199299392014</v>
      </c>
      <c r="FU30" s="2">
        <v>863.32236840062671</v>
      </c>
      <c r="FV30" s="2">
        <v>578.07627519269306</v>
      </c>
      <c r="FW30" s="2">
        <v>685.35862073755038</v>
      </c>
      <c r="FX30" s="2">
        <v>282.36237195052121</v>
      </c>
      <c r="FY30" s="2">
        <v>135.00478104139492</v>
      </c>
      <c r="FZ30" s="2">
        <v>19.362184612326768</v>
      </c>
      <c r="GA30" s="2">
        <v>8927.3227054380259</v>
      </c>
      <c r="GE30">
        <v>1977</v>
      </c>
      <c r="GF30" s="2">
        <v>345.49448850487374</v>
      </c>
      <c r="GG30" s="2">
        <v>311.02377990773795</v>
      </c>
      <c r="GH30" s="2">
        <v>277.42665138170264</v>
      </c>
      <c r="GI30" s="2">
        <v>221.89072262467303</v>
      </c>
      <c r="GJ30" s="2">
        <v>151.73263465428312</v>
      </c>
      <c r="GK30" s="2">
        <v>75.685768104671496</v>
      </c>
      <c r="GL30" s="2">
        <v>45.073301274287033</v>
      </c>
      <c r="GM30" s="2">
        <v>21.879157966851373</v>
      </c>
      <c r="GN30" s="2">
        <v>13.506162952341164</v>
      </c>
      <c r="GO30" s="2">
        <v>1.6735019838041834</v>
      </c>
      <c r="GP30" s="2">
        <v>1465.386169355226</v>
      </c>
      <c r="GT30">
        <v>1977</v>
      </c>
      <c r="GU30" s="2">
        <v>125.56005808565114</v>
      </c>
      <c r="GV30" s="2">
        <v>124.76630090242219</v>
      </c>
      <c r="GW30" s="2">
        <v>124.06951887522409</v>
      </c>
      <c r="GX30" s="2">
        <v>115.19328406362456</v>
      </c>
      <c r="GY30" s="2">
        <v>61.32762200413265</v>
      </c>
      <c r="GZ30" s="2">
        <v>43.084014981115132</v>
      </c>
      <c r="HA30" s="2">
        <v>55.682508673549428</v>
      </c>
      <c r="HB30" s="2">
        <v>18.799050539947494</v>
      </c>
      <c r="HC30" s="2">
        <v>3.1435683821985139</v>
      </c>
      <c r="HD30" s="2">
        <v>0.21882611969863341</v>
      </c>
      <c r="HE30" s="2">
        <v>671.84475262756393</v>
      </c>
      <c r="HI30">
        <v>1977</v>
      </c>
      <c r="HJ30" s="2">
        <v>14734.432899051408</v>
      </c>
      <c r="HK30" s="2">
        <v>16195.946317254646</v>
      </c>
      <c r="HL30" s="2">
        <v>18268.704020257599</v>
      </c>
      <c r="HM30" s="2">
        <v>18813.752802120984</v>
      </c>
      <c r="HN30" s="2">
        <v>16257.588462418775</v>
      </c>
      <c r="HO30" s="2">
        <v>12510.463940852942</v>
      </c>
      <c r="HP30" s="2">
        <v>16738.651288714711</v>
      </c>
      <c r="HQ30" s="2">
        <v>8495.0364049067648</v>
      </c>
      <c r="HR30" s="2">
        <v>4519.3830055213657</v>
      </c>
      <c r="HS30" s="2">
        <v>936.59772526495897</v>
      </c>
      <c r="HT30" s="2">
        <v>127470.55686636416</v>
      </c>
    </row>
    <row r="31" spans="9:228" x14ac:dyDescent="0.25">
      <c r="BA31">
        <v>1978</v>
      </c>
      <c r="BB31" s="3">
        <v>283.26711617082685</v>
      </c>
      <c r="BC31" s="3">
        <v>370.7871812723435</v>
      </c>
      <c r="BD31" s="3">
        <v>461.53236586577549</v>
      </c>
      <c r="BE31" s="3">
        <v>510.05170187753652</v>
      </c>
      <c r="BF31" s="3">
        <v>448.67359018631328</v>
      </c>
      <c r="BG31" s="3">
        <v>347.06609625019098</v>
      </c>
      <c r="BH31" s="3">
        <v>503.72516485015888</v>
      </c>
      <c r="BI31" s="3">
        <v>272.11697421936566</v>
      </c>
      <c r="BJ31" s="3">
        <v>154.96749142461982</v>
      </c>
      <c r="BK31" s="3">
        <v>33.709004392408843</v>
      </c>
      <c r="BL31" s="3">
        <v>3385.8966865095399</v>
      </c>
      <c r="BP31">
        <v>1978</v>
      </c>
      <c r="BQ31" s="3">
        <v>19.496706016440086</v>
      </c>
      <c r="BR31" s="3">
        <v>18.757567437927616</v>
      </c>
      <c r="BS31" s="3">
        <v>18.753319920165424</v>
      </c>
      <c r="BT31" s="3">
        <v>20.655608005373214</v>
      </c>
      <c r="BU31" s="3">
        <v>9.3508138408480193</v>
      </c>
      <c r="BV31" s="3">
        <v>4.854291110522329</v>
      </c>
      <c r="BW31" s="3">
        <v>5.3359548231712175</v>
      </c>
      <c r="BX31" s="3">
        <v>2.5119382728942909</v>
      </c>
      <c r="BY31" s="3">
        <v>0.42271417128417887</v>
      </c>
      <c r="BZ31" s="3">
        <v>1.7304437792228549E-2</v>
      </c>
      <c r="CA31" s="3">
        <v>100.15621803641861</v>
      </c>
      <c r="CE31">
        <v>1978</v>
      </c>
      <c r="CF31" s="3">
        <v>21.545625240727162</v>
      </c>
      <c r="CG31" s="3">
        <v>15.098941476511115</v>
      </c>
      <c r="CH31" s="3">
        <v>11.109288829681686</v>
      </c>
      <c r="CI31" s="3">
        <v>8.236113943695079</v>
      </c>
      <c r="CJ31" s="3">
        <v>2.4686133405802768</v>
      </c>
      <c r="CK31" s="3">
        <v>2.801684957524051</v>
      </c>
      <c r="CL31" s="3">
        <v>13.013962419940928</v>
      </c>
      <c r="CM31" s="3">
        <v>4.2125467595720965</v>
      </c>
      <c r="CN31" s="3">
        <v>0.85463585397701192</v>
      </c>
      <c r="CO31" s="3">
        <v>9.8431049388895603E-2</v>
      </c>
      <c r="CP31" s="3">
        <v>79.439843871598299</v>
      </c>
      <c r="CT31">
        <v>1978</v>
      </c>
      <c r="CU31" s="3">
        <v>9.9554309342493212</v>
      </c>
      <c r="CV31" s="3">
        <v>7.9290039141165956</v>
      </c>
      <c r="CW31" s="3">
        <v>5.3908766344541732</v>
      </c>
      <c r="CX31" s="3">
        <v>0.91746440783253203</v>
      </c>
      <c r="CY31" s="3">
        <v>1.318030788600858</v>
      </c>
      <c r="CZ31" s="3">
        <v>0.64198333773895089</v>
      </c>
      <c r="DA31" s="3">
        <v>2.1172803624854546</v>
      </c>
      <c r="DB31" s="3">
        <v>4.3720248183500567</v>
      </c>
      <c r="DC31" s="3">
        <v>1.4786818110852316</v>
      </c>
      <c r="DD31" s="3">
        <v>0</v>
      </c>
      <c r="DE31" s="3">
        <v>34.120777008913173</v>
      </c>
      <c r="DI31">
        <v>1978</v>
      </c>
      <c r="DJ31" s="3">
        <v>0.44962701817901268</v>
      </c>
      <c r="DK31" s="3">
        <v>0.58674918749595828</v>
      </c>
      <c r="DL31" s="3">
        <v>0.51515830245947747</v>
      </c>
      <c r="DM31" s="3">
        <v>0.15824384744064468</v>
      </c>
      <c r="DN31" s="3">
        <v>0.10791644353088101</v>
      </c>
      <c r="DO31" s="3">
        <v>1.7838034215361641E-2</v>
      </c>
      <c r="DP31" s="3">
        <v>7.7122455482559693E-2</v>
      </c>
      <c r="DQ31" s="3">
        <v>0.10750521241854083</v>
      </c>
      <c r="DR31" s="3">
        <v>0</v>
      </c>
      <c r="DS31" s="3">
        <v>2.445246721283612E-5</v>
      </c>
      <c r="DT31" s="3">
        <v>2.020184953689649</v>
      </c>
      <c r="DX31">
        <v>1978</v>
      </c>
      <c r="DY31" s="2">
        <f t="shared" si="10"/>
        <v>334.71450538042239</v>
      </c>
      <c r="DZ31" s="2">
        <f t="shared" si="0"/>
        <v>413.15944328839481</v>
      </c>
      <c r="EA31" s="2">
        <f t="shared" si="1"/>
        <v>497.3010095525363</v>
      </c>
      <c r="EB31" s="2">
        <f t="shared" si="2"/>
        <v>540.01913208187796</v>
      </c>
      <c r="EC31" s="2">
        <f t="shared" si="3"/>
        <v>461.91896459987333</v>
      </c>
      <c r="ED31" s="2">
        <f t="shared" si="4"/>
        <v>355.3818936901917</v>
      </c>
      <c r="EE31" s="2">
        <f t="shared" si="5"/>
        <v>524.26948491123903</v>
      </c>
      <c r="EF31" s="2">
        <f t="shared" si="6"/>
        <v>283.32098928260058</v>
      </c>
      <c r="EG31" s="2">
        <f t="shared" si="7"/>
        <v>157.72352326096626</v>
      </c>
      <c r="EH31" s="2">
        <f t="shared" si="8"/>
        <v>33.824764332057178</v>
      </c>
      <c r="EI31" s="2">
        <f t="shared" si="9"/>
        <v>3601.6337103801598</v>
      </c>
      <c r="EL31">
        <v>1978</v>
      </c>
      <c r="EM31" s="2">
        <v>10021.657968764062</v>
      </c>
      <c r="EN31" s="2">
        <v>11183.867259621044</v>
      </c>
      <c r="EO31" s="2">
        <v>13371.453531066752</v>
      </c>
      <c r="EP31" s="2">
        <v>14900.048533540272</v>
      </c>
      <c r="EQ31" s="2">
        <v>13665.077310781679</v>
      </c>
      <c r="ER31" s="2">
        <v>10898.876973229542</v>
      </c>
      <c r="ES31" s="2">
        <v>15467.970573590854</v>
      </c>
      <c r="ET31" s="2">
        <v>7921.7558311835182</v>
      </c>
      <c r="EU31" s="2">
        <v>4484.6324168979663</v>
      </c>
      <c r="EV31" s="2">
        <v>998.15093797893655</v>
      </c>
      <c r="EW31" s="2">
        <v>102913.49133665461</v>
      </c>
      <c r="FA31">
        <v>1978</v>
      </c>
      <c r="FB31" s="2">
        <v>2124.6026202133412</v>
      </c>
      <c r="FC31" s="2">
        <v>2240.271092189033</v>
      </c>
      <c r="FD31" s="2">
        <v>2474.2603343880473</v>
      </c>
      <c r="FE31" s="2">
        <v>2475.1843483734824</v>
      </c>
      <c r="FF31" s="2">
        <v>2039.6533763437765</v>
      </c>
      <c r="FG31" s="2">
        <v>1422.5212226156252</v>
      </c>
      <c r="FH31" s="2">
        <v>1513.2643009447947</v>
      </c>
      <c r="FI31" s="2">
        <v>564.58570178681771</v>
      </c>
      <c r="FJ31" s="2">
        <v>102.11339521514554</v>
      </c>
      <c r="FK31" s="2">
        <v>6.5507696153288402</v>
      </c>
      <c r="FL31" s="2">
        <v>14963.007161685393</v>
      </c>
      <c r="FP31">
        <v>1978</v>
      </c>
      <c r="FQ31" s="2">
        <v>2131.0637389905073</v>
      </c>
      <c r="FR31" s="2">
        <v>1769.7976686364141</v>
      </c>
      <c r="FS31" s="2">
        <v>1400.9050637367168</v>
      </c>
      <c r="FT31" s="2">
        <v>1263.7538616187796</v>
      </c>
      <c r="FU31" s="2">
        <v>906.68946006065312</v>
      </c>
      <c r="FV31" s="2">
        <v>640.85551976276975</v>
      </c>
      <c r="FW31" s="2">
        <v>735.65807433788109</v>
      </c>
      <c r="FX31" s="2">
        <v>289.54443650752688</v>
      </c>
      <c r="FY31" s="2">
        <v>146.9431420864839</v>
      </c>
      <c r="FZ31" s="2">
        <v>21.4117043548382</v>
      </c>
      <c r="GA31" s="2">
        <v>9306.6226700925708</v>
      </c>
      <c r="GE31">
        <v>1978</v>
      </c>
      <c r="GF31" s="2">
        <v>372.69180739316334</v>
      </c>
      <c r="GG31" s="2">
        <v>308.72117572976174</v>
      </c>
      <c r="GH31" s="2">
        <v>278.66353033275539</v>
      </c>
      <c r="GI31" s="2">
        <v>244.4859569281659</v>
      </c>
      <c r="GJ31" s="2">
        <v>154.37155958405805</v>
      </c>
      <c r="GK31" s="2">
        <v>94.828245949431363</v>
      </c>
      <c r="GL31" s="2">
        <v>51.989089562401759</v>
      </c>
      <c r="GM31" s="2">
        <v>20.699488016643308</v>
      </c>
      <c r="GN31" s="2">
        <v>14.934520188208237</v>
      </c>
      <c r="GO31" s="2">
        <v>2.0288493892018606</v>
      </c>
      <c r="GP31" s="2">
        <v>1543.4142230737909</v>
      </c>
      <c r="GT31">
        <v>1978</v>
      </c>
      <c r="GU31" s="2">
        <v>130.55421910796863</v>
      </c>
      <c r="GV31" s="2">
        <v>118.69475775956958</v>
      </c>
      <c r="GW31" s="2">
        <v>125.87038557771579</v>
      </c>
      <c r="GX31" s="2">
        <v>121.66963206610185</v>
      </c>
      <c r="GY31" s="2">
        <v>72.057854631799486</v>
      </c>
      <c r="GZ31" s="2">
        <v>43.978751866002099</v>
      </c>
      <c r="HA31" s="2">
        <v>57.949934696461447</v>
      </c>
      <c r="HB31" s="2">
        <v>21.839204210119604</v>
      </c>
      <c r="HC31" s="2">
        <v>3.9717845471039732</v>
      </c>
      <c r="HD31" s="2">
        <v>0.21450507738948757</v>
      </c>
      <c r="HE31" s="2">
        <v>696.80102954023209</v>
      </c>
      <c r="HI31">
        <v>1978</v>
      </c>
      <c r="HJ31" s="2">
        <v>14780.570354469044</v>
      </c>
      <c r="HK31" s="2">
        <v>15621.351953935822</v>
      </c>
      <c r="HL31" s="2">
        <v>17651.152845101991</v>
      </c>
      <c r="HM31" s="2">
        <v>19005.142332526804</v>
      </c>
      <c r="HN31" s="2">
        <v>16837.849561401967</v>
      </c>
      <c r="HO31" s="2">
        <v>13101.060713423371</v>
      </c>
      <c r="HP31" s="2">
        <v>17826.831973132394</v>
      </c>
      <c r="HQ31" s="2">
        <v>8818.4246617046283</v>
      </c>
      <c r="HR31" s="2">
        <v>4752.5952589349081</v>
      </c>
      <c r="HS31" s="2">
        <v>1028.3567664156949</v>
      </c>
      <c r="HT31" s="2">
        <v>129423.33642104661</v>
      </c>
    </row>
    <row r="32" spans="9:228" x14ac:dyDescent="0.25">
      <c r="BA32">
        <v>1979</v>
      </c>
      <c r="BB32" s="3">
        <v>279.71443919971404</v>
      </c>
      <c r="BC32" s="3">
        <v>340.25640715810266</v>
      </c>
      <c r="BD32" s="3">
        <v>446.68223165631218</v>
      </c>
      <c r="BE32" s="3">
        <v>506.40382316089256</v>
      </c>
      <c r="BF32" s="3">
        <v>466.88612905022529</v>
      </c>
      <c r="BG32" s="3">
        <v>359.27728696423702</v>
      </c>
      <c r="BH32" s="3">
        <v>531.02301442096029</v>
      </c>
      <c r="BI32" s="3">
        <v>282.66487002998434</v>
      </c>
      <c r="BJ32" s="3">
        <v>161.13243436131134</v>
      </c>
      <c r="BK32" s="3">
        <v>37.374961090106375</v>
      </c>
      <c r="BL32" s="3">
        <v>3411.4155970918459</v>
      </c>
      <c r="BP32">
        <v>1979</v>
      </c>
      <c r="BQ32" s="3">
        <v>20.506940793247036</v>
      </c>
      <c r="BR32" s="3">
        <v>18.61958562294916</v>
      </c>
      <c r="BS32" s="3">
        <v>17.378629331165396</v>
      </c>
      <c r="BT32" s="3">
        <v>22.728763072287585</v>
      </c>
      <c r="BU32" s="3">
        <v>10.723199923028529</v>
      </c>
      <c r="BV32" s="3">
        <v>5.3872560828477267</v>
      </c>
      <c r="BW32" s="3">
        <v>5.5199971092344899</v>
      </c>
      <c r="BX32" s="3">
        <v>2.9121521085059343</v>
      </c>
      <c r="BY32" s="3">
        <v>0.49943161306122247</v>
      </c>
      <c r="BZ32" s="3">
        <v>1.8542573926474695E-2</v>
      </c>
      <c r="CA32" s="3">
        <v>104.29449823025357</v>
      </c>
      <c r="CE32">
        <v>1979</v>
      </c>
      <c r="CF32" s="3">
        <v>21.529323682620308</v>
      </c>
      <c r="CG32" s="3">
        <v>17.044520205641895</v>
      </c>
      <c r="CH32" s="3">
        <v>10.170632829953659</v>
      </c>
      <c r="CI32" s="3">
        <v>9.9682452897371316</v>
      </c>
      <c r="CJ32" s="3">
        <v>2.7591704953975902</v>
      </c>
      <c r="CK32" s="3">
        <v>1.9196316082909677</v>
      </c>
      <c r="CL32" s="3">
        <v>13.354493420569987</v>
      </c>
      <c r="CM32" s="3">
        <v>4.8146551300006175</v>
      </c>
      <c r="CN32" s="3">
        <v>1.0535067029209231</v>
      </c>
      <c r="CO32" s="3">
        <v>9.8457170493372076E-2</v>
      </c>
      <c r="CP32" s="3">
        <v>82.712636535626459</v>
      </c>
      <c r="CT32">
        <v>1979</v>
      </c>
      <c r="CU32" s="3">
        <v>10.226424782982335</v>
      </c>
      <c r="CV32" s="3">
        <v>8.5392867272634341</v>
      </c>
      <c r="CW32" s="3">
        <v>6.2987707839519995</v>
      </c>
      <c r="CX32" s="3">
        <v>1.3964995341778277</v>
      </c>
      <c r="CY32" s="3">
        <v>1.1066738256423687</v>
      </c>
      <c r="CZ32" s="3">
        <v>0.93161935301039278</v>
      </c>
      <c r="DA32" s="3">
        <v>1.6544492823161077</v>
      </c>
      <c r="DB32" s="3">
        <v>2.9409784134047454</v>
      </c>
      <c r="DC32" s="3">
        <v>3.2336567710276336</v>
      </c>
      <c r="DD32" s="3">
        <v>8.8074683989627575E-3</v>
      </c>
      <c r="DE32" s="3">
        <v>36.337166942175806</v>
      </c>
      <c r="DI32">
        <v>1979</v>
      </c>
      <c r="DJ32" s="3">
        <v>0.44290322643781527</v>
      </c>
      <c r="DK32" s="3">
        <v>0.52356193003236451</v>
      </c>
      <c r="DL32" s="3">
        <v>0.56795731202617605</v>
      </c>
      <c r="DM32" s="3">
        <v>0.2210202402385586</v>
      </c>
      <c r="DN32" s="3">
        <v>0.12004507378224946</v>
      </c>
      <c r="DO32" s="3">
        <v>2.7393897601720986E-2</v>
      </c>
      <c r="DP32" s="3">
        <v>5.7600314009887549E-2</v>
      </c>
      <c r="DQ32" s="3">
        <v>0.12533478031906878</v>
      </c>
      <c r="DR32" s="3">
        <v>0</v>
      </c>
      <c r="DS32" s="3">
        <v>2.0374088356471491E-5</v>
      </c>
      <c r="DT32" s="3">
        <v>2.0858371485361977</v>
      </c>
      <c r="DX32">
        <v>1979</v>
      </c>
      <c r="DY32" s="2">
        <f t="shared" si="10"/>
        <v>332.42003168500156</v>
      </c>
      <c r="DZ32" s="2">
        <f t="shared" si="0"/>
        <v>384.98336164398955</v>
      </c>
      <c r="EA32" s="2">
        <f t="shared" si="1"/>
        <v>481.09822191340942</v>
      </c>
      <c r="EB32" s="2">
        <f t="shared" si="2"/>
        <v>540.7183512973337</v>
      </c>
      <c r="EC32" s="2">
        <f t="shared" si="3"/>
        <v>481.59521836807602</v>
      </c>
      <c r="ED32" s="2">
        <f t="shared" si="4"/>
        <v>367.54318790598779</v>
      </c>
      <c r="EE32" s="2">
        <f t="shared" si="5"/>
        <v>551.60955454709074</v>
      </c>
      <c r="EF32" s="2">
        <f t="shared" si="6"/>
        <v>293.45799046221475</v>
      </c>
      <c r="EG32" s="2">
        <f t="shared" si="7"/>
        <v>165.91902944832111</v>
      </c>
      <c r="EH32" s="2">
        <f t="shared" si="8"/>
        <v>37.500788677013539</v>
      </c>
      <c r="EI32" s="2">
        <f t="shared" si="9"/>
        <v>3636.8457359484382</v>
      </c>
      <c r="EL32">
        <v>1979</v>
      </c>
      <c r="EM32" s="2">
        <v>10093.656471460052</v>
      </c>
      <c r="EN32" s="2">
        <v>10591.007339939069</v>
      </c>
      <c r="EO32" s="2">
        <v>12798.044960466083</v>
      </c>
      <c r="EP32" s="2">
        <v>14889.221665285213</v>
      </c>
      <c r="EQ32" s="2">
        <v>13987.714311476975</v>
      </c>
      <c r="ER32" s="2">
        <v>11393.33586252257</v>
      </c>
      <c r="ES32" s="2">
        <v>16319.39077389444</v>
      </c>
      <c r="ET32" s="2">
        <v>8249.3848790536849</v>
      </c>
      <c r="EU32" s="2">
        <v>4666.9893471250034</v>
      </c>
      <c r="EV32" s="2">
        <v>1081.8923966357936</v>
      </c>
      <c r="EW32" s="2">
        <v>104070.6380078589</v>
      </c>
      <c r="FA32">
        <v>1979</v>
      </c>
      <c r="FB32" s="2">
        <v>2160.3019325737537</v>
      </c>
      <c r="FC32" s="2">
        <v>2161.68078115047</v>
      </c>
      <c r="FD32" s="2">
        <v>2396.9730452679109</v>
      </c>
      <c r="FE32" s="2">
        <v>2528.4228475185637</v>
      </c>
      <c r="FF32" s="2">
        <v>2140.2912597097907</v>
      </c>
      <c r="FG32" s="2">
        <v>1533.7979052598682</v>
      </c>
      <c r="FH32" s="2">
        <v>1653.9401741999961</v>
      </c>
      <c r="FI32" s="2">
        <v>622.3701373478483</v>
      </c>
      <c r="FJ32" s="2">
        <v>123.45268588857157</v>
      </c>
      <c r="FK32" s="2">
        <v>6.890164627964432</v>
      </c>
      <c r="FL32" s="2">
        <v>15328.120933544737</v>
      </c>
      <c r="FP32">
        <v>1979</v>
      </c>
      <c r="FQ32" s="2">
        <v>2180.4479717824852</v>
      </c>
      <c r="FR32" s="2">
        <v>1854.2741914860032</v>
      </c>
      <c r="FS32" s="2">
        <v>1409.2231867520129</v>
      </c>
      <c r="FT32" s="2">
        <v>1314.6071965053081</v>
      </c>
      <c r="FU32" s="2">
        <v>950.35199128564261</v>
      </c>
      <c r="FV32" s="2">
        <v>717.05015553555336</v>
      </c>
      <c r="FW32" s="2">
        <v>791.64860575309513</v>
      </c>
      <c r="FX32" s="2">
        <v>298.84849366446701</v>
      </c>
      <c r="FY32" s="2">
        <v>158.97586420118466</v>
      </c>
      <c r="FZ32" s="2">
        <v>22.881925581240413</v>
      </c>
      <c r="GA32" s="2">
        <v>9698.3095825469918</v>
      </c>
      <c r="GE32">
        <v>1979</v>
      </c>
      <c r="GF32" s="2">
        <v>405.51070835639467</v>
      </c>
      <c r="GG32" s="2">
        <v>299.61881508545139</v>
      </c>
      <c r="GH32" s="2">
        <v>299.52875071304823</v>
      </c>
      <c r="GI32" s="2">
        <v>250.41667888906764</v>
      </c>
      <c r="GJ32" s="2">
        <v>167.03017588075949</v>
      </c>
      <c r="GK32" s="2">
        <v>112.43424051017503</v>
      </c>
      <c r="GL32" s="2">
        <v>58.101939485961637</v>
      </c>
      <c r="GM32" s="2">
        <v>18.782804849095985</v>
      </c>
      <c r="GN32" s="2">
        <v>16.746265855502863</v>
      </c>
      <c r="GO32" s="2">
        <v>2.5040112145747386</v>
      </c>
      <c r="GP32" s="2">
        <v>1630.6743908400315</v>
      </c>
      <c r="GT32">
        <v>1979</v>
      </c>
      <c r="GU32" s="2">
        <v>133.64217011878094</v>
      </c>
      <c r="GV32" s="2">
        <v>117.68136169363548</v>
      </c>
      <c r="GW32" s="2">
        <v>121.65438785381639</v>
      </c>
      <c r="GX32" s="2">
        <v>127.03388670005289</v>
      </c>
      <c r="GY32" s="2">
        <v>79.744430092851346</v>
      </c>
      <c r="GZ32" s="2">
        <v>46.709035290717672</v>
      </c>
      <c r="HA32" s="2">
        <v>63.613470294732799</v>
      </c>
      <c r="HB32" s="2">
        <v>24.022457512577986</v>
      </c>
      <c r="HC32" s="2">
        <v>4.983168756158638</v>
      </c>
      <c r="HD32" s="2">
        <v>0.24155764771953708</v>
      </c>
      <c r="HE32" s="2">
        <v>719.32592596104371</v>
      </c>
      <c r="HI32">
        <v>1979</v>
      </c>
      <c r="HJ32" s="2">
        <v>14973.559254291466</v>
      </c>
      <c r="HK32" s="2">
        <v>15024.262489354629</v>
      </c>
      <c r="HL32" s="2">
        <v>17025.424331052873</v>
      </c>
      <c r="HM32" s="2">
        <v>19109.702274898209</v>
      </c>
      <c r="HN32" s="2">
        <v>17325.132168446016</v>
      </c>
      <c r="HO32" s="2">
        <v>13803.327199118883</v>
      </c>
      <c r="HP32" s="2">
        <v>18886.694963628226</v>
      </c>
      <c r="HQ32" s="2">
        <v>9213.4087724276742</v>
      </c>
      <c r="HR32" s="2">
        <v>4971.1473318264216</v>
      </c>
      <c r="HS32" s="2">
        <v>1114.4100557072927</v>
      </c>
      <c r="HT32" s="2">
        <v>131447.06884075172</v>
      </c>
    </row>
    <row r="33" spans="9:228" x14ac:dyDescent="0.25">
      <c r="BA33">
        <v>1980</v>
      </c>
      <c r="BB33" s="3">
        <v>278.85602845227771</v>
      </c>
      <c r="BC33" s="3">
        <v>310.71115704106353</v>
      </c>
      <c r="BD33" s="3">
        <v>433.34247580695353</v>
      </c>
      <c r="BE33" s="3">
        <v>497.8114678357735</v>
      </c>
      <c r="BF33" s="3">
        <v>479.39249173253165</v>
      </c>
      <c r="BG33" s="3">
        <v>378.68380989539389</v>
      </c>
      <c r="BH33" s="3">
        <v>554.32634187716531</v>
      </c>
      <c r="BI33" s="3">
        <v>295.8393126579906</v>
      </c>
      <c r="BJ33" s="3">
        <v>166.55606456744439</v>
      </c>
      <c r="BK33" s="3">
        <v>40.89525220002529</v>
      </c>
      <c r="BL33" s="3">
        <v>3436.4144020666195</v>
      </c>
      <c r="BP33">
        <v>1980</v>
      </c>
      <c r="BQ33" s="3">
        <v>21.474014452771328</v>
      </c>
      <c r="BR33" s="3">
        <v>18.439022762509914</v>
      </c>
      <c r="BS33" s="3">
        <v>17.530907303151174</v>
      </c>
      <c r="BT33" s="3">
        <v>22.071670639001667</v>
      </c>
      <c r="BU33" s="3">
        <v>12.865815046055232</v>
      </c>
      <c r="BV33" s="3">
        <v>6.3288916987349504</v>
      </c>
      <c r="BW33" s="3">
        <v>5.8754914285710722</v>
      </c>
      <c r="BX33" s="3">
        <v>3.1360648242952847</v>
      </c>
      <c r="BY33" s="3">
        <v>0.60580121118314101</v>
      </c>
      <c r="BZ33" s="3">
        <v>2.0426121789959575E-2</v>
      </c>
      <c r="CA33" s="3">
        <v>108.34810548806371</v>
      </c>
      <c r="CE33">
        <v>1980</v>
      </c>
      <c r="CF33" s="3">
        <v>21.233970801430846</v>
      </c>
      <c r="CG33" s="3">
        <v>18.723167329923157</v>
      </c>
      <c r="CH33" s="3">
        <v>10.166938623233117</v>
      </c>
      <c r="CI33" s="3">
        <v>11.505781125588458</v>
      </c>
      <c r="CJ33" s="3">
        <v>3.3712165677104271</v>
      </c>
      <c r="CK33" s="3">
        <v>2.0844206991858889</v>
      </c>
      <c r="CL33" s="3">
        <v>12.381385688505723</v>
      </c>
      <c r="CM33" s="3">
        <v>5.746091967165623</v>
      </c>
      <c r="CN33" s="3">
        <v>1.2546146986585125</v>
      </c>
      <c r="CO33" s="3">
        <v>0.10734334683442989</v>
      </c>
      <c r="CP33" s="3">
        <v>86.574930848236164</v>
      </c>
      <c r="CT33">
        <v>1980</v>
      </c>
      <c r="CU33" s="3">
        <v>11.055455912425156</v>
      </c>
      <c r="CV33" s="3">
        <v>8.9826012765977055</v>
      </c>
      <c r="CW33" s="3">
        <v>6.7506138482026445</v>
      </c>
      <c r="CX33" s="3">
        <v>2.1619930309319728</v>
      </c>
      <c r="CY33" s="3">
        <v>0.92143013083955205</v>
      </c>
      <c r="CZ33" s="3">
        <v>1.0983509317155333</v>
      </c>
      <c r="DA33" s="3">
        <v>1.2414577278400767</v>
      </c>
      <c r="DB33" s="3">
        <v>3.0792717117140636</v>
      </c>
      <c r="DC33" s="3">
        <v>3.4310019874456836</v>
      </c>
      <c r="DD33" s="3">
        <v>1.8909087623854619E-2</v>
      </c>
      <c r="DE33" s="3">
        <v>38.741085645336241</v>
      </c>
      <c r="DI33">
        <v>1980</v>
      </c>
      <c r="DJ33" s="3">
        <v>0.45969431556131879</v>
      </c>
      <c r="DK33" s="3">
        <v>0.44713822376936413</v>
      </c>
      <c r="DL33" s="3">
        <v>0.59226056525007431</v>
      </c>
      <c r="DM33" s="3">
        <v>0.32702733404780682</v>
      </c>
      <c r="DN33" s="3">
        <v>0.10544743502354599</v>
      </c>
      <c r="DO33" s="3">
        <v>5.5692283511762378E-2</v>
      </c>
      <c r="DP33" s="3">
        <v>4.0453400901309104E-2</v>
      </c>
      <c r="DQ33" s="3">
        <v>0.13936865954757907</v>
      </c>
      <c r="DR33" s="3">
        <v>1.1864416763371606E-3</v>
      </c>
      <c r="DS33" s="3">
        <v>1.6831413497658154E-5</v>
      </c>
      <c r="DT33" s="3">
        <v>2.168285490702595</v>
      </c>
      <c r="DX33">
        <v>1980</v>
      </c>
      <c r="DY33" s="2">
        <f t="shared" si="10"/>
        <v>333.07916393446635</v>
      </c>
      <c r="DZ33" s="2">
        <f t="shared" si="0"/>
        <v>357.3030866338637</v>
      </c>
      <c r="EA33" s="2">
        <f t="shared" si="1"/>
        <v>468.38319614679057</v>
      </c>
      <c r="EB33" s="2">
        <f t="shared" si="2"/>
        <v>533.87793996534333</v>
      </c>
      <c r="EC33" s="2">
        <f t="shared" si="3"/>
        <v>496.65640091216039</v>
      </c>
      <c r="ED33" s="2">
        <f t="shared" si="4"/>
        <v>388.25116550854199</v>
      </c>
      <c r="EE33" s="2">
        <f t="shared" si="5"/>
        <v>573.86513012298349</v>
      </c>
      <c r="EF33" s="2">
        <f t="shared" si="6"/>
        <v>307.94010982071313</v>
      </c>
      <c r="EG33" s="2">
        <f t="shared" si="7"/>
        <v>171.84866890640808</v>
      </c>
      <c r="EH33" s="2">
        <f t="shared" si="8"/>
        <v>41.041947587687034</v>
      </c>
      <c r="EI33" s="2">
        <f t="shared" si="9"/>
        <v>3672.2468095389581</v>
      </c>
      <c r="EL33">
        <v>1980</v>
      </c>
      <c r="EM33" s="2">
        <v>10284.113315160001</v>
      </c>
      <c r="EN33" s="2">
        <v>9969.9961999379211</v>
      </c>
      <c r="EO33" s="2">
        <v>12421.738211657379</v>
      </c>
      <c r="EP33" s="2">
        <v>14627.85800281196</v>
      </c>
      <c r="EQ33" s="2">
        <v>14288.956458992947</v>
      </c>
      <c r="ER33" s="2">
        <v>11950.422058839966</v>
      </c>
      <c r="ES33" s="2">
        <v>17033.673148815833</v>
      </c>
      <c r="ET33" s="2">
        <v>8681.1106587079666</v>
      </c>
      <c r="EU33" s="2">
        <v>4847.0541572821803</v>
      </c>
      <c r="EV33" s="2">
        <v>1177.8997034857734</v>
      </c>
      <c r="EW33" s="2">
        <v>105282.82191569194</v>
      </c>
      <c r="FA33">
        <v>1980</v>
      </c>
      <c r="FB33" s="2">
        <v>2176.4226486891707</v>
      </c>
      <c r="FC33" s="2">
        <v>2072.0986257617933</v>
      </c>
      <c r="FD33" s="2">
        <v>2359.2790088651527</v>
      </c>
      <c r="FE33" s="2">
        <v>2541.4862496498877</v>
      </c>
      <c r="FF33" s="2">
        <v>2235.1955653834029</v>
      </c>
      <c r="FG33" s="2">
        <v>1649.6615024510538</v>
      </c>
      <c r="FH33" s="2">
        <v>1793.9802473325853</v>
      </c>
      <c r="FI33" s="2">
        <v>689.98051812290112</v>
      </c>
      <c r="FJ33" s="2">
        <v>148.16865138844329</v>
      </c>
      <c r="FK33" s="2">
        <v>7.3244346995728495</v>
      </c>
      <c r="FL33" s="2">
        <v>15673.597452343964</v>
      </c>
      <c r="FP33">
        <v>1980</v>
      </c>
      <c r="FQ33" s="2">
        <v>2207.7261540933073</v>
      </c>
      <c r="FR33" s="2">
        <v>1916.0787152705232</v>
      </c>
      <c r="FS33" s="2">
        <v>1428.69472008354</v>
      </c>
      <c r="FT33" s="2">
        <v>1387.4328785396865</v>
      </c>
      <c r="FU33" s="2">
        <v>992.42365292293323</v>
      </c>
      <c r="FV33" s="2">
        <v>760.86761352121414</v>
      </c>
      <c r="FW33" s="2">
        <v>859.02184993643368</v>
      </c>
      <c r="FX33" s="2">
        <v>312.60295344211363</v>
      </c>
      <c r="FY33" s="2">
        <v>177.04891852304371</v>
      </c>
      <c r="FZ33" s="2">
        <v>25.038064523707227</v>
      </c>
      <c r="GA33" s="2">
        <v>10066.935520856501</v>
      </c>
      <c r="GE33">
        <v>1980</v>
      </c>
      <c r="GF33" s="2">
        <v>440.99180504615322</v>
      </c>
      <c r="GG33" s="2">
        <v>291.82254294579297</v>
      </c>
      <c r="GH33" s="2">
        <v>313.83093408494187</v>
      </c>
      <c r="GI33" s="2">
        <v>252.24583804927715</v>
      </c>
      <c r="GJ33" s="2">
        <v>188.43918032558909</v>
      </c>
      <c r="GK33" s="2">
        <v>130.07986378990196</v>
      </c>
      <c r="GL33" s="2">
        <v>67.018848660947597</v>
      </c>
      <c r="GM33" s="2">
        <v>17.445101755830727</v>
      </c>
      <c r="GN33" s="2">
        <v>18.726217436203072</v>
      </c>
      <c r="GO33" s="2">
        <v>2.6680678797914785</v>
      </c>
      <c r="GP33" s="2">
        <v>1723.2683999744297</v>
      </c>
      <c r="GT33">
        <v>1980</v>
      </c>
      <c r="GU33" s="2">
        <v>134.19685333250465</v>
      </c>
      <c r="GV33" s="2">
        <v>116.40405530477214</v>
      </c>
      <c r="GW33" s="2">
        <v>118.13611239936196</v>
      </c>
      <c r="GX33" s="2">
        <v>129.1437243348596</v>
      </c>
      <c r="GY33" s="2">
        <v>93.681865776996403</v>
      </c>
      <c r="GZ33" s="2">
        <v>48.729113503420407</v>
      </c>
      <c r="HA33" s="2">
        <v>66.358521248170703</v>
      </c>
      <c r="HB33" s="2">
        <v>28.007918270166385</v>
      </c>
      <c r="HC33" s="2">
        <v>6.0501457965554621</v>
      </c>
      <c r="HD33" s="2">
        <v>0.24027800069803484</v>
      </c>
      <c r="HE33" s="2">
        <v>740.94858796750589</v>
      </c>
      <c r="HI33">
        <v>1980</v>
      </c>
      <c r="HJ33" s="2">
        <v>15243.450776321137</v>
      </c>
      <c r="HK33" s="2">
        <v>14366.400139220803</v>
      </c>
      <c r="HL33" s="2">
        <v>16641.678987090378</v>
      </c>
      <c r="HM33" s="2">
        <v>18938.166693385672</v>
      </c>
      <c r="HN33" s="2">
        <v>17798.696723401874</v>
      </c>
      <c r="HO33" s="2">
        <v>14539.760152105557</v>
      </c>
      <c r="HP33" s="2">
        <v>19820.052615993969</v>
      </c>
      <c r="HQ33" s="2">
        <v>9729.1471502989789</v>
      </c>
      <c r="HR33" s="2">
        <v>5197.0480904264259</v>
      </c>
      <c r="HS33" s="2">
        <v>1213.1705485895429</v>
      </c>
      <c r="HT33" s="2">
        <v>133487.57187683435</v>
      </c>
    </row>
    <row r="34" spans="9:228" x14ac:dyDescent="0.25">
      <c r="BA34">
        <v>1981</v>
      </c>
      <c r="BB34" s="3">
        <v>281.75816920363309</v>
      </c>
      <c r="BC34" s="3">
        <v>286.91783771994005</v>
      </c>
      <c r="BD34" s="3">
        <v>414.96029193278105</v>
      </c>
      <c r="BE34" s="3">
        <v>484.25805654385226</v>
      </c>
      <c r="BF34" s="3">
        <v>489.31573135430438</v>
      </c>
      <c r="BG34" s="3">
        <v>401.10134081464105</v>
      </c>
      <c r="BH34" s="3">
        <v>576.04763922099653</v>
      </c>
      <c r="BI34" s="3">
        <v>311.09324811775753</v>
      </c>
      <c r="BJ34" s="3">
        <v>171.07784978205137</v>
      </c>
      <c r="BK34" s="3">
        <v>44.639804148418328</v>
      </c>
      <c r="BL34" s="3">
        <v>3461.169968838376</v>
      </c>
      <c r="BP34">
        <v>1981</v>
      </c>
      <c r="BQ34" s="3">
        <v>22.346009642324145</v>
      </c>
      <c r="BR34" s="3">
        <v>17.809586910155993</v>
      </c>
      <c r="BS34" s="3">
        <v>18.04251628288231</v>
      </c>
      <c r="BT34" s="3">
        <v>21.715330627912845</v>
      </c>
      <c r="BU34" s="3">
        <v>14.7414049391181</v>
      </c>
      <c r="BV34" s="3">
        <v>7.2471442916266753</v>
      </c>
      <c r="BW34" s="3">
        <v>6.4386885726379814</v>
      </c>
      <c r="BX34" s="3">
        <v>3.3127988720995289</v>
      </c>
      <c r="BY34" s="3">
        <v>0.74272705842555364</v>
      </c>
      <c r="BZ34" s="3">
        <v>2.7726007948101032E-2</v>
      </c>
      <c r="CA34" s="3">
        <v>112.42393320513125</v>
      </c>
      <c r="CE34">
        <v>1981</v>
      </c>
      <c r="CF34" s="3">
        <v>21.086484630298489</v>
      </c>
      <c r="CG34" s="3">
        <v>19.890467377918721</v>
      </c>
      <c r="CH34" s="3">
        <v>11.638122241215486</v>
      </c>
      <c r="CI34" s="3">
        <v>11.642426880572668</v>
      </c>
      <c r="CJ34" s="3">
        <v>4.8341495004535382</v>
      </c>
      <c r="CK34" s="3">
        <v>2.2145102355828037</v>
      </c>
      <c r="CL34" s="3">
        <v>11.19512636960223</v>
      </c>
      <c r="CM34" s="3">
        <v>6.86800426886</v>
      </c>
      <c r="CN34" s="3">
        <v>1.4271330465318477</v>
      </c>
      <c r="CO34" s="3">
        <v>0.12537174603452286</v>
      </c>
      <c r="CP34" s="3">
        <v>90.921796297070316</v>
      </c>
      <c r="CT34">
        <v>1981</v>
      </c>
      <c r="CU34" s="3">
        <v>12.760018038363159</v>
      </c>
      <c r="CV34" s="3">
        <v>9.0939581627097077</v>
      </c>
      <c r="CW34" s="3">
        <v>6.9465648541318101</v>
      </c>
      <c r="CX34" s="3">
        <v>3.3756430661561736</v>
      </c>
      <c r="CY34" s="3">
        <v>0.76075648083306402</v>
      </c>
      <c r="CZ34" s="3">
        <v>1.2494762554013681</v>
      </c>
      <c r="DA34" s="3">
        <v>0.85096927933883726</v>
      </c>
      <c r="DB34" s="3">
        <v>3.2877481801228257</v>
      </c>
      <c r="DC34" s="3">
        <v>3.5151240835769859</v>
      </c>
      <c r="DD34" s="3">
        <v>4.4787380213525657E-2</v>
      </c>
      <c r="DE34" s="3">
        <v>41.885045780847463</v>
      </c>
      <c r="DI34">
        <v>1981</v>
      </c>
      <c r="DJ34" s="3">
        <v>0.42815988031690522</v>
      </c>
      <c r="DK34" s="3">
        <v>0.48662239024181764</v>
      </c>
      <c r="DL34" s="3">
        <v>0.5363850667847947</v>
      </c>
      <c r="DM34" s="3">
        <v>0.44021603598095232</v>
      </c>
      <c r="DN34" s="3">
        <v>9.1387982723272115E-2</v>
      </c>
      <c r="DO34" s="3">
        <v>8.3926385317814309E-2</v>
      </c>
      <c r="DP34" s="3">
        <v>3.65569935778235E-2</v>
      </c>
      <c r="DQ34" s="3">
        <v>0.13770266705741091</v>
      </c>
      <c r="DR34" s="3">
        <v>4.586332896561858E-3</v>
      </c>
      <c r="DS34" s="3">
        <v>1.3260480481241303E-5</v>
      </c>
      <c r="DT34" s="3">
        <v>2.2455569953778345</v>
      </c>
      <c r="DX34">
        <v>1981</v>
      </c>
      <c r="DY34" s="2">
        <f t="shared" si="10"/>
        <v>338.37884139493582</v>
      </c>
      <c r="DZ34" s="2">
        <f t="shared" si="0"/>
        <v>334.19847256096625</v>
      </c>
      <c r="EA34" s="2">
        <f t="shared" si="1"/>
        <v>452.1238803777955</v>
      </c>
      <c r="EB34" s="2">
        <f t="shared" si="2"/>
        <v>521.43167315447488</v>
      </c>
      <c r="EC34" s="2">
        <f t="shared" si="3"/>
        <v>509.74343025743235</v>
      </c>
      <c r="ED34" s="2">
        <f t="shared" si="4"/>
        <v>411.89639798256968</v>
      </c>
      <c r="EE34" s="2">
        <f t="shared" si="5"/>
        <v>594.56898043615342</v>
      </c>
      <c r="EF34" s="2">
        <f t="shared" si="6"/>
        <v>324.69950210589724</v>
      </c>
      <c r="EG34" s="2">
        <f t="shared" si="7"/>
        <v>176.76742030348231</v>
      </c>
      <c r="EH34" s="2">
        <f t="shared" si="8"/>
        <v>44.837702543094963</v>
      </c>
      <c r="EI34" s="2">
        <f t="shared" si="9"/>
        <v>3708.6463011168025</v>
      </c>
      <c r="EL34">
        <v>1981</v>
      </c>
      <c r="EM34" s="2">
        <v>10445.216515631113</v>
      </c>
      <c r="EN34" s="2">
        <v>9528.9197249210156</v>
      </c>
      <c r="EO34" s="2">
        <v>11991.890649248544</v>
      </c>
      <c r="EP34" s="2">
        <v>14203.098538497905</v>
      </c>
      <c r="EQ34" s="2">
        <v>14501.577529611717</v>
      </c>
      <c r="ER34" s="2">
        <v>12468.977492169419</v>
      </c>
      <c r="ES34" s="2">
        <v>17858.414237680838</v>
      </c>
      <c r="ET34" s="2">
        <v>9139.4006893601036</v>
      </c>
      <c r="EU34" s="2">
        <v>4993.2017352361227</v>
      </c>
      <c r="EV34" s="2">
        <v>1285.9548988319145</v>
      </c>
      <c r="EW34" s="2">
        <v>106416.65201118869</v>
      </c>
      <c r="FA34">
        <v>1981</v>
      </c>
      <c r="FB34" s="2">
        <v>2186.4439675208682</v>
      </c>
      <c r="FC34" s="2">
        <v>2003.7192253831586</v>
      </c>
      <c r="FD34" s="2">
        <v>2315.8551732213332</v>
      </c>
      <c r="FE34" s="2">
        <v>2529.0224344499707</v>
      </c>
      <c r="FF34" s="2">
        <v>2308.3539847524062</v>
      </c>
      <c r="FG34" s="2">
        <v>1766.4950897356148</v>
      </c>
      <c r="FH34" s="2">
        <v>1956.1477537256601</v>
      </c>
      <c r="FI34" s="2">
        <v>760.45008749142517</v>
      </c>
      <c r="FJ34" s="2">
        <v>173.46351659034974</v>
      </c>
      <c r="FK34" s="2">
        <v>9.37125462264531</v>
      </c>
      <c r="FL34" s="2">
        <v>16009.322487493431</v>
      </c>
      <c r="FP34">
        <v>1981</v>
      </c>
      <c r="FQ34" s="2">
        <v>2233.866235472382</v>
      </c>
      <c r="FR34" s="2">
        <v>1927.6808260128012</v>
      </c>
      <c r="FS34" s="2">
        <v>1549.4822244109741</v>
      </c>
      <c r="FT34" s="2">
        <v>1370.3755458982755</v>
      </c>
      <c r="FU34" s="2">
        <v>1090.1130704369857</v>
      </c>
      <c r="FV34" s="2">
        <v>795.69692601304143</v>
      </c>
      <c r="FW34" s="2">
        <v>931.92942723364126</v>
      </c>
      <c r="FX34" s="2">
        <v>345.12996666978665</v>
      </c>
      <c r="FY34" s="2">
        <v>179.18753334347815</v>
      </c>
      <c r="FZ34" s="2">
        <v>29.478369051135786</v>
      </c>
      <c r="GA34" s="2">
        <v>10452.940124542502</v>
      </c>
      <c r="GE34">
        <v>1981</v>
      </c>
      <c r="GF34" s="2">
        <v>492.03485751100698</v>
      </c>
      <c r="GG34" s="2">
        <v>304.24304606855981</v>
      </c>
      <c r="GH34" s="2">
        <v>308.84306601238848</v>
      </c>
      <c r="GI34" s="2">
        <v>260.39268760129028</v>
      </c>
      <c r="GJ34" s="2">
        <v>205.69903195698157</v>
      </c>
      <c r="GK34" s="2">
        <v>139.64766843879571</v>
      </c>
      <c r="GL34" s="2">
        <v>84.175835678908342</v>
      </c>
      <c r="GM34" s="2">
        <v>20.635354076420537</v>
      </c>
      <c r="GN34" s="2">
        <v>17.621883982320067</v>
      </c>
      <c r="GO34" s="2">
        <v>3.2330437284996534</v>
      </c>
      <c r="GP34" s="2">
        <v>1836.5264750551712</v>
      </c>
      <c r="GT34">
        <v>1981</v>
      </c>
      <c r="GU34" s="2">
        <v>133.7822066712915</v>
      </c>
      <c r="GV34" s="2">
        <v>116.58154260046898</v>
      </c>
      <c r="GW34" s="2">
        <v>119.87271567483131</v>
      </c>
      <c r="GX34" s="2">
        <v>129.88364503025826</v>
      </c>
      <c r="GY34" s="2">
        <v>101.21154860138329</v>
      </c>
      <c r="GZ34" s="2">
        <v>51.911783487051622</v>
      </c>
      <c r="HA34" s="2">
        <v>70.475062289004924</v>
      </c>
      <c r="HB34" s="2">
        <v>31.837347843807869</v>
      </c>
      <c r="HC34" s="2">
        <v>6.2666164891874763</v>
      </c>
      <c r="HD34" s="2">
        <v>0.32587334545917568</v>
      </c>
      <c r="HE34" s="2">
        <v>762.14834203274438</v>
      </c>
      <c r="HI34">
        <v>1981</v>
      </c>
      <c r="HJ34" s="2">
        <v>15491.343782806662</v>
      </c>
      <c r="HK34" s="2">
        <v>13881.144364986003</v>
      </c>
      <c r="HL34" s="2">
        <v>16285.943828568072</v>
      </c>
      <c r="HM34" s="2">
        <v>18492.772851477701</v>
      </c>
      <c r="HN34" s="2">
        <v>18206.955165359472</v>
      </c>
      <c r="HO34" s="2">
        <v>15222.728959843922</v>
      </c>
      <c r="HP34" s="2">
        <v>20901.142316608053</v>
      </c>
      <c r="HQ34" s="2">
        <v>10297.453445441544</v>
      </c>
      <c r="HR34" s="2">
        <v>5369.7412856414585</v>
      </c>
      <c r="HS34" s="2">
        <v>1328.3634395796546</v>
      </c>
      <c r="HT34" s="2">
        <v>135477.58944031256</v>
      </c>
    </row>
    <row r="35" spans="9:228" x14ac:dyDescent="0.25">
      <c r="BA35">
        <v>1982</v>
      </c>
      <c r="BB35" s="3">
        <v>285.70712980128474</v>
      </c>
      <c r="BC35" s="3">
        <v>273.62058770595434</v>
      </c>
      <c r="BD35" s="3">
        <v>391.47873919386478</v>
      </c>
      <c r="BE35" s="3">
        <v>469.16975553496377</v>
      </c>
      <c r="BF35" s="3">
        <v>496.04577374763539</v>
      </c>
      <c r="BG35" s="3">
        <v>420.57685049187751</v>
      </c>
      <c r="BH35" s="3">
        <v>600.52882875563637</v>
      </c>
      <c r="BI35" s="3">
        <v>327.00117243059776</v>
      </c>
      <c r="BJ35" s="3">
        <v>175.86062835224871</v>
      </c>
      <c r="BK35" s="3">
        <v>48.399277759276188</v>
      </c>
      <c r="BL35" s="3">
        <v>3488.3887437733392</v>
      </c>
      <c r="BP35">
        <v>1982</v>
      </c>
      <c r="BQ35" s="3">
        <v>22.975877423867988</v>
      </c>
      <c r="BR35" s="3">
        <v>17.997885204290931</v>
      </c>
      <c r="BS35" s="3">
        <v>18.583858381595025</v>
      </c>
      <c r="BT35" s="3">
        <v>19.662325711398108</v>
      </c>
      <c r="BU35" s="3">
        <v>17.595428874377667</v>
      </c>
      <c r="BV35" s="3">
        <v>8.0795539804077254</v>
      </c>
      <c r="BW35" s="3">
        <v>7.1045157865404232</v>
      </c>
      <c r="BX35" s="3">
        <v>3.5038219451717207</v>
      </c>
      <c r="BY35" s="3">
        <v>0.87310952408818521</v>
      </c>
      <c r="BZ35" s="3">
        <v>3.9765035870865564E-2</v>
      </c>
      <c r="CA35" s="3">
        <v>116.41614186760864</v>
      </c>
      <c r="CE35">
        <v>1982</v>
      </c>
      <c r="CF35" s="3">
        <v>20.58487223385632</v>
      </c>
      <c r="CG35" s="3">
        <v>19.642140558438484</v>
      </c>
      <c r="CH35" s="3">
        <v>13.17293101601933</v>
      </c>
      <c r="CI35" s="3">
        <v>11.508998590480161</v>
      </c>
      <c r="CJ35" s="3">
        <v>6.4856768968135183</v>
      </c>
      <c r="CK35" s="3">
        <v>2.3187292095449226</v>
      </c>
      <c r="CL35" s="3">
        <v>10.565051053917619</v>
      </c>
      <c r="CM35" s="3">
        <v>7.3596000627264893</v>
      </c>
      <c r="CN35" s="3">
        <v>1.6728884608312811</v>
      </c>
      <c r="CO35" s="3">
        <v>0.15865576105217408</v>
      </c>
      <c r="CP35" s="3">
        <v>93.469543843680285</v>
      </c>
      <c r="CT35">
        <v>1982</v>
      </c>
      <c r="CU35" s="3">
        <v>14.700059448782394</v>
      </c>
      <c r="CV35" s="3">
        <v>9.11324324210584</v>
      </c>
      <c r="CW35" s="3">
        <v>6.9725961989263645</v>
      </c>
      <c r="CX35" s="3">
        <v>4.7260297319209101</v>
      </c>
      <c r="CY35" s="3">
        <v>0.57784174540869715</v>
      </c>
      <c r="CZ35" s="3">
        <v>1.3203886520269401</v>
      </c>
      <c r="DA35" s="3">
        <v>0.49657948969602683</v>
      </c>
      <c r="DB35" s="3">
        <v>3.5373274919170248</v>
      </c>
      <c r="DC35" s="3">
        <v>3.5616895826114816</v>
      </c>
      <c r="DD35" s="3">
        <v>7.843048913855763E-2</v>
      </c>
      <c r="DE35" s="3">
        <v>45.08418607253423</v>
      </c>
      <c r="DI35">
        <v>1982</v>
      </c>
      <c r="DJ35" s="3">
        <v>0.43041630146136678</v>
      </c>
      <c r="DK35" s="3">
        <v>0.41003445220951035</v>
      </c>
      <c r="DL35" s="3">
        <v>0.56439072451007233</v>
      </c>
      <c r="DM35" s="3">
        <v>0.53065856515341547</v>
      </c>
      <c r="DN35" s="3">
        <v>0.11433194562990651</v>
      </c>
      <c r="DO35" s="3">
        <v>9.4110415316978266E-2</v>
      </c>
      <c r="DP35" s="3">
        <v>4.1125963917125939E-2</v>
      </c>
      <c r="DQ35" s="3">
        <v>0.13386972444566106</v>
      </c>
      <c r="DR35" s="3">
        <v>1.0052933540939994E-2</v>
      </c>
      <c r="DS35" s="3">
        <v>9.9944764791927691E-6</v>
      </c>
      <c r="DT35" s="3">
        <v>2.329001020661456</v>
      </c>
      <c r="DX35">
        <v>1982</v>
      </c>
      <c r="DY35" s="2">
        <f t="shared" si="10"/>
        <v>344.39835520925283</v>
      </c>
      <c r="DZ35" s="2">
        <f t="shared" si="0"/>
        <v>320.78389116299911</v>
      </c>
      <c r="EA35" s="2">
        <f t="shared" si="1"/>
        <v>430.77251551491554</v>
      </c>
      <c r="EB35" s="2">
        <f t="shared" si="2"/>
        <v>505.59776813391636</v>
      </c>
      <c r="EC35" s="2">
        <f t="shared" si="3"/>
        <v>520.81905320986527</v>
      </c>
      <c r="ED35" s="2">
        <f t="shared" si="4"/>
        <v>432.38963274917415</v>
      </c>
      <c r="EE35" s="2">
        <f t="shared" si="5"/>
        <v>618.7361010497076</v>
      </c>
      <c r="EF35" s="2">
        <f t="shared" si="6"/>
        <v>341.53579165485866</v>
      </c>
      <c r="EG35" s="2">
        <f t="shared" si="7"/>
        <v>181.9783688533206</v>
      </c>
      <c r="EH35" s="2">
        <f t="shared" si="8"/>
        <v>48.676139039814259</v>
      </c>
      <c r="EI35" s="2">
        <f t="shared" si="9"/>
        <v>3745.6876165778235</v>
      </c>
      <c r="EL35">
        <v>1982</v>
      </c>
      <c r="EM35" s="2">
        <v>10609.923657965812</v>
      </c>
      <c r="EN35" s="2">
        <v>9417.7334698109262</v>
      </c>
      <c r="EO35" s="2">
        <v>11500.017761486015</v>
      </c>
      <c r="EP35" s="2">
        <v>13690.029272765143</v>
      </c>
      <c r="EQ35" s="2">
        <v>14557.991233480052</v>
      </c>
      <c r="ER35" s="2">
        <v>12949.831112508469</v>
      </c>
      <c r="ES35" s="2">
        <v>18704.935261802864</v>
      </c>
      <c r="ET35" s="2">
        <v>9687.5486056301925</v>
      </c>
      <c r="EU35" s="2">
        <v>5144.0685151608923</v>
      </c>
      <c r="EV35" s="2">
        <v>1382.4985434498885</v>
      </c>
      <c r="EW35" s="2">
        <v>107644.57743406025</v>
      </c>
      <c r="FA35">
        <v>1982</v>
      </c>
      <c r="FB35" s="2">
        <v>2182.6092803948245</v>
      </c>
      <c r="FC35" s="2">
        <v>1998.2641355899798</v>
      </c>
      <c r="FD35" s="2">
        <v>2256.0582326061403</v>
      </c>
      <c r="FE35" s="2">
        <v>2492.379206293861</v>
      </c>
      <c r="FF35" s="2">
        <v>2369.5805147748601</v>
      </c>
      <c r="FG35" s="2">
        <v>1887.448499354681</v>
      </c>
      <c r="FH35" s="2">
        <v>2122.3161083525397</v>
      </c>
      <c r="FI35" s="2">
        <v>830.86737168339494</v>
      </c>
      <c r="FJ35" s="2">
        <v>204.11176682116394</v>
      </c>
      <c r="FK35" s="2">
        <v>12.517398062007803</v>
      </c>
      <c r="FL35" s="2">
        <v>16356.152513933454</v>
      </c>
      <c r="FP35">
        <v>1982</v>
      </c>
      <c r="FQ35" s="2">
        <v>2269.1630558142551</v>
      </c>
      <c r="FR35" s="2">
        <v>1962.988256210542</v>
      </c>
      <c r="FS35" s="2">
        <v>1633.3552700335779</v>
      </c>
      <c r="FT35" s="2">
        <v>1379.0107780092796</v>
      </c>
      <c r="FU35" s="2">
        <v>1165.2645468533333</v>
      </c>
      <c r="FV35" s="2">
        <v>843.76662675696184</v>
      </c>
      <c r="FW35" s="2">
        <v>992.09366643138844</v>
      </c>
      <c r="FX35" s="2">
        <v>385.61370993737091</v>
      </c>
      <c r="FY35" s="2">
        <v>186.17482269350052</v>
      </c>
      <c r="FZ35" s="2">
        <v>34.125973682326581</v>
      </c>
      <c r="GA35" s="2">
        <v>10851.556706422534</v>
      </c>
      <c r="GE35">
        <v>1982</v>
      </c>
      <c r="GF35" s="2">
        <v>545.01627976647683</v>
      </c>
      <c r="GG35" s="2">
        <v>323.04457173916563</v>
      </c>
      <c r="GH35" s="2">
        <v>303.6254324388176</v>
      </c>
      <c r="GI35" s="2">
        <v>272.64080054028284</v>
      </c>
      <c r="GJ35" s="2">
        <v>217.30412936973809</v>
      </c>
      <c r="GK35" s="2">
        <v>148.29697005806179</v>
      </c>
      <c r="GL35" s="2">
        <v>104.61754826659387</v>
      </c>
      <c r="GM35" s="2">
        <v>22.594811923838783</v>
      </c>
      <c r="GN35" s="2">
        <v>17.486089450980884</v>
      </c>
      <c r="GO35" s="2">
        <v>3.5877145442774583</v>
      </c>
      <c r="GP35" s="2">
        <v>1958.214348098234</v>
      </c>
      <c r="GT35">
        <v>1982</v>
      </c>
      <c r="GU35" s="2">
        <v>136.43883169356806</v>
      </c>
      <c r="GV35" s="2">
        <v>118.56533804059141</v>
      </c>
      <c r="GW35" s="2">
        <v>122.00456833312522</v>
      </c>
      <c r="GX35" s="2">
        <v>121.94948891455985</v>
      </c>
      <c r="GY35" s="2">
        <v>112.81888643390558</v>
      </c>
      <c r="GZ35" s="2">
        <v>59.940591271735414</v>
      </c>
      <c r="HA35" s="2">
        <v>73.049584701638139</v>
      </c>
      <c r="HB35" s="2">
        <v>35.828776199778225</v>
      </c>
      <c r="HC35" s="2">
        <v>6.7266677671183768</v>
      </c>
      <c r="HD35" s="2">
        <v>0.44504257317200269</v>
      </c>
      <c r="HE35" s="2">
        <v>787.76777592919234</v>
      </c>
      <c r="HI35">
        <v>1982</v>
      </c>
      <c r="HJ35" s="2">
        <v>15743.151105634935</v>
      </c>
      <c r="HK35" s="2">
        <v>13820.595771391203</v>
      </c>
      <c r="HL35" s="2">
        <v>15815.061264897677</v>
      </c>
      <c r="HM35" s="2">
        <v>17956.009546523128</v>
      </c>
      <c r="HN35" s="2">
        <v>18422.95931091189</v>
      </c>
      <c r="HO35" s="2">
        <v>15889.28379994991</v>
      </c>
      <c r="HP35" s="2">
        <v>21997.012169555026</v>
      </c>
      <c r="HQ35" s="2">
        <v>10962.453275374573</v>
      </c>
      <c r="HR35" s="2">
        <v>5558.5678618936563</v>
      </c>
      <c r="HS35" s="2">
        <v>1433.1746723116723</v>
      </c>
      <c r="HT35" s="2">
        <v>137598.26877844366</v>
      </c>
    </row>
    <row r="36" spans="9:228" x14ac:dyDescent="0.25">
      <c r="BA36">
        <v>1983</v>
      </c>
      <c r="BB36" s="3">
        <v>290.61947082266681</v>
      </c>
      <c r="BC36" s="3">
        <v>265.80658982587698</v>
      </c>
      <c r="BD36" s="3">
        <v>362.85696733994524</v>
      </c>
      <c r="BE36" s="3">
        <v>453.56407221353999</v>
      </c>
      <c r="BF36" s="3">
        <v>499.41052476878383</v>
      </c>
      <c r="BG36" s="3">
        <v>438.50997767328681</v>
      </c>
      <c r="BH36" s="3">
        <v>626.40565273506229</v>
      </c>
      <c r="BI36" s="3">
        <v>344.63213452926317</v>
      </c>
      <c r="BJ36" s="3">
        <v>181.02435905423462</v>
      </c>
      <c r="BK36" s="3">
        <v>51.735863397164259</v>
      </c>
      <c r="BL36" s="3">
        <v>3514.5656123598237</v>
      </c>
      <c r="BP36">
        <v>1983</v>
      </c>
      <c r="BQ36" s="3">
        <v>23.271751306099965</v>
      </c>
      <c r="BR36" s="3">
        <v>18.446615650283221</v>
      </c>
      <c r="BS36" s="3">
        <v>18.372208528866686</v>
      </c>
      <c r="BT36" s="3">
        <v>18.432470288868188</v>
      </c>
      <c r="BU36" s="3">
        <v>20.232435227051941</v>
      </c>
      <c r="BV36" s="3">
        <v>9.1393597736119059</v>
      </c>
      <c r="BW36" s="3">
        <v>7.8263513124615729</v>
      </c>
      <c r="BX36" s="3">
        <v>3.649943816271469</v>
      </c>
      <c r="BY36" s="3">
        <v>1.0346221820793302</v>
      </c>
      <c r="BZ36" s="3">
        <v>5.7468794057711187E-2</v>
      </c>
      <c r="CA36" s="3">
        <v>120.46322687965198</v>
      </c>
      <c r="CE36">
        <v>1983</v>
      </c>
      <c r="CF36" s="3">
        <v>21.496103737058629</v>
      </c>
      <c r="CG36" s="3">
        <v>20.214613194414916</v>
      </c>
      <c r="CH36" s="3">
        <v>14.747720047920691</v>
      </c>
      <c r="CI36" s="3">
        <v>10.917249201283141</v>
      </c>
      <c r="CJ36" s="3">
        <v>8.0684140702191129</v>
      </c>
      <c r="CK36" s="3">
        <v>2.4126629529818122</v>
      </c>
      <c r="CL36" s="3">
        <v>9.8298910210105053</v>
      </c>
      <c r="CM36" s="3">
        <v>7.9905468465918545</v>
      </c>
      <c r="CN36" s="3">
        <v>1.9085335080458581</v>
      </c>
      <c r="CO36" s="3">
        <v>0.19203350279614984</v>
      </c>
      <c r="CP36" s="3">
        <v>97.777768082322694</v>
      </c>
      <c r="CT36">
        <v>1983</v>
      </c>
      <c r="CU36" s="3">
        <v>15.981083647772417</v>
      </c>
      <c r="CV36" s="3">
        <v>9.340945996586246</v>
      </c>
      <c r="CW36" s="3">
        <v>7.7493695711480139</v>
      </c>
      <c r="CX36" s="3">
        <v>5.296032333516342</v>
      </c>
      <c r="CY36" s="3">
        <v>0.89977597018940669</v>
      </c>
      <c r="CZ36" s="3">
        <v>1.2881195840368664</v>
      </c>
      <c r="DA36" s="3">
        <v>0.69697327711665458</v>
      </c>
      <c r="DB36" s="3">
        <v>3.371240981728163</v>
      </c>
      <c r="DC36" s="3">
        <v>3.5109805181241409</v>
      </c>
      <c r="DD36" s="3">
        <v>0.12185464992763639</v>
      </c>
      <c r="DE36" s="3">
        <v>48.256376530145893</v>
      </c>
      <c r="DI36">
        <v>1983</v>
      </c>
      <c r="DJ36" s="3">
        <v>0.42690507113258797</v>
      </c>
      <c r="DK36" s="3">
        <v>0.42584952021597294</v>
      </c>
      <c r="DL36" s="3">
        <v>0.57526592712438163</v>
      </c>
      <c r="DM36" s="3">
        <v>0.5060661178330953</v>
      </c>
      <c r="DN36" s="3">
        <v>0.15513614432252806</v>
      </c>
      <c r="DO36" s="3">
        <v>0.10547794187078142</v>
      </c>
      <c r="DP36" s="3">
        <v>4.1310211351251083E-2</v>
      </c>
      <c r="DQ36" s="3">
        <v>0.13446588944704113</v>
      </c>
      <c r="DR36" s="3">
        <v>1.5492151858469588E-2</v>
      </c>
      <c r="DS36" s="3">
        <v>7.1477307840223846E-6</v>
      </c>
      <c r="DT36" s="3">
        <v>2.3859761228868925</v>
      </c>
      <c r="DX36">
        <v>1983</v>
      </c>
      <c r="DY36" s="2">
        <f t="shared" si="10"/>
        <v>351.79531458473042</v>
      </c>
      <c r="DZ36" s="2">
        <f t="shared" si="0"/>
        <v>314.23461418737736</v>
      </c>
      <c r="EA36" s="2">
        <f t="shared" si="1"/>
        <v>404.301531415005</v>
      </c>
      <c r="EB36" s="2">
        <f t="shared" si="2"/>
        <v>488.71589015504071</v>
      </c>
      <c r="EC36" s="2">
        <f t="shared" si="3"/>
        <v>528.76628618056679</v>
      </c>
      <c r="ED36" s="2">
        <f t="shared" si="4"/>
        <v>451.45559792578814</v>
      </c>
      <c r="EE36" s="2">
        <f t="shared" si="5"/>
        <v>644.80017855700237</v>
      </c>
      <c r="EF36" s="2">
        <f t="shared" si="6"/>
        <v>359.77833206330166</v>
      </c>
      <c r="EG36" s="2">
        <f t="shared" si="7"/>
        <v>187.4939874143424</v>
      </c>
      <c r="EH36" s="2">
        <f t="shared" si="8"/>
        <v>52.107227491676539</v>
      </c>
      <c r="EI36" s="2">
        <f t="shared" si="9"/>
        <v>3783.4489599748317</v>
      </c>
      <c r="EL36">
        <v>1983</v>
      </c>
      <c r="EM36" s="2">
        <v>10911.269697331911</v>
      </c>
      <c r="EN36" s="2">
        <v>9397.4313157849847</v>
      </c>
      <c r="EO36" s="2">
        <v>10942.17730908575</v>
      </c>
      <c r="EP36" s="2">
        <v>13140.766545721919</v>
      </c>
      <c r="EQ36" s="2">
        <v>14589.10059253261</v>
      </c>
      <c r="ER36" s="2">
        <v>13355.407848760418</v>
      </c>
      <c r="ES36" s="2">
        <v>19483.675807358271</v>
      </c>
      <c r="ET36" s="2">
        <v>10369.83853944725</v>
      </c>
      <c r="EU36" s="2">
        <v>5260.9630979432814</v>
      </c>
      <c r="EV36" s="2">
        <v>1487.966012609324</v>
      </c>
      <c r="EW36" s="2">
        <v>108938.59676657572</v>
      </c>
      <c r="FA36">
        <v>1983</v>
      </c>
      <c r="FB36" s="2">
        <v>2194.7933427049074</v>
      </c>
      <c r="FC36" s="2">
        <v>2011.3350168893912</v>
      </c>
      <c r="FD36" s="2">
        <v>2194.9291502225065</v>
      </c>
      <c r="FE36" s="2">
        <v>2431.5238772738221</v>
      </c>
      <c r="FF36" s="2">
        <v>2423.665487519319</v>
      </c>
      <c r="FG36" s="2">
        <v>1993.4543701353234</v>
      </c>
      <c r="FH36" s="2">
        <v>2298.8766184570568</v>
      </c>
      <c r="FI36" s="2">
        <v>903.89090364997401</v>
      </c>
      <c r="FJ36" s="2">
        <v>242.55196359019661</v>
      </c>
      <c r="FK36" s="2">
        <v>16.683406912443537</v>
      </c>
      <c r="FL36" s="2">
        <v>16711.704137354947</v>
      </c>
      <c r="FP36">
        <v>1983</v>
      </c>
      <c r="FQ36" s="2">
        <v>2300.3069027154929</v>
      </c>
      <c r="FR36" s="2">
        <v>1997.3622642184564</v>
      </c>
      <c r="FS36" s="2">
        <v>1729.6727147438805</v>
      </c>
      <c r="FT36" s="2">
        <v>1376.6953952219374</v>
      </c>
      <c r="FU36" s="2">
        <v>1237.5431966578758</v>
      </c>
      <c r="FV36" s="2">
        <v>886.14433219050943</v>
      </c>
      <c r="FW36" s="2">
        <v>1071.9693402477064</v>
      </c>
      <c r="FX36" s="2">
        <v>422.27132954341329</v>
      </c>
      <c r="FY36" s="2">
        <v>190.18768908540858</v>
      </c>
      <c r="FZ36" s="2">
        <v>39.271609156302155</v>
      </c>
      <c r="GA36" s="2">
        <v>11251.424773780982</v>
      </c>
      <c r="GE36">
        <v>1983</v>
      </c>
      <c r="GF36" s="2">
        <v>596.01812049064188</v>
      </c>
      <c r="GG36" s="2">
        <v>348.764151800896</v>
      </c>
      <c r="GH36" s="2">
        <v>302.04247852652782</v>
      </c>
      <c r="GI36" s="2">
        <v>273.81911468786319</v>
      </c>
      <c r="GJ36" s="2">
        <v>239.41374311846579</v>
      </c>
      <c r="GK36" s="2">
        <v>150.87140767879123</v>
      </c>
      <c r="GL36" s="2">
        <v>126.61954070465359</v>
      </c>
      <c r="GM36" s="2">
        <v>25.811324361655473</v>
      </c>
      <c r="GN36" s="2">
        <v>17.358878085825303</v>
      </c>
      <c r="GO36" s="2">
        <v>4.1486768760389872</v>
      </c>
      <c r="GP36" s="2">
        <v>2084.8674363313598</v>
      </c>
      <c r="GT36">
        <v>1983</v>
      </c>
      <c r="GU36" s="2">
        <v>139.47071292329068</v>
      </c>
      <c r="GV36" s="2">
        <v>123.50242416192168</v>
      </c>
      <c r="GW36" s="2">
        <v>116.26693212107985</v>
      </c>
      <c r="GX36" s="2">
        <v>123.70851150490816</v>
      </c>
      <c r="GY36" s="2">
        <v>119.15628707554279</v>
      </c>
      <c r="GZ36" s="2">
        <v>70.426387554899861</v>
      </c>
      <c r="HA36" s="2">
        <v>75.146150761899818</v>
      </c>
      <c r="HB36" s="2">
        <v>38.815302310979334</v>
      </c>
      <c r="HC36" s="2">
        <v>7.9734896068515964</v>
      </c>
      <c r="HD36" s="2">
        <v>0.61966138195596088</v>
      </c>
      <c r="HE36" s="2">
        <v>815.08585940332955</v>
      </c>
      <c r="HI36">
        <v>1983</v>
      </c>
      <c r="HJ36" s="2">
        <v>16141.858776166242</v>
      </c>
      <c r="HK36" s="2">
        <v>13878.395172855649</v>
      </c>
      <c r="HL36" s="2">
        <v>15285.088584699743</v>
      </c>
      <c r="HM36" s="2">
        <v>17346.513444410451</v>
      </c>
      <c r="HN36" s="2">
        <v>18608.879306903815</v>
      </c>
      <c r="HO36" s="2">
        <v>16456.304346319943</v>
      </c>
      <c r="HP36" s="2">
        <v>23056.287457529586</v>
      </c>
      <c r="HQ36" s="2">
        <v>11760.627399313271</v>
      </c>
      <c r="HR36" s="2">
        <v>5719.0351183115627</v>
      </c>
      <c r="HS36" s="2">
        <v>1548.6893669360647</v>
      </c>
      <c r="HT36" s="2">
        <v>139801.67897344634</v>
      </c>
    </row>
    <row r="37" spans="9:228" x14ac:dyDescent="0.25">
      <c r="BA37">
        <v>1984</v>
      </c>
      <c r="BB37" s="3">
        <v>296.51743223573982</v>
      </c>
      <c r="BC37" s="3">
        <v>262.53137026950139</v>
      </c>
      <c r="BD37" s="3">
        <v>333.50401918890492</v>
      </c>
      <c r="BE37" s="3">
        <v>439.00136806605212</v>
      </c>
      <c r="BF37" s="3">
        <v>495.85531854776127</v>
      </c>
      <c r="BG37" s="3">
        <v>456.3081621312266</v>
      </c>
      <c r="BH37" s="3">
        <v>651.98665799454034</v>
      </c>
      <c r="BI37" s="3">
        <v>365.11189529352447</v>
      </c>
      <c r="BJ37" s="3">
        <v>185.65012184140755</v>
      </c>
      <c r="BK37" s="3">
        <v>55.232830788611935</v>
      </c>
      <c r="BL37" s="3">
        <v>3541.6991763572705</v>
      </c>
      <c r="BP37">
        <v>1984</v>
      </c>
      <c r="BQ37" s="3">
        <v>23.319257751289161</v>
      </c>
      <c r="BR37" s="3">
        <v>19.432099295446779</v>
      </c>
      <c r="BS37" s="3">
        <v>18.267461202973159</v>
      </c>
      <c r="BT37" s="3">
        <v>17.08171639382352</v>
      </c>
      <c r="BU37" s="3">
        <v>22.258798568773607</v>
      </c>
      <c r="BV37" s="3">
        <v>10.48050884698222</v>
      </c>
      <c r="BW37" s="3">
        <v>8.5151833973793387</v>
      </c>
      <c r="BX37" s="3">
        <v>3.8980534539235521</v>
      </c>
      <c r="BY37" s="3">
        <v>1.2000523106341376</v>
      </c>
      <c r="BZ37" s="3">
        <v>7.9265976003682986E-2</v>
      </c>
      <c r="CA37" s="3">
        <v>124.53239719722916</v>
      </c>
      <c r="CE37">
        <v>1984</v>
      </c>
      <c r="CF37" s="3">
        <v>23.443800350680995</v>
      </c>
      <c r="CG37" s="3">
        <v>20.242996451875833</v>
      </c>
      <c r="CH37" s="3">
        <v>16.686713321378242</v>
      </c>
      <c r="CI37" s="3">
        <v>9.9943231596509303</v>
      </c>
      <c r="CJ37" s="3">
        <v>9.7643414568945222</v>
      </c>
      <c r="CK37" s="3">
        <v>2.696827104870585</v>
      </c>
      <c r="CL37" s="3">
        <v>9.0046538303104384</v>
      </c>
      <c r="CM37" s="3">
        <v>8.6728411349661183</v>
      </c>
      <c r="CN37" s="3">
        <v>2.1766243014359055</v>
      </c>
      <c r="CO37" s="3">
        <v>0.22995261722711371</v>
      </c>
      <c r="CP37" s="3">
        <v>102.91307372929067</v>
      </c>
      <c r="CT37">
        <v>1984</v>
      </c>
      <c r="CU37" s="3">
        <v>17.511557567636618</v>
      </c>
      <c r="CV37" s="3">
        <v>9.5764862146277085</v>
      </c>
      <c r="CW37" s="3">
        <v>8.3538092371757671</v>
      </c>
      <c r="CX37" s="3">
        <v>6.1906607246086169</v>
      </c>
      <c r="CY37" s="3">
        <v>1.3699948784608864</v>
      </c>
      <c r="CZ37" s="3">
        <v>1.0814757792668972</v>
      </c>
      <c r="DA37" s="3">
        <v>0.9495879287208544</v>
      </c>
      <c r="DB37" s="3">
        <v>3.0647129367032364</v>
      </c>
      <c r="DC37" s="3">
        <v>3.5852176415467136</v>
      </c>
      <c r="DD37" s="3">
        <v>0.16041012956827866</v>
      </c>
      <c r="DE37" s="3">
        <v>51.843913038315577</v>
      </c>
      <c r="DI37">
        <v>1984</v>
      </c>
      <c r="DJ37" s="3">
        <v>0.53308214421182432</v>
      </c>
      <c r="DK37" s="3">
        <v>0.42072562321012819</v>
      </c>
      <c r="DL37" s="3">
        <v>0.51417680130697352</v>
      </c>
      <c r="DM37" s="3">
        <v>0.55814652407460774</v>
      </c>
      <c r="DN37" s="3">
        <v>0.21669962815077692</v>
      </c>
      <c r="DO37" s="3">
        <v>0.11731791589444505</v>
      </c>
      <c r="DP37" s="3">
        <v>4.1864797916743197E-2</v>
      </c>
      <c r="DQ37" s="3">
        <v>0.13143372818399551</v>
      </c>
      <c r="DR37" s="3">
        <v>2.44530659775603E-2</v>
      </c>
      <c r="DS37" s="3">
        <v>4.7837818526833206E-6</v>
      </c>
      <c r="DT37" s="3">
        <v>2.557905012708908</v>
      </c>
      <c r="DX37">
        <v>1984</v>
      </c>
      <c r="DY37" s="2">
        <f t="shared" si="10"/>
        <v>361.32513004955842</v>
      </c>
      <c r="DZ37" s="2">
        <f t="shared" si="0"/>
        <v>312.20367785466186</v>
      </c>
      <c r="EA37" s="2">
        <f t="shared" si="1"/>
        <v>377.32617975173906</v>
      </c>
      <c r="EB37" s="2">
        <f t="shared" si="2"/>
        <v>472.82621486820983</v>
      </c>
      <c r="EC37" s="2">
        <f t="shared" si="3"/>
        <v>529.46515308004109</v>
      </c>
      <c r="ED37" s="2">
        <f t="shared" si="4"/>
        <v>470.68429177824072</v>
      </c>
      <c r="EE37" s="2">
        <f t="shared" si="5"/>
        <v>670.4979479488677</v>
      </c>
      <c r="EF37" s="2">
        <f t="shared" si="6"/>
        <v>380.87893654730135</v>
      </c>
      <c r="EG37" s="2">
        <f t="shared" si="7"/>
        <v>192.63646916100186</v>
      </c>
      <c r="EH37" s="2">
        <f t="shared" si="8"/>
        <v>55.702464295192861</v>
      </c>
      <c r="EI37" s="2">
        <f t="shared" si="9"/>
        <v>3823.5464653348154</v>
      </c>
      <c r="EL37">
        <v>1984</v>
      </c>
      <c r="EM37" s="2">
        <v>11153.317727180563</v>
      </c>
      <c r="EN37" s="2">
        <v>9469.0634721335955</v>
      </c>
      <c r="EO37" s="2">
        <v>10378.075822537652</v>
      </c>
      <c r="EP37" s="2">
        <v>12577.932324036967</v>
      </c>
      <c r="EQ37" s="2">
        <v>14579.337797510128</v>
      </c>
      <c r="ER37" s="2">
        <v>13670.788899017525</v>
      </c>
      <c r="ES37" s="2">
        <v>20356.42586724228</v>
      </c>
      <c r="ET37" s="2">
        <v>11013.307666726716</v>
      </c>
      <c r="EU37" s="2">
        <v>5394.9587746911584</v>
      </c>
      <c r="EV37" s="2">
        <v>1605.026571582091</v>
      </c>
      <c r="EW37" s="2">
        <v>110198.23492265868</v>
      </c>
      <c r="FA37">
        <v>1984</v>
      </c>
      <c r="FB37" s="2">
        <v>2190.6503896383547</v>
      </c>
      <c r="FC37" s="2">
        <v>2048.9610499343426</v>
      </c>
      <c r="FD37" s="2">
        <v>2121.3128967934426</v>
      </c>
      <c r="FE37" s="2">
        <v>2355.7466191286876</v>
      </c>
      <c r="FF37" s="2">
        <v>2475.9762026137241</v>
      </c>
      <c r="FG37" s="2">
        <v>2091.8129257617584</v>
      </c>
      <c r="FH37" s="2">
        <v>2492.1674695529405</v>
      </c>
      <c r="FI37" s="2">
        <v>976.57298843859826</v>
      </c>
      <c r="FJ37" s="2">
        <v>285.86796984999194</v>
      </c>
      <c r="FK37" s="2">
        <v>21.218121916917926</v>
      </c>
      <c r="FL37" s="2">
        <v>17060.286633628759</v>
      </c>
      <c r="FP37">
        <v>1984</v>
      </c>
      <c r="FQ37" s="2">
        <v>2341.2101736790369</v>
      </c>
      <c r="FR37" s="2">
        <v>2044.9154252930898</v>
      </c>
      <c r="FS37" s="2">
        <v>1815.3800665281028</v>
      </c>
      <c r="FT37" s="2">
        <v>1385.0899433813559</v>
      </c>
      <c r="FU37" s="2">
        <v>1287.4060289538954</v>
      </c>
      <c r="FV37" s="2">
        <v>928.84252580633813</v>
      </c>
      <c r="FW37" s="2">
        <v>1160.8736989921563</v>
      </c>
      <c r="FX37" s="2">
        <v>467.78557821445725</v>
      </c>
      <c r="FY37" s="2">
        <v>195.23068405044398</v>
      </c>
      <c r="FZ37" s="2">
        <v>45.52071362736352</v>
      </c>
      <c r="GA37" s="2">
        <v>11672.254838526242</v>
      </c>
      <c r="GE37">
        <v>1984</v>
      </c>
      <c r="GF37" s="2">
        <v>642.20220325035689</v>
      </c>
      <c r="GG37" s="2">
        <v>379.62242241515605</v>
      </c>
      <c r="GH37" s="2">
        <v>293.49791474241499</v>
      </c>
      <c r="GI37" s="2">
        <v>294.40693990533117</v>
      </c>
      <c r="GJ37" s="2">
        <v>245.20143192770803</v>
      </c>
      <c r="GK37" s="2">
        <v>163.25435735749795</v>
      </c>
      <c r="GL37" s="2">
        <v>145.55350645002866</v>
      </c>
      <c r="GM37" s="2">
        <v>29.812614928664054</v>
      </c>
      <c r="GN37" s="2">
        <v>17.195169469826489</v>
      </c>
      <c r="GO37" s="2">
        <v>4.5422415777920389</v>
      </c>
      <c r="GP37" s="2">
        <v>2215.2888020247765</v>
      </c>
      <c r="GT37">
        <v>1984</v>
      </c>
      <c r="GU37" s="2">
        <v>144.72815345861113</v>
      </c>
      <c r="GV37" s="2">
        <v>126.74979061283257</v>
      </c>
      <c r="GW37" s="2">
        <v>115.465734445564</v>
      </c>
      <c r="GX37" s="2">
        <v>119.57524847683919</v>
      </c>
      <c r="GY37" s="2">
        <v>124.39316635137597</v>
      </c>
      <c r="GZ37" s="2">
        <v>77.941140679963837</v>
      </c>
      <c r="HA37" s="2">
        <v>81.139015842123968</v>
      </c>
      <c r="HB37" s="2">
        <v>42.111641207794818</v>
      </c>
      <c r="HC37" s="2">
        <v>9.4213564401600234</v>
      </c>
      <c r="HD37" s="2">
        <v>0.8123170190343354</v>
      </c>
      <c r="HE37" s="2">
        <v>842.33756453429987</v>
      </c>
      <c r="HI37">
        <v>1984</v>
      </c>
      <c r="HJ37" s="2">
        <v>16472.108647206926</v>
      </c>
      <c r="HK37" s="2">
        <v>14069.312160389016</v>
      </c>
      <c r="HL37" s="2">
        <v>14723.732435047177</v>
      </c>
      <c r="HM37" s="2">
        <v>16732.75107492918</v>
      </c>
      <c r="HN37" s="2">
        <v>18712.314627356831</v>
      </c>
      <c r="HO37" s="2">
        <v>16932.639848623083</v>
      </c>
      <c r="HP37" s="2">
        <v>24236.159558079529</v>
      </c>
      <c r="HQ37" s="2">
        <v>12529.590489516231</v>
      </c>
      <c r="HR37" s="2">
        <v>5902.6739545015807</v>
      </c>
      <c r="HS37" s="2">
        <v>1677.1199657231987</v>
      </c>
      <c r="HT37" s="2">
        <v>141988.40276137274</v>
      </c>
    </row>
    <row r="38" spans="9:228" x14ac:dyDescent="0.25">
      <c r="BA38">
        <v>1985</v>
      </c>
      <c r="BB38" s="3">
        <v>304.79632249468398</v>
      </c>
      <c r="BC38" s="3">
        <v>261.70065471594529</v>
      </c>
      <c r="BD38" s="3">
        <v>304.86265238170517</v>
      </c>
      <c r="BE38" s="3">
        <v>426.1774881765611</v>
      </c>
      <c r="BF38" s="3">
        <v>487.31552159446693</v>
      </c>
      <c r="BG38" s="3">
        <v>468.52830574601728</v>
      </c>
      <c r="BH38" s="3">
        <v>678.46231326150894</v>
      </c>
      <c r="BI38" s="3">
        <v>389.25789607465049</v>
      </c>
      <c r="BJ38" s="3">
        <v>190.27031018285268</v>
      </c>
      <c r="BK38" s="3">
        <v>58.949731453652568</v>
      </c>
      <c r="BL38" s="3">
        <v>3570.3211960820445</v>
      </c>
      <c r="BP38">
        <v>1985</v>
      </c>
      <c r="BQ38" s="3">
        <v>23.609007085723778</v>
      </c>
      <c r="BR38" s="3">
        <v>20.39089467978669</v>
      </c>
      <c r="BS38" s="3">
        <v>18.114539557444278</v>
      </c>
      <c r="BT38" s="3">
        <v>17.24404038495501</v>
      </c>
      <c r="BU38" s="3">
        <v>21.604768389968957</v>
      </c>
      <c r="BV38" s="3">
        <v>12.575493961536475</v>
      </c>
      <c r="BW38" s="3">
        <v>9.647106649428947</v>
      </c>
      <c r="BX38" s="3">
        <v>4.0980758460116409</v>
      </c>
      <c r="BY38" s="3">
        <v>1.3856279278132988</v>
      </c>
      <c r="BZ38" s="3">
        <v>0.10687541571388724</v>
      </c>
      <c r="CA38" s="3">
        <v>128.77642989838296</v>
      </c>
      <c r="CE38">
        <v>1985</v>
      </c>
      <c r="CF38" s="3">
        <v>24.953706699424828</v>
      </c>
      <c r="CG38" s="3">
        <v>19.949337150782934</v>
      </c>
      <c r="CH38" s="3">
        <v>18.349862112458709</v>
      </c>
      <c r="CI38" s="3">
        <v>10.001185021448599</v>
      </c>
      <c r="CJ38" s="3">
        <v>11.266442046750385</v>
      </c>
      <c r="CK38" s="3">
        <v>3.2951695821296481</v>
      </c>
      <c r="CL38" s="3">
        <v>7.4015714620909163</v>
      </c>
      <c r="CM38" s="3">
        <v>10.449908544521938</v>
      </c>
      <c r="CN38" s="3">
        <v>2.1922225242495261</v>
      </c>
      <c r="CO38" s="3">
        <v>0.26127970883650387</v>
      </c>
      <c r="CP38" s="3">
        <v>108.12068485269397</v>
      </c>
      <c r="CT38">
        <v>1985</v>
      </c>
      <c r="CU38" s="3">
        <v>18.058514440282536</v>
      </c>
      <c r="CV38" s="3">
        <v>10.34431168824015</v>
      </c>
      <c r="CW38" s="3">
        <v>8.8014299425285021</v>
      </c>
      <c r="CX38" s="3">
        <v>6.6395795496321544</v>
      </c>
      <c r="CY38" s="3">
        <v>2.1186175058729457</v>
      </c>
      <c r="CZ38" s="3">
        <v>0.90052765788502576</v>
      </c>
      <c r="DA38" s="3">
        <v>1.2043176028671916</v>
      </c>
      <c r="DB38" s="3">
        <v>2.8614434158935058</v>
      </c>
      <c r="DC38" s="3">
        <v>3.4362614068125623</v>
      </c>
      <c r="DD38" s="3">
        <v>0.25111835348654299</v>
      </c>
      <c r="DE38" s="3">
        <v>54.616121563501117</v>
      </c>
      <c r="DI38">
        <v>1985</v>
      </c>
      <c r="DJ38" s="3">
        <v>0.61314070818863609</v>
      </c>
      <c r="DK38" s="3">
        <v>0.43776539545291032</v>
      </c>
      <c r="DL38" s="3">
        <v>0.43950455030009627</v>
      </c>
      <c r="DM38" s="3">
        <v>0.58261531734766669</v>
      </c>
      <c r="DN38" s="3">
        <v>0.32045484100334726</v>
      </c>
      <c r="DO38" s="3">
        <v>0.10304884964823209</v>
      </c>
      <c r="DP38" s="3">
        <v>6.4743489370271884E-2</v>
      </c>
      <c r="DQ38" s="3">
        <v>0.12000468368075932</v>
      </c>
      <c r="DR38" s="3">
        <v>3.7497630933924476E-2</v>
      </c>
      <c r="DS38" s="3">
        <v>2.8302533670220446E-6</v>
      </c>
      <c r="DT38" s="3">
        <v>2.7187782961792113</v>
      </c>
      <c r="DX38">
        <v>1985</v>
      </c>
      <c r="DY38" s="2">
        <f t="shared" si="10"/>
        <v>372.03069142830373</v>
      </c>
      <c r="DZ38" s="2">
        <f t="shared" si="0"/>
        <v>312.82296363020799</v>
      </c>
      <c r="EA38" s="2">
        <f t="shared" si="1"/>
        <v>350.56798854443679</v>
      </c>
      <c r="EB38" s="2">
        <f t="shared" si="2"/>
        <v>460.64490844994452</v>
      </c>
      <c r="EC38" s="2">
        <f t="shared" si="3"/>
        <v>522.62580437806253</v>
      </c>
      <c r="ED38" s="2">
        <f t="shared" si="4"/>
        <v>485.4025457972167</v>
      </c>
      <c r="EE38" s="2">
        <f t="shared" si="5"/>
        <v>696.78005246526618</v>
      </c>
      <c r="EF38" s="2">
        <f t="shared" si="6"/>
        <v>406.7873285647583</v>
      </c>
      <c r="EG38" s="2">
        <f t="shared" si="7"/>
        <v>197.32191967266201</v>
      </c>
      <c r="EH38" s="2">
        <f t="shared" si="8"/>
        <v>59.569007761942864</v>
      </c>
      <c r="EI38" s="2">
        <f t="shared" si="9"/>
        <v>3864.5532106928017</v>
      </c>
      <c r="EL38">
        <v>1985</v>
      </c>
      <c r="EM38" s="2">
        <v>11460.518899068855</v>
      </c>
      <c r="EN38" s="2">
        <v>9648.18326976139</v>
      </c>
      <c r="EO38" s="2">
        <v>9779.3627560161949</v>
      </c>
      <c r="EP38" s="2">
        <v>12216.673395240514</v>
      </c>
      <c r="EQ38" s="2">
        <v>14319.691231598306</v>
      </c>
      <c r="ER38" s="2">
        <v>13965.141672613234</v>
      </c>
      <c r="ES38" s="2">
        <v>21235.505836802782</v>
      </c>
      <c r="ET38" s="2">
        <v>11682.218196887585</v>
      </c>
      <c r="EU38" s="2">
        <v>5533.0173599139489</v>
      </c>
      <c r="EV38" s="2">
        <v>1722.5173201701582</v>
      </c>
      <c r="EW38" s="2">
        <v>111562.82993807296</v>
      </c>
      <c r="FA38">
        <v>1985</v>
      </c>
      <c r="FB38" s="2">
        <v>2226.2536823066775</v>
      </c>
      <c r="FC38" s="2">
        <v>2068.5807415706304</v>
      </c>
      <c r="FD38" s="2">
        <v>2035.5936650893932</v>
      </c>
      <c r="FE38" s="2">
        <v>2320.3951526057194</v>
      </c>
      <c r="FF38" s="2">
        <v>2488.1082028837805</v>
      </c>
      <c r="FG38" s="2">
        <v>2184.5527009635548</v>
      </c>
      <c r="FH38" s="2">
        <v>2690.6156089689616</v>
      </c>
      <c r="FI38" s="2">
        <v>1066.2238103184679</v>
      </c>
      <c r="FJ38" s="2">
        <v>322.91054676768806</v>
      </c>
      <c r="FK38" s="2">
        <v>25.423029440569632</v>
      </c>
      <c r="FL38" s="2">
        <v>17428.657140915442</v>
      </c>
      <c r="FP38">
        <v>1985</v>
      </c>
      <c r="FQ38" s="2">
        <v>2448.2285507187344</v>
      </c>
      <c r="FR38" s="2">
        <v>2071.8712314123559</v>
      </c>
      <c r="FS38" s="2">
        <v>1878.5868309398556</v>
      </c>
      <c r="FT38" s="2">
        <v>1405.3579760458047</v>
      </c>
      <c r="FU38" s="2">
        <v>1358.3153501954312</v>
      </c>
      <c r="FV38" s="2">
        <v>969.92345688088949</v>
      </c>
      <c r="FW38" s="2">
        <v>1235.2545219446279</v>
      </c>
      <c r="FX38" s="2">
        <v>516.3712634809433</v>
      </c>
      <c r="FY38" s="2">
        <v>202.56978882742752</v>
      </c>
      <c r="FZ38" s="2">
        <v>50.861113688300847</v>
      </c>
      <c r="GA38" s="2">
        <v>12137.340084134372</v>
      </c>
      <c r="GE38">
        <v>1985</v>
      </c>
      <c r="GF38" s="2">
        <v>698.42902749153416</v>
      </c>
      <c r="GG38" s="2">
        <v>413.01544470660565</v>
      </c>
      <c r="GH38" s="2">
        <v>286.02417899390059</v>
      </c>
      <c r="GI38" s="2">
        <v>308.71862418786958</v>
      </c>
      <c r="GJ38" s="2">
        <v>246.93867453713651</v>
      </c>
      <c r="GK38" s="2">
        <v>184.17608143769013</v>
      </c>
      <c r="GL38" s="2">
        <v>168.40744682120598</v>
      </c>
      <c r="GM38" s="2">
        <v>33.142260015995149</v>
      </c>
      <c r="GN38" s="2">
        <v>16.932180598021787</v>
      </c>
      <c r="GO38" s="2">
        <v>4.9565099614687345</v>
      </c>
      <c r="GP38" s="2">
        <v>2360.7404287514287</v>
      </c>
      <c r="GT38">
        <v>1985</v>
      </c>
      <c r="GU38" s="2">
        <v>150.72326168122311</v>
      </c>
      <c r="GV38" s="2">
        <v>127.57980375797948</v>
      </c>
      <c r="GW38" s="2">
        <v>114.32879154561698</v>
      </c>
      <c r="GX38" s="2">
        <v>116.20240962056964</v>
      </c>
      <c r="GY38" s="2">
        <v>126.44150803839302</v>
      </c>
      <c r="GZ38" s="2">
        <v>91.564616814059008</v>
      </c>
      <c r="HA38" s="2">
        <v>85.000646998300383</v>
      </c>
      <c r="HB38" s="2">
        <v>44.854583233288466</v>
      </c>
      <c r="HC38" s="2">
        <v>11.843737178405467</v>
      </c>
      <c r="HD38" s="2">
        <v>0.92381584233140468</v>
      </c>
      <c r="HE38" s="2">
        <v>869.46317471016698</v>
      </c>
      <c r="HI38">
        <v>1985</v>
      </c>
      <c r="HJ38" s="2">
        <v>16984.153421267019</v>
      </c>
      <c r="HK38" s="2">
        <v>14329.230491208958</v>
      </c>
      <c r="HL38" s="2">
        <v>14093.896222584961</v>
      </c>
      <c r="HM38" s="2">
        <v>16367.347557700477</v>
      </c>
      <c r="HN38" s="2">
        <v>18539.494967253049</v>
      </c>
      <c r="HO38" s="2">
        <v>17395.358528709428</v>
      </c>
      <c r="HP38" s="2">
        <v>25414.78406153588</v>
      </c>
      <c r="HQ38" s="2">
        <v>13342.810113936281</v>
      </c>
      <c r="HR38" s="2">
        <v>6087.2736132854916</v>
      </c>
      <c r="HS38" s="2">
        <v>1804.6817891028288</v>
      </c>
      <c r="HT38" s="2">
        <v>144359.03076658436</v>
      </c>
    </row>
    <row r="39" spans="9:228" x14ac:dyDescent="0.25">
      <c r="BA39">
        <v>1986</v>
      </c>
      <c r="BB39" s="3">
        <v>312.46793321215853</v>
      </c>
      <c r="BC39" s="3">
        <v>265.07967461155096</v>
      </c>
      <c r="BD39" s="3">
        <v>281.58126897233632</v>
      </c>
      <c r="BE39" s="3">
        <v>408.62865721053078</v>
      </c>
      <c r="BF39" s="3">
        <v>473.80818696957232</v>
      </c>
      <c r="BG39" s="3">
        <v>478.22891806252875</v>
      </c>
      <c r="BH39" s="3">
        <v>706.9699502691933</v>
      </c>
      <c r="BI39" s="3">
        <v>412.96148209367578</v>
      </c>
      <c r="BJ39" s="3">
        <v>195.93601037956034</v>
      </c>
      <c r="BK39" s="3">
        <v>62.764854962173459</v>
      </c>
      <c r="BL39" s="3">
        <v>3598.4269367432807</v>
      </c>
      <c r="BP39">
        <v>1986</v>
      </c>
      <c r="BQ39" s="3">
        <v>24.549208394550327</v>
      </c>
      <c r="BR39" s="3">
        <v>21.266244294432937</v>
      </c>
      <c r="BS39" s="3">
        <v>17.504093274876094</v>
      </c>
      <c r="BT39" s="3">
        <v>17.774615153753786</v>
      </c>
      <c r="BU39" s="3">
        <v>21.243696309650598</v>
      </c>
      <c r="BV39" s="3">
        <v>14.407207578100822</v>
      </c>
      <c r="BW39" s="3">
        <v>10.921354273630646</v>
      </c>
      <c r="BX39" s="3">
        <v>4.332569926505518</v>
      </c>
      <c r="BY39" s="3">
        <v>1.5573812845965904</v>
      </c>
      <c r="BZ39" s="3">
        <v>0.13586422022865602</v>
      </c>
      <c r="CA39" s="3">
        <v>133.69223471032598</v>
      </c>
      <c r="CE39">
        <v>1986</v>
      </c>
      <c r="CF39" s="3">
        <v>26.42425938609896</v>
      </c>
      <c r="CG39" s="3">
        <v>19.814599004897154</v>
      </c>
      <c r="CH39" s="3">
        <v>19.490059103013863</v>
      </c>
      <c r="CI39" s="3">
        <v>11.471196506220258</v>
      </c>
      <c r="CJ39" s="3">
        <v>11.392004572742021</v>
      </c>
      <c r="CK39" s="3">
        <v>4.7253958184961027</v>
      </c>
      <c r="CL39" s="3">
        <v>6.5250505686056526</v>
      </c>
      <c r="CM39" s="3">
        <v>11.415909026483421</v>
      </c>
      <c r="CN39" s="3">
        <v>2.1989979258976113</v>
      </c>
      <c r="CO39" s="3">
        <v>0.30107799902648213</v>
      </c>
      <c r="CP39" s="3">
        <v>113.75854991148151</v>
      </c>
      <c r="CT39">
        <v>1986</v>
      </c>
      <c r="CU39" s="3">
        <v>18.004618975112535</v>
      </c>
      <c r="CV39" s="3">
        <v>11.96768963658884</v>
      </c>
      <c r="CW39" s="3">
        <v>8.9177022793598475</v>
      </c>
      <c r="CX39" s="3">
        <v>6.8425905799501408</v>
      </c>
      <c r="CY39" s="3">
        <v>3.3052580978514405</v>
      </c>
      <c r="CZ39" s="3">
        <v>0.74345494064128492</v>
      </c>
      <c r="DA39" s="3">
        <v>1.4593423558806931</v>
      </c>
      <c r="DB39" s="3">
        <v>2.6336578973855667</v>
      </c>
      <c r="DC39" s="3">
        <v>3.2902709691083962</v>
      </c>
      <c r="DD39" s="3">
        <v>0.34473218230734859</v>
      </c>
      <c r="DE39" s="3">
        <v>57.509317914186099</v>
      </c>
      <c r="DI39">
        <v>1986</v>
      </c>
      <c r="DJ39" s="3">
        <v>0.74896882200983772</v>
      </c>
      <c r="DK39" s="3">
        <v>0.40766647429842706</v>
      </c>
      <c r="DL39" s="3">
        <v>0.47861959117461766</v>
      </c>
      <c r="DM39" s="3">
        <v>0.52826633569076642</v>
      </c>
      <c r="DN39" s="3">
        <v>0.43092378161364803</v>
      </c>
      <c r="DO39" s="3">
        <v>8.9320261190825243E-2</v>
      </c>
      <c r="DP39" s="3">
        <v>8.7345719437497388E-2</v>
      </c>
      <c r="DQ39" s="3">
        <v>0.10471561140264311</v>
      </c>
      <c r="DR39" s="3">
        <v>5.4488412119597415E-2</v>
      </c>
      <c r="DS39" s="3">
        <v>1.6269566127868817E-6</v>
      </c>
      <c r="DT39" s="3">
        <v>2.930316635894473</v>
      </c>
      <c r="DX39">
        <v>1986</v>
      </c>
      <c r="DY39" s="2">
        <f t="shared" si="10"/>
        <v>382.19498878993016</v>
      </c>
      <c r="DZ39" s="2">
        <f t="shared" si="0"/>
        <v>318.53587402176834</v>
      </c>
      <c r="EA39" s="2">
        <f t="shared" si="1"/>
        <v>327.97174322076074</v>
      </c>
      <c r="EB39" s="2">
        <f t="shared" si="2"/>
        <v>445.24532578614577</v>
      </c>
      <c r="EC39" s="2">
        <f t="shared" si="3"/>
        <v>510.18006973143002</v>
      </c>
      <c r="ED39" s="2">
        <f t="shared" si="4"/>
        <v>498.19429666095783</v>
      </c>
      <c r="EE39" s="2">
        <f t="shared" si="5"/>
        <v>725.96304318674788</v>
      </c>
      <c r="EF39" s="2">
        <f t="shared" si="6"/>
        <v>431.4483345554529</v>
      </c>
      <c r="EG39" s="2">
        <f t="shared" si="7"/>
        <v>203.03714897128256</v>
      </c>
      <c r="EH39" s="2">
        <f t="shared" si="8"/>
        <v>63.546530990692553</v>
      </c>
      <c r="EI39" s="2">
        <f t="shared" si="9"/>
        <v>3906.3173559151687</v>
      </c>
      <c r="EL39">
        <v>1986</v>
      </c>
      <c r="EM39" s="2">
        <v>11822.267848652666</v>
      </c>
      <c r="EN39" s="2">
        <v>9825.3097926947157</v>
      </c>
      <c r="EO39" s="2">
        <v>9348.1631255816374</v>
      </c>
      <c r="EP39" s="2">
        <v>11809.858574132631</v>
      </c>
      <c r="EQ39" s="2">
        <v>13896.527090188787</v>
      </c>
      <c r="ER39" s="2">
        <v>14172.911543335575</v>
      </c>
      <c r="ES39" s="2">
        <v>22014.758538496411</v>
      </c>
      <c r="ET39" s="2">
        <v>12529.575925083804</v>
      </c>
      <c r="EU39" s="2">
        <v>5671.4893126830757</v>
      </c>
      <c r="EV39" s="2">
        <v>1834.5781492084502</v>
      </c>
      <c r="EW39" s="2">
        <v>112925.43990005775</v>
      </c>
      <c r="FA39">
        <v>1986</v>
      </c>
      <c r="FB39" s="2">
        <v>2281.3486982687505</v>
      </c>
      <c r="FC39" s="2">
        <v>2082.7155116026311</v>
      </c>
      <c r="FD39" s="2">
        <v>1969.5429558183318</v>
      </c>
      <c r="FE39" s="2">
        <v>2280.8649524394818</v>
      </c>
      <c r="FF39" s="2">
        <v>2474.5252566019271</v>
      </c>
      <c r="FG39" s="2">
        <v>2256.0532791114179</v>
      </c>
      <c r="FH39" s="2">
        <v>2904.1831057814575</v>
      </c>
      <c r="FI39" s="2">
        <v>1165.2906225645977</v>
      </c>
      <c r="FJ39" s="2">
        <v>360.76556119253087</v>
      </c>
      <c r="FK39" s="2">
        <v>30.457728854753402</v>
      </c>
      <c r="FL39" s="2">
        <v>17805.747672235877</v>
      </c>
      <c r="FP39">
        <v>1986</v>
      </c>
      <c r="FQ39" s="2">
        <v>2561.9967951185272</v>
      </c>
      <c r="FR39" s="2">
        <v>2101.4798917810299</v>
      </c>
      <c r="FS39" s="2">
        <v>1890.2655443074532</v>
      </c>
      <c r="FT39" s="2">
        <v>1526.6041506126287</v>
      </c>
      <c r="FU39" s="2">
        <v>1340.872358636062</v>
      </c>
      <c r="FV39" s="2">
        <v>1065.4821161150785</v>
      </c>
      <c r="FW39" s="2">
        <v>1314.7127707792747</v>
      </c>
      <c r="FX39" s="2">
        <v>563.15980961611376</v>
      </c>
      <c r="FY39" s="2">
        <v>208.81084594496855</v>
      </c>
      <c r="FZ39" s="2">
        <v>55.568416115232083</v>
      </c>
      <c r="GA39" s="2">
        <v>12628.952699026369</v>
      </c>
      <c r="GE39">
        <v>1986</v>
      </c>
      <c r="GF39" s="2">
        <v>739.15196165726684</v>
      </c>
      <c r="GG39" s="2">
        <v>462.03509788020591</v>
      </c>
      <c r="GH39" s="2">
        <v>298.23249942553707</v>
      </c>
      <c r="GI39" s="2">
        <v>304.18927495307258</v>
      </c>
      <c r="GJ39" s="2">
        <v>254.81319954991403</v>
      </c>
      <c r="GK39" s="2">
        <v>201.03651614906005</v>
      </c>
      <c r="GL39" s="2">
        <v>192.58813093378095</v>
      </c>
      <c r="GM39" s="2">
        <v>37.017363002529123</v>
      </c>
      <c r="GN39" s="2">
        <v>16.849326603748853</v>
      </c>
      <c r="GO39" s="2">
        <v>5.2869076097317897</v>
      </c>
      <c r="GP39" s="2">
        <v>2511.2002777648472</v>
      </c>
      <c r="GT39">
        <v>1986</v>
      </c>
      <c r="GU39" s="2">
        <v>156.20252191540999</v>
      </c>
      <c r="GV39" s="2">
        <v>127.47685147864541</v>
      </c>
      <c r="GW39" s="2">
        <v>114.56837237554041</v>
      </c>
      <c r="GX39" s="2">
        <v>118.06842716623251</v>
      </c>
      <c r="GY39" s="2">
        <v>127.07857028961232</v>
      </c>
      <c r="GZ39" s="2">
        <v>98.913265963331924</v>
      </c>
      <c r="HA39" s="2">
        <v>90.551466016374178</v>
      </c>
      <c r="HB39" s="2">
        <v>48.668058523159317</v>
      </c>
      <c r="HC39" s="2">
        <v>12.929763375854222</v>
      </c>
      <c r="HD39" s="2">
        <v>1.1297049437977158</v>
      </c>
      <c r="HE39" s="2">
        <v>895.58700204795798</v>
      </c>
      <c r="HI39">
        <v>1986</v>
      </c>
      <c r="HJ39" s="2">
        <v>17560.967825612617</v>
      </c>
      <c r="HK39" s="2">
        <v>14599.017145437227</v>
      </c>
      <c r="HL39" s="2">
        <v>13620.7724975085</v>
      </c>
      <c r="HM39" s="2">
        <v>16039.585379304048</v>
      </c>
      <c r="HN39" s="2">
        <v>18093.816475266303</v>
      </c>
      <c r="HO39" s="2">
        <v>17794.396720674464</v>
      </c>
      <c r="HP39" s="2">
        <v>26516.7940120073</v>
      </c>
      <c r="HQ39" s="2">
        <v>14343.711778790204</v>
      </c>
      <c r="HR39" s="2">
        <v>6270.8448098001782</v>
      </c>
      <c r="HS39" s="2">
        <v>1927.0209067319652</v>
      </c>
      <c r="HT39" s="2">
        <v>146766.9275511328</v>
      </c>
    </row>
    <row r="40" spans="9:228" x14ac:dyDescent="0.25">
      <c r="BA40">
        <v>1987</v>
      </c>
      <c r="BB40" s="3">
        <v>318.53370218215838</v>
      </c>
      <c r="BC40" s="3">
        <v>269.93805995579248</v>
      </c>
      <c r="BD40" s="3">
        <v>268.39448396445789</v>
      </c>
      <c r="BE40" s="3">
        <v>385.46101384317438</v>
      </c>
      <c r="BF40" s="3">
        <v>459.04409723155936</v>
      </c>
      <c r="BG40" s="3">
        <v>484.80160268992267</v>
      </c>
      <c r="BH40" s="3">
        <v>734.28175626414827</v>
      </c>
      <c r="BI40" s="3">
        <v>438.25771847635878</v>
      </c>
      <c r="BJ40" s="3">
        <v>202.10999268333848</v>
      </c>
      <c r="BK40" s="3">
        <v>66.397245351979578</v>
      </c>
      <c r="BL40" s="3">
        <v>3627.2196726428906</v>
      </c>
      <c r="BP40">
        <v>1987</v>
      </c>
      <c r="BQ40" s="3">
        <v>26.220098352436665</v>
      </c>
      <c r="BR40" s="3">
        <v>21.917637559358486</v>
      </c>
      <c r="BS40" s="3">
        <v>17.695614130985764</v>
      </c>
      <c r="BT40" s="3">
        <v>18.303381776339755</v>
      </c>
      <c r="BU40" s="3">
        <v>19.23563113332871</v>
      </c>
      <c r="BV40" s="3">
        <v>17.198562584115813</v>
      </c>
      <c r="BW40" s="3">
        <v>12.1765838561127</v>
      </c>
      <c r="BX40" s="3">
        <v>4.5885503761700175</v>
      </c>
      <c r="BY40" s="3">
        <v>1.7558893001171303</v>
      </c>
      <c r="BZ40" s="3">
        <v>0.16166856859762307</v>
      </c>
      <c r="CA40" s="3">
        <v>139.25361763756266</v>
      </c>
      <c r="CE40">
        <v>1987</v>
      </c>
      <c r="CF40" s="3">
        <v>29.310602511080589</v>
      </c>
      <c r="CG40" s="3">
        <v>19.447576614603523</v>
      </c>
      <c r="CH40" s="3">
        <v>19.252066837997035</v>
      </c>
      <c r="CI40" s="3">
        <v>12.986626766770774</v>
      </c>
      <c r="CJ40" s="3">
        <v>11.260253884135404</v>
      </c>
      <c r="CK40" s="3">
        <v>6.3389874325023348</v>
      </c>
      <c r="CL40" s="3">
        <v>5.7729769304144787</v>
      </c>
      <c r="CM40" s="3">
        <v>11.71664585561977</v>
      </c>
      <c r="CN40" s="3">
        <v>2.7378364063554876</v>
      </c>
      <c r="CO40" s="3">
        <v>0.33772714732664949</v>
      </c>
      <c r="CP40" s="3">
        <v>119.16130038680603</v>
      </c>
      <c r="CT40">
        <v>1987</v>
      </c>
      <c r="CU40" s="3">
        <v>17.892644043279006</v>
      </c>
      <c r="CV40" s="3">
        <v>13.871597435166429</v>
      </c>
      <c r="CW40" s="3">
        <v>8.9427972411621752</v>
      </c>
      <c r="CX40" s="3">
        <v>6.8688794525314609</v>
      </c>
      <c r="CY40" s="3">
        <v>4.6264090625859851</v>
      </c>
      <c r="CZ40" s="3">
        <v>0.56466382128373693</v>
      </c>
      <c r="DA40" s="3">
        <v>1.6960524856031103</v>
      </c>
      <c r="DB40" s="3">
        <v>2.3858781988816311</v>
      </c>
      <c r="DC40" s="3">
        <v>3.1158399114491462</v>
      </c>
      <c r="DD40" s="3">
        <v>0.46979295740275384</v>
      </c>
      <c r="DE40" s="3">
        <v>60.434554609345433</v>
      </c>
      <c r="DI40">
        <v>1987</v>
      </c>
      <c r="DJ40" s="3">
        <v>0.81536972125725149</v>
      </c>
      <c r="DK40" s="3">
        <v>0.41015143780267227</v>
      </c>
      <c r="DL40" s="3">
        <v>0.40275010184668542</v>
      </c>
      <c r="DM40" s="3">
        <v>0.5562517844973458</v>
      </c>
      <c r="DN40" s="3">
        <v>0.51936244141584287</v>
      </c>
      <c r="DO40" s="3">
        <v>0.11176155444425359</v>
      </c>
      <c r="DP40" s="3">
        <v>0.10060515215453815</v>
      </c>
      <c r="DQ40" s="3">
        <v>9.0384867306179201E-2</v>
      </c>
      <c r="DR40" s="3">
        <v>7.020571380659231E-2</v>
      </c>
      <c r="DS40" s="3">
        <v>8.084254549826215E-7</v>
      </c>
      <c r="DT40" s="3">
        <v>3.0768435829568155</v>
      </c>
      <c r="DX40">
        <v>1987</v>
      </c>
      <c r="DY40" s="2">
        <f t="shared" si="10"/>
        <v>392.77241681021184</v>
      </c>
      <c r="DZ40" s="2">
        <f t="shared" si="0"/>
        <v>325.58502300272357</v>
      </c>
      <c r="EA40" s="2">
        <f t="shared" si="1"/>
        <v>314.68771227644953</v>
      </c>
      <c r="EB40" s="2">
        <f t="shared" si="2"/>
        <v>424.17615362331372</v>
      </c>
      <c r="EC40" s="2">
        <f t="shared" si="3"/>
        <v>494.68575375302532</v>
      </c>
      <c r="ED40" s="2">
        <f t="shared" si="4"/>
        <v>509.01557808226875</v>
      </c>
      <c r="EE40" s="2">
        <f t="shared" si="5"/>
        <v>754.02797468843323</v>
      </c>
      <c r="EF40" s="2">
        <f t="shared" si="6"/>
        <v>457.03917777433639</v>
      </c>
      <c r="EG40" s="2">
        <f t="shared" si="7"/>
        <v>209.78976401506682</v>
      </c>
      <c r="EH40" s="2">
        <f t="shared" si="8"/>
        <v>67.366434833732058</v>
      </c>
      <c r="EI40" s="2">
        <f t="shared" si="9"/>
        <v>3949.1459888595614</v>
      </c>
      <c r="EL40">
        <v>1987</v>
      </c>
      <c r="EM40" s="2">
        <v>12114.472310122477</v>
      </c>
      <c r="EN40" s="2">
        <v>10023.445435564216</v>
      </c>
      <c r="EO40" s="2">
        <v>9234.4685828263191</v>
      </c>
      <c r="EP40" s="2">
        <v>11324.452349411395</v>
      </c>
      <c r="EQ40" s="2">
        <v>13394.350534695433</v>
      </c>
      <c r="ER40" s="2">
        <v>14228.001658295239</v>
      </c>
      <c r="ES40" s="2">
        <v>22748.376712979592</v>
      </c>
      <c r="ET40" s="2">
        <v>13451.940891646425</v>
      </c>
      <c r="EU40" s="2">
        <v>5848.6846525876954</v>
      </c>
      <c r="EV40" s="2">
        <v>1941.5072280349782</v>
      </c>
      <c r="EW40" s="2">
        <v>114309.70035616378</v>
      </c>
      <c r="FA40">
        <v>1987</v>
      </c>
      <c r="FB40" s="2">
        <v>2335.708348872663</v>
      </c>
      <c r="FC40" s="2">
        <v>2082.7189202906429</v>
      </c>
      <c r="FD40" s="2">
        <v>1964.6463711840815</v>
      </c>
      <c r="FE40" s="2">
        <v>2221.8626685894751</v>
      </c>
      <c r="FF40" s="2">
        <v>2438.636070134331</v>
      </c>
      <c r="FG40" s="2">
        <v>2315.8886207540236</v>
      </c>
      <c r="FH40" s="2">
        <v>3112.8457703789272</v>
      </c>
      <c r="FI40" s="2">
        <v>1277.158813682845</v>
      </c>
      <c r="FJ40" s="2">
        <v>401.10174629867169</v>
      </c>
      <c r="FK40" s="2">
        <v>37.868625657417262</v>
      </c>
      <c r="FL40" s="2">
        <v>18188.435955843077</v>
      </c>
      <c r="FP40">
        <v>1987</v>
      </c>
      <c r="FQ40" s="2">
        <v>2687.6670735546345</v>
      </c>
      <c r="FR40" s="2">
        <v>2144.1459598001838</v>
      </c>
      <c r="FS40" s="2">
        <v>1924.3783442890317</v>
      </c>
      <c r="FT40" s="2">
        <v>1609.2740595219111</v>
      </c>
      <c r="FU40" s="2">
        <v>1349.2996727548475</v>
      </c>
      <c r="FV40" s="2">
        <v>1138.8273414058333</v>
      </c>
      <c r="FW40" s="2">
        <v>1380.8940056056736</v>
      </c>
      <c r="FX40" s="2">
        <v>634.97113176007917</v>
      </c>
      <c r="FY40" s="2">
        <v>215.36040954299202</v>
      </c>
      <c r="FZ40" s="2">
        <v>60.957268943131957</v>
      </c>
      <c r="GA40" s="2">
        <v>13145.775267178318</v>
      </c>
      <c r="GE40">
        <v>1987</v>
      </c>
      <c r="GF40" s="2">
        <v>779.04788123553953</v>
      </c>
      <c r="GG40" s="2">
        <v>514.38211415119497</v>
      </c>
      <c r="GH40" s="2">
        <v>316.51560505301524</v>
      </c>
      <c r="GI40" s="2">
        <v>299.01265926008273</v>
      </c>
      <c r="GJ40" s="2">
        <v>266.79126867260419</v>
      </c>
      <c r="GK40" s="2">
        <v>212.38584447607482</v>
      </c>
      <c r="GL40" s="2">
        <v>217.86691380483288</v>
      </c>
      <c r="GM40" s="2">
        <v>41.876708899061704</v>
      </c>
      <c r="GN40" s="2">
        <v>16.215945670758074</v>
      </c>
      <c r="GO40" s="2">
        <v>5.9249125244114618</v>
      </c>
      <c r="GP40" s="2">
        <v>2670.0198537475758</v>
      </c>
      <c r="GT40">
        <v>1987</v>
      </c>
      <c r="GU40" s="2">
        <v>158.42544864595658</v>
      </c>
      <c r="GV40" s="2">
        <v>130.17743438731938</v>
      </c>
      <c r="GW40" s="2">
        <v>116.54400864084387</v>
      </c>
      <c r="GX40" s="2">
        <v>120.1498460662864</v>
      </c>
      <c r="GY40" s="2">
        <v>119.30947530679066</v>
      </c>
      <c r="GZ40" s="2">
        <v>110.27428789632734</v>
      </c>
      <c r="HA40" s="2">
        <v>100.0120359361743</v>
      </c>
      <c r="HB40" s="2">
        <v>51.321853671590766</v>
      </c>
      <c r="HC40" s="2">
        <v>14.733427061429143</v>
      </c>
      <c r="HD40" s="2">
        <v>1.4766133877200005</v>
      </c>
      <c r="HE40" s="2">
        <v>922.42443100043852</v>
      </c>
      <c r="HI40">
        <v>1987</v>
      </c>
      <c r="HJ40" s="2">
        <v>18075.321062431274</v>
      </c>
      <c r="HK40" s="2">
        <v>14894.869864193555</v>
      </c>
      <c r="HL40" s="2">
        <v>13556.552911993291</v>
      </c>
      <c r="HM40" s="2">
        <v>15574.751582849151</v>
      </c>
      <c r="HN40" s="2">
        <v>17568.387021564005</v>
      </c>
      <c r="HO40" s="2">
        <v>18005.377752827502</v>
      </c>
      <c r="HP40" s="2">
        <v>27559.995438705202</v>
      </c>
      <c r="HQ40" s="2">
        <v>15457.269399660003</v>
      </c>
      <c r="HR40" s="2">
        <v>6496.0961811615462</v>
      </c>
      <c r="HS40" s="2">
        <v>2047.7346485476587</v>
      </c>
      <c r="HT40" s="2">
        <v>149236.35586393316</v>
      </c>
    </row>
    <row r="41" spans="9:228" x14ac:dyDescent="0.25">
      <c r="BA41">
        <v>1988</v>
      </c>
      <c r="BB41" s="3">
        <v>323.53880920911666</v>
      </c>
      <c r="BC41" s="3">
        <v>276.30311454244236</v>
      </c>
      <c r="BD41" s="3">
        <v>260.57350138932503</v>
      </c>
      <c r="BE41" s="3">
        <v>357.24512451600782</v>
      </c>
      <c r="BF41" s="3">
        <v>443.78058112708959</v>
      </c>
      <c r="BG41" s="3">
        <v>488.09158529135067</v>
      </c>
      <c r="BH41" s="3">
        <v>762.32470233654476</v>
      </c>
      <c r="BI41" s="3">
        <v>464.65002550704338</v>
      </c>
      <c r="BJ41" s="3">
        <v>207.97573246745708</v>
      </c>
      <c r="BK41" s="3">
        <v>69.946872380756091</v>
      </c>
      <c r="BL41" s="3">
        <v>3654.4300487671335</v>
      </c>
      <c r="BP41">
        <v>1988</v>
      </c>
      <c r="BQ41" s="3">
        <v>28.509605136495143</v>
      </c>
      <c r="BR41" s="3">
        <v>22.243752223902696</v>
      </c>
      <c r="BS41" s="3">
        <v>18.139285159763713</v>
      </c>
      <c r="BT41" s="3">
        <v>18.095573359008615</v>
      </c>
      <c r="BU41" s="3">
        <v>18.034049774314205</v>
      </c>
      <c r="BV41" s="3">
        <v>19.773814746964351</v>
      </c>
      <c r="BW41" s="3">
        <v>13.60682161032093</v>
      </c>
      <c r="BX41" s="3">
        <v>4.9191733263285338</v>
      </c>
      <c r="BY41" s="3">
        <v>1.9629970188063983</v>
      </c>
      <c r="BZ41" s="3">
        <v>0.19196756389844838</v>
      </c>
      <c r="CA41" s="3">
        <v>145.47703991980305</v>
      </c>
      <c r="CE41">
        <v>1988</v>
      </c>
      <c r="CF41" s="3">
        <v>31.777759256389917</v>
      </c>
      <c r="CG41" s="3">
        <v>20.43468581679155</v>
      </c>
      <c r="CH41" s="3">
        <v>19.816713334928927</v>
      </c>
      <c r="CI41" s="3">
        <v>14.533527933942427</v>
      </c>
      <c r="CJ41" s="3">
        <v>10.68042659320802</v>
      </c>
      <c r="CK41" s="3">
        <v>7.8860898031245412</v>
      </c>
      <c r="CL41" s="3">
        <v>5.0484091713920733</v>
      </c>
      <c r="CM41" s="3">
        <v>11.973045073146295</v>
      </c>
      <c r="CN41" s="3">
        <v>3.2838611845272174</v>
      </c>
      <c r="CO41" s="3">
        <v>0.38812252924968033</v>
      </c>
      <c r="CP41" s="3">
        <v>125.82264069670065</v>
      </c>
      <c r="CT41">
        <v>1988</v>
      </c>
      <c r="CU41" s="3">
        <v>18.128712788995834</v>
      </c>
      <c r="CV41" s="3">
        <v>15.185667147313495</v>
      </c>
      <c r="CW41" s="3">
        <v>9.1559839475060496</v>
      </c>
      <c r="CX41" s="3">
        <v>7.6344652952991865</v>
      </c>
      <c r="CY41" s="3">
        <v>5.1829994152980783</v>
      </c>
      <c r="CZ41" s="3">
        <v>0.87986076167220939</v>
      </c>
      <c r="DA41" s="3">
        <v>1.8780118636021725</v>
      </c>
      <c r="DB41" s="3">
        <v>1.8846129933889399</v>
      </c>
      <c r="DC41" s="3">
        <v>3.1002833513142827</v>
      </c>
      <c r="DD41" s="3">
        <v>0.69791888690988835</v>
      </c>
      <c r="DE41" s="3">
        <v>63.728516451300145</v>
      </c>
      <c r="DI41">
        <v>1988</v>
      </c>
      <c r="DJ41" s="3">
        <v>0.93647553676350126</v>
      </c>
      <c r="DK41" s="3">
        <v>0.40815878878846207</v>
      </c>
      <c r="DL41" s="3">
        <v>0.41888388804592674</v>
      </c>
      <c r="DM41" s="3">
        <v>0.56626600405209093</v>
      </c>
      <c r="DN41" s="3">
        <v>0.49507964308053765</v>
      </c>
      <c r="DO41" s="3">
        <v>0.1516302965516618</v>
      </c>
      <c r="DP41" s="3">
        <v>0.12046549255545744</v>
      </c>
      <c r="DQ41" s="3">
        <v>6.9572622531382022E-2</v>
      </c>
      <c r="DR41" s="3">
        <v>8.6892563845541726E-2</v>
      </c>
      <c r="DS41" s="3">
        <v>3.1675997703934686E-7</v>
      </c>
      <c r="DT41" s="3">
        <v>3.2534251529745384</v>
      </c>
      <c r="DX41">
        <v>1988</v>
      </c>
      <c r="DY41" s="2">
        <f t="shared" si="10"/>
        <v>402.89136192776107</v>
      </c>
      <c r="DZ41" s="2">
        <f t="shared" si="0"/>
        <v>334.57537851923854</v>
      </c>
      <c r="EA41" s="2">
        <f t="shared" si="1"/>
        <v>308.10436771956961</v>
      </c>
      <c r="EB41" s="2">
        <f t="shared" si="2"/>
        <v>398.07495710831012</v>
      </c>
      <c r="EC41" s="2">
        <f t="shared" si="3"/>
        <v>478.17313655299046</v>
      </c>
      <c r="ED41" s="2">
        <f t="shared" si="4"/>
        <v>516.78298089966347</v>
      </c>
      <c r="EE41" s="2">
        <f t="shared" si="5"/>
        <v>782.97841047441545</v>
      </c>
      <c r="EF41" s="2">
        <f t="shared" si="6"/>
        <v>483.49642952243852</v>
      </c>
      <c r="EG41" s="2">
        <f t="shared" si="7"/>
        <v>216.40976658595051</v>
      </c>
      <c r="EH41" s="2">
        <f t="shared" si="8"/>
        <v>71.224881677574089</v>
      </c>
      <c r="EI41" s="2">
        <f t="shared" si="9"/>
        <v>3992.7116709879119</v>
      </c>
      <c r="EL41">
        <v>1988</v>
      </c>
      <c r="EM41" s="2">
        <v>12326.548288648633</v>
      </c>
      <c r="EN41" s="2">
        <v>10373.496294227547</v>
      </c>
      <c r="EO41" s="2">
        <v>9209.8763853035962</v>
      </c>
      <c r="EP41" s="2">
        <v>10774.167070032823</v>
      </c>
      <c r="EQ41" s="2">
        <v>12856.937192351033</v>
      </c>
      <c r="ER41" s="2">
        <v>14258.437174014496</v>
      </c>
      <c r="ES41" s="2">
        <v>23533.151134042299</v>
      </c>
      <c r="ET41" s="2">
        <v>14273.312634901451</v>
      </c>
      <c r="EU41" s="2">
        <v>6056.7412820561758</v>
      </c>
      <c r="EV41" s="2">
        <v>2032.3309080589954</v>
      </c>
      <c r="EW41" s="2">
        <v>115694.99836363705</v>
      </c>
      <c r="FA41">
        <v>1988</v>
      </c>
      <c r="FB41" s="2">
        <v>2396.2865079381436</v>
      </c>
      <c r="FC41" s="2">
        <v>2097.8367348046045</v>
      </c>
      <c r="FD41" s="2">
        <v>1978.1802312431601</v>
      </c>
      <c r="FE41" s="2">
        <v>2161.4571828677394</v>
      </c>
      <c r="FF41" s="2">
        <v>2379.0485993538327</v>
      </c>
      <c r="FG41" s="2">
        <v>2368.7419985754614</v>
      </c>
      <c r="FH41" s="2">
        <v>3316.7338716442773</v>
      </c>
      <c r="FI41" s="2">
        <v>1399.0305355395451</v>
      </c>
      <c r="FJ41" s="2">
        <v>439.61486050507688</v>
      </c>
      <c r="FK41" s="2">
        <v>46.964266004479889</v>
      </c>
      <c r="FL41" s="2">
        <v>18583.894788476322</v>
      </c>
      <c r="FP41">
        <v>1988</v>
      </c>
      <c r="FQ41" s="2">
        <v>2872.7625534285821</v>
      </c>
      <c r="FR41" s="2">
        <v>2187.1408778720761</v>
      </c>
      <c r="FS41" s="2">
        <v>1957.1235759933397</v>
      </c>
      <c r="FT41" s="2">
        <v>1704.0417443257113</v>
      </c>
      <c r="FU41" s="2">
        <v>1347.0749544554153</v>
      </c>
      <c r="FV41" s="2">
        <v>1209.5417066402811</v>
      </c>
      <c r="FW41" s="2">
        <v>1482.5578337559505</v>
      </c>
      <c r="FX41" s="2">
        <v>680.43916128730336</v>
      </c>
      <c r="FY41" s="2">
        <v>220.78988621156276</v>
      </c>
      <c r="FZ41" s="2">
        <v>65.669640132762154</v>
      </c>
      <c r="GA41" s="2">
        <v>13727.141934102985</v>
      </c>
      <c r="GE41">
        <v>1988</v>
      </c>
      <c r="GF41" s="2">
        <v>825.57945318260886</v>
      </c>
      <c r="GG41" s="2">
        <v>566.40254936537019</v>
      </c>
      <c r="GH41" s="2">
        <v>341.51366484727566</v>
      </c>
      <c r="GI41" s="2">
        <v>297.40759032618041</v>
      </c>
      <c r="GJ41" s="2">
        <v>267.9403377137246</v>
      </c>
      <c r="GK41" s="2">
        <v>233.99639490239827</v>
      </c>
      <c r="GL41" s="2">
        <v>238.75068019936589</v>
      </c>
      <c r="GM41" s="2">
        <v>48.259575748526203</v>
      </c>
      <c r="GN41" s="2">
        <v>15.361843279713618</v>
      </c>
      <c r="GO41" s="2">
        <v>6.6320980064046591</v>
      </c>
      <c r="GP41" s="2">
        <v>2841.844187571568</v>
      </c>
      <c r="GT41">
        <v>1988</v>
      </c>
      <c r="GU41" s="2">
        <v>160.06187514649264</v>
      </c>
      <c r="GV41" s="2">
        <v>133.18887732554489</v>
      </c>
      <c r="GW41" s="2">
        <v>121.43822434096006</v>
      </c>
      <c r="GX41" s="2">
        <v>114.50964302703417</v>
      </c>
      <c r="GY41" s="2">
        <v>121.04627952176077</v>
      </c>
      <c r="GZ41" s="2">
        <v>116.44767142111129</v>
      </c>
      <c r="HA41" s="2">
        <v>111.14243549414438</v>
      </c>
      <c r="HB41" s="2">
        <v>53.403777890485998</v>
      </c>
      <c r="HC41" s="2">
        <v>17.180149432073968</v>
      </c>
      <c r="HD41" s="2">
        <v>1.8272800625070003</v>
      </c>
      <c r="HE41" s="2">
        <v>950.24621366211534</v>
      </c>
      <c r="HI41">
        <v>1988</v>
      </c>
      <c r="HJ41" s="2">
        <v>18581.238678344464</v>
      </c>
      <c r="HK41" s="2">
        <v>15358.065333595143</v>
      </c>
      <c r="HL41" s="2">
        <v>13608.132081728334</v>
      </c>
      <c r="HM41" s="2">
        <v>15051.58323057949</v>
      </c>
      <c r="HN41" s="2">
        <v>16972.047363395766</v>
      </c>
      <c r="HO41" s="2">
        <v>18187.164945553748</v>
      </c>
      <c r="HP41" s="2">
        <v>28682.335955136037</v>
      </c>
      <c r="HQ41" s="2">
        <v>16454.445685367311</v>
      </c>
      <c r="HR41" s="2">
        <v>6749.6880214846033</v>
      </c>
      <c r="HS41" s="2">
        <v>2153.424192265149</v>
      </c>
      <c r="HT41" s="2">
        <v>151798.12548745004</v>
      </c>
    </row>
    <row r="42" spans="9:228" x14ac:dyDescent="0.25">
      <c r="BA42">
        <v>1989</v>
      </c>
      <c r="BB42" s="3">
        <v>329.36588210463293</v>
      </c>
      <c r="BC42" s="3">
        <v>284.12694901191645</v>
      </c>
      <c r="BD42" s="3">
        <v>257.17960050581655</v>
      </c>
      <c r="BE42" s="3">
        <v>328.33671559343418</v>
      </c>
      <c r="BF42" s="3">
        <v>429.53578351391826</v>
      </c>
      <c r="BG42" s="3">
        <v>484.61214664327616</v>
      </c>
      <c r="BH42" s="3">
        <v>791.48465925727874</v>
      </c>
      <c r="BI42" s="3">
        <v>489.69869182019909</v>
      </c>
      <c r="BJ42" s="3">
        <v>216.41146934893021</v>
      </c>
      <c r="BK42" s="3">
        <v>73.084765584016594</v>
      </c>
      <c r="BL42" s="3">
        <v>3683.8366633834189</v>
      </c>
      <c r="BP42">
        <v>1989</v>
      </c>
      <c r="BQ42" s="3">
        <v>29.999833792827413</v>
      </c>
      <c r="BR42" s="3">
        <v>22.325667363310128</v>
      </c>
      <c r="BS42" s="3">
        <v>19.113560720519558</v>
      </c>
      <c r="BT42" s="3">
        <v>17.990415213134924</v>
      </c>
      <c r="BU42" s="3">
        <v>16.715175397592141</v>
      </c>
      <c r="BV42" s="3">
        <v>21.754764398982189</v>
      </c>
      <c r="BW42" s="3">
        <v>15.431520029698525</v>
      </c>
      <c r="BX42" s="3">
        <v>5.0985423428317551</v>
      </c>
      <c r="BY42" s="3">
        <v>2.2743080467539523</v>
      </c>
      <c r="BZ42" s="3">
        <v>0.22136462074975771</v>
      </c>
      <c r="CA42" s="3">
        <v>150.92515192640036</v>
      </c>
      <c r="CE42">
        <v>1989</v>
      </c>
      <c r="CF42" s="3">
        <v>33.952707890603733</v>
      </c>
      <c r="CG42" s="3">
        <v>22.468096806451829</v>
      </c>
      <c r="CH42" s="3">
        <v>19.845668474293731</v>
      </c>
      <c r="CI42" s="3">
        <v>16.437388058896044</v>
      </c>
      <c r="CJ42" s="3">
        <v>9.776975310484211</v>
      </c>
      <c r="CK42" s="3">
        <v>9.5436341555710928</v>
      </c>
      <c r="CL42" s="3">
        <v>4.4819954986154578</v>
      </c>
      <c r="CM42" s="3">
        <v>12.268459419132425</v>
      </c>
      <c r="CN42" s="3">
        <v>3.7696111000994392</v>
      </c>
      <c r="CO42" s="3">
        <v>0.47680307592802051</v>
      </c>
      <c r="CP42" s="3">
        <v>133.02133979007598</v>
      </c>
      <c r="CT42">
        <v>1989</v>
      </c>
      <c r="CU42" s="3">
        <v>17.624248048069472</v>
      </c>
      <c r="CV42" s="3">
        <v>16.778723595822076</v>
      </c>
      <c r="CW42" s="3">
        <v>9.3712752853019552</v>
      </c>
      <c r="CX42" s="3">
        <v>8.2317702062955256</v>
      </c>
      <c r="CY42" s="3">
        <v>6.0579471828878884</v>
      </c>
      <c r="CZ42" s="3">
        <v>1.3388286006459071</v>
      </c>
      <c r="DA42" s="3">
        <v>1.9534384787485044</v>
      </c>
      <c r="DB42" s="3">
        <v>1.4633357181529456</v>
      </c>
      <c r="DC42" s="3">
        <v>2.2537848910122249</v>
      </c>
      <c r="DD42" s="3">
        <v>1.629983062941982</v>
      </c>
      <c r="DE42" s="3">
        <v>66.703335069878491</v>
      </c>
      <c r="DI42">
        <v>1989</v>
      </c>
      <c r="DJ42" s="3">
        <v>0.92392996556898677</v>
      </c>
      <c r="DK42" s="3">
        <v>0.50916662006756275</v>
      </c>
      <c r="DL42" s="3">
        <v>0.41413837280142657</v>
      </c>
      <c r="DM42" s="3">
        <v>0.50609450951004886</v>
      </c>
      <c r="DN42" s="3">
        <v>0.5460519287123996</v>
      </c>
      <c r="DO42" s="3">
        <v>0.21182362168630209</v>
      </c>
      <c r="DP42" s="3">
        <v>0.14125601675656771</v>
      </c>
      <c r="DQ42" s="3">
        <v>5.1950838472313868E-2</v>
      </c>
      <c r="DR42" s="3">
        <v>9.9932683146947476E-2</v>
      </c>
      <c r="DS42" s="3">
        <v>5.3017886341046463E-8</v>
      </c>
      <c r="DT42" s="3">
        <v>3.4043446097404422</v>
      </c>
      <c r="DX42">
        <v>1989</v>
      </c>
      <c r="DY42" s="2">
        <f t="shared" si="10"/>
        <v>411.86660180170253</v>
      </c>
      <c r="DZ42" s="2">
        <f t="shared" si="0"/>
        <v>346.20860339756808</v>
      </c>
      <c r="EA42" s="2">
        <f t="shared" si="1"/>
        <v>305.92424335873324</v>
      </c>
      <c r="EB42" s="2">
        <f t="shared" si="2"/>
        <v>371.50238358127075</v>
      </c>
      <c r="EC42" s="2">
        <f t="shared" si="3"/>
        <v>462.63193333359493</v>
      </c>
      <c r="ED42" s="2">
        <f t="shared" si="4"/>
        <v>517.46119742016174</v>
      </c>
      <c r="EE42" s="2">
        <f t="shared" si="5"/>
        <v>813.49286928109768</v>
      </c>
      <c r="EF42" s="2">
        <f t="shared" si="6"/>
        <v>508.5809801387885</v>
      </c>
      <c r="EG42" s="2">
        <f t="shared" si="7"/>
        <v>224.8091060699428</v>
      </c>
      <c r="EH42" s="2">
        <f t="shared" si="8"/>
        <v>75.412916396654239</v>
      </c>
      <c r="EI42" s="2">
        <f t="shared" si="9"/>
        <v>4037.8908347795141</v>
      </c>
      <c r="EL42">
        <v>1989</v>
      </c>
      <c r="EM42" s="2">
        <v>12596.225239802015</v>
      </c>
      <c r="EN42" s="2">
        <v>10687.35403419835</v>
      </c>
      <c r="EO42" s="2">
        <v>9274.1973721533668</v>
      </c>
      <c r="EP42" s="2">
        <v>10218.552703996667</v>
      </c>
      <c r="EQ42" s="2">
        <v>12306.577820338476</v>
      </c>
      <c r="ER42" s="2">
        <v>14248.84112955395</v>
      </c>
      <c r="ES42" s="2">
        <v>24316.275084065444</v>
      </c>
      <c r="ET42" s="2">
        <v>15049.559329896838</v>
      </c>
      <c r="EU42" s="2">
        <v>6314.5015355319501</v>
      </c>
      <c r="EV42" s="2">
        <v>2111.7845833590809</v>
      </c>
      <c r="EW42" s="2">
        <v>117123.86883289614</v>
      </c>
      <c r="FA42">
        <v>1989</v>
      </c>
      <c r="FB42" s="2">
        <v>2482.3222224703823</v>
      </c>
      <c r="FC42" s="2">
        <v>2097.0718115340301</v>
      </c>
      <c r="FD42" s="2">
        <v>2015.9420769665981</v>
      </c>
      <c r="FE42" s="2">
        <v>2088.8429488547927</v>
      </c>
      <c r="FF42" s="2">
        <v>2304.9408014737101</v>
      </c>
      <c r="FG42" s="2">
        <v>2419.8767015141789</v>
      </c>
      <c r="FH42" s="2">
        <v>3519.7896348530408</v>
      </c>
      <c r="FI42" s="2">
        <v>1528.8395924858364</v>
      </c>
      <c r="FJ42" s="2">
        <v>483.31259431551007</v>
      </c>
      <c r="FK42" s="2">
        <v>55.771998635823273</v>
      </c>
      <c r="FL42" s="2">
        <v>18996.710383103902</v>
      </c>
      <c r="FP42">
        <v>1989</v>
      </c>
      <c r="FQ42" s="2">
        <v>3084.3014079265718</v>
      </c>
      <c r="FR42" s="2">
        <v>2243.374757030183</v>
      </c>
      <c r="FS42" s="2">
        <v>2002.5799024761852</v>
      </c>
      <c r="FT42" s="2">
        <v>1788.2327102346719</v>
      </c>
      <c r="FU42" s="2">
        <v>1355.286647408062</v>
      </c>
      <c r="FV42" s="2">
        <v>1258.2294163290326</v>
      </c>
      <c r="FW42" s="2">
        <v>1597.3383877277947</v>
      </c>
      <c r="FX42" s="2">
        <v>730.85551944566214</v>
      </c>
      <c r="FY42" s="2">
        <v>228.08883926159368</v>
      </c>
      <c r="FZ42" s="2">
        <v>70.005905762802286</v>
      </c>
      <c r="GA42" s="2">
        <v>14358.293493602559</v>
      </c>
      <c r="GE42">
        <v>1989</v>
      </c>
      <c r="GF42" s="2">
        <v>869.86961413354072</v>
      </c>
      <c r="GG42" s="2">
        <v>615.31789578280586</v>
      </c>
      <c r="GH42" s="2">
        <v>371.4655758772069</v>
      </c>
      <c r="GI42" s="2">
        <v>289.03023200016929</v>
      </c>
      <c r="GJ42" s="2">
        <v>288.08685478442504</v>
      </c>
      <c r="GK42" s="2">
        <v>239.63034401062816</v>
      </c>
      <c r="GL42" s="2">
        <v>267.73985699889602</v>
      </c>
      <c r="GM42" s="2">
        <v>53.812983994593466</v>
      </c>
      <c r="GN42" s="2">
        <v>14.091237024614259</v>
      </c>
      <c r="GO42" s="2">
        <v>7.5951583962601941</v>
      </c>
      <c r="GP42" s="2">
        <v>3016.63975300314</v>
      </c>
      <c r="GT42">
        <v>1989</v>
      </c>
      <c r="GU42" s="2">
        <v>160.31787163570641</v>
      </c>
      <c r="GV42" s="2">
        <v>138.41901641041215</v>
      </c>
      <c r="GW42" s="2">
        <v>124.70556625240832</v>
      </c>
      <c r="GX42" s="2">
        <v>113.70888231267925</v>
      </c>
      <c r="GY42" s="2">
        <v>117.00251591032712</v>
      </c>
      <c r="GZ42" s="2">
        <v>121.5799445590466</v>
      </c>
      <c r="HA42" s="2">
        <v>121.11449005063311</v>
      </c>
      <c r="HB42" s="2">
        <v>58.622962298910345</v>
      </c>
      <c r="HC42" s="2">
        <v>18.899523548595081</v>
      </c>
      <c r="HD42" s="2">
        <v>2.277996225135869</v>
      </c>
      <c r="HE42" s="2">
        <v>976.64876920385427</v>
      </c>
      <c r="HI42">
        <v>1989</v>
      </c>
      <c r="HJ42" s="2">
        <v>19193.036355968219</v>
      </c>
      <c r="HK42" s="2">
        <v>15781.537514955782</v>
      </c>
      <c r="HL42" s="2">
        <v>13788.890493725767</v>
      </c>
      <c r="HM42" s="2">
        <v>14498.367477398982</v>
      </c>
      <c r="HN42" s="2">
        <v>16371.894639915001</v>
      </c>
      <c r="HO42" s="2">
        <v>18288.157535966835</v>
      </c>
      <c r="HP42" s="2">
        <v>29822.257453695809</v>
      </c>
      <c r="HQ42" s="2">
        <v>17421.690388121839</v>
      </c>
      <c r="HR42" s="2">
        <v>7058.8937296822633</v>
      </c>
      <c r="HS42" s="2">
        <v>2247.4356423791023</v>
      </c>
      <c r="HT42" s="2">
        <v>154472.16123180962</v>
      </c>
    </row>
    <row r="43" spans="9:228" x14ac:dyDescent="0.25">
      <c r="I43" t="s">
        <v>1</v>
      </c>
      <c r="BA43">
        <v>1990</v>
      </c>
      <c r="BB43" s="3">
        <v>333.49482272196809</v>
      </c>
      <c r="BC43" s="3">
        <v>294.75332210752742</v>
      </c>
      <c r="BD43" s="3">
        <v>256.20573708372206</v>
      </c>
      <c r="BE43" s="3">
        <v>300.1621994307522</v>
      </c>
      <c r="BF43" s="3">
        <v>416.98701009710186</v>
      </c>
      <c r="BG43" s="3">
        <v>476.26579486613025</v>
      </c>
      <c r="BH43" s="3">
        <v>822.0677481998946</v>
      </c>
      <c r="BI43" s="3">
        <v>510.92398816124421</v>
      </c>
      <c r="BJ43" s="3">
        <v>226.85011954558433</v>
      </c>
      <c r="BK43" s="3">
        <v>75.755316890868102</v>
      </c>
      <c r="BL43" s="3">
        <v>3713.4660591047927</v>
      </c>
      <c r="BP43">
        <v>1990</v>
      </c>
      <c r="BQ43" s="3">
        <v>31.795068335171454</v>
      </c>
      <c r="BR43" s="3">
        <v>22.638105178488743</v>
      </c>
      <c r="BS43" s="3">
        <v>20.065769032672861</v>
      </c>
      <c r="BT43" s="3">
        <v>17.838125708830809</v>
      </c>
      <c r="BU43" s="3">
        <v>16.872823091885106</v>
      </c>
      <c r="BV43" s="3">
        <v>21.113941595015987</v>
      </c>
      <c r="BW43" s="3">
        <v>18.383323095165579</v>
      </c>
      <c r="BX43" s="3">
        <v>5.427309291234315</v>
      </c>
      <c r="BY43" s="3">
        <v>2.4352835194091176</v>
      </c>
      <c r="BZ43" s="3">
        <v>0.26615657356681882</v>
      </c>
      <c r="CA43" s="3">
        <v>156.83590542144083</v>
      </c>
      <c r="CE43">
        <v>1990</v>
      </c>
      <c r="CF43" s="3">
        <v>36.499610380348891</v>
      </c>
      <c r="CG43" s="3">
        <v>24.13613646266915</v>
      </c>
      <c r="CH43" s="3">
        <v>19.538629276986814</v>
      </c>
      <c r="CI43" s="3">
        <v>18.076163177520911</v>
      </c>
      <c r="CJ43" s="3">
        <v>9.7869944740666739</v>
      </c>
      <c r="CK43" s="3">
        <v>11.01121023840094</v>
      </c>
      <c r="CL43" s="3">
        <v>5.2249056162140448</v>
      </c>
      <c r="CM43" s="3">
        <v>11.331886196932365</v>
      </c>
      <c r="CN43" s="3">
        <v>4.5286677485178535</v>
      </c>
      <c r="CO43" s="3">
        <v>0.56462455781616327</v>
      </c>
      <c r="CP43" s="3">
        <v>140.69882812947378</v>
      </c>
      <c r="CT43">
        <v>1990</v>
      </c>
      <c r="CU43" s="3">
        <v>17.933402388791187</v>
      </c>
      <c r="CV43" s="3">
        <v>17.461635548880004</v>
      </c>
      <c r="CW43" s="3">
        <v>10.112345381039159</v>
      </c>
      <c r="CX43" s="3">
        <v>8.6709123248513222</v>
      </c>
      <c r="CY43" s="3">
        <v>6.4969872225942282</v>
      </c>
      <c r="CZ43" s="3">
        <v>2.0711658357251075</v>
      </c>
      <c r="DA43" s="3">
        <v>1.9360727325824059</v>
      </c>
      <c r="DB43" s="3">
        <v>1.0992943454608386</v>
      </c>
      <c r="DC43" s="3">
        <v>2.3869135060932458</v>
      </c>
      <c r="DD43" s="3">
        <v>1.5830679574928745</v>
      </c>
      <c r="DE43" s="3">
        <v>69.751797243510367</v>
      </c>
      <c r="DI43">
        <v>1990</v>
      </c>
      <c r="DJ43" s="3">
        <v>0.95512062130526731</v>
      </c>
      <c r="DK43" s="3">
        <v>0.58601755256152022</v>
      </c>
      <c r="DL43" s="3">
        <v>0.43116519749420518</v>
      </c>
      <c r="DM43" s="3">
        <v>0.4326890075533853</v>
      </c>
      <c r="DN43" s="3">
        <v>0.57020838984799727</v>
      </c>
      <c r="DO43" s="3">
        <v>0.3132377802798787</v>
      </c>
      <c r="DP43" s="3">
        <v>0.1543925182047039</v>
      </c>
      <c r="DQ43" s="3">
        <v>3.6636174036560637E-2</v>
      </c>
      <c r="DR43" s="3">
        <v>0.10956867669858542</v>
      </c>
      <c r="DS43" s="3">
        <v>6.6918798093186505E-4</v>
      </c>
      <c r="DT43" s="3">
        <v>3.5897051059630365</v>
      </c>
      <c r="DX43">
        <v>1990</v>
      </c>
      <c r="DY43" s="2">
        <f t="shared" si="10"/>
        <v>420.67802444758485</v>
      </c>
      <c r="DZ43" s="2">
        <f t="shared" si="0"/>
        <v>359.57521685012682</v>
      </c>
      <c r="EA43" s="2">
        <f t="shared" si="1"/>
        <v>306.35364597191506</v>
      </c>
      <c r="EB43" s="2">
        <f t="shared" si="2"/>
        <v>345.18008964950866</v>
      </c>
      <c r="EC43" s="2">
        <f t="shared" si="3"/>
        <v>450.71402327549583</v>
      </c>
      <c r="ED43" s="2">
        <f t="shared" si="4"/>
        <v>510.7753503155522</v>
      </c>
      <c r="EE43" s="2">
        <f t="shared" si="5"/>
        <v>847.76644216206137</v>
      </c>
      <c r="EF43" s="2">
        <f t="shared" si="6"/>
        <v>528.8191141689083</v>
      </c>
      <c r="EG43" s="2">
        <f t="shared" si="7"/>
        <v>236.31055299630313</v>
      </c>
      <c r="EH43" s="2">
        <f t="shared" si="8"/>
        <v>78.169835167724884</v>
      </c>
      <c r="EI43" s="2">
        <f t="shared" si="9"/>
        <v>4084.3422950051804</v>
      </c>
      <c r="EL43">
        <v>1990</v>
      </c>
      <c r="EM43" s="2">
        <v>12817.515185497543</v>
      </c>
      <c r="EN43" s="2">
        <v>11082.895686085463</v>
      </c>
      <c r="EO43" s="2">
        <v>9444.0286360217542</v>
      </c>
      <c r="EP43" s="2">
        <v>9629.873762525307</v>
      </c>
      <c r="EQ43" s="2">
        <v>11953.392252302527</v>
      </c>
      <c r="ER43" s="2">
        <v>13994.902349900643</v>
      </c>
      <c r="ES43" s="2">
        <v>25138.75565354999</v>
      </c>
      <c r="ET43" s="2">
        <v>15700.8438303768</v>
      </c>
      <c r="EU43" s="2">
        <v>6662.8272756479291</v>
      </c>
      <c r="EV43" s="2">
        <v>2198.6670876002845</v>
      </c>
      <c r="EW43" s="2">
        <v>118623.70171950824</v>
      </c>
      <c r="FA43">
        <v>1990</v>
      </c>
      <c r="FB43" s="2">
        <v>2563.8999864622565</v>
      </c>
      <c r="FC43" s="2">
        <v>2134.3895494979834</v>
      </c>
      <c r="FD43" s="2">
        <v>2036.1708011925198</v>
      </c>
      <c r="FE43" s="2">
        <v>2004.5599705738016</v>
      </c>
      <c r="FF43" s="2">
        <v>2270.4294147811306</v>
      </c>
      <c r="FG43" s="2">
        <v>2431.6871166312662</v>
      </c>
      <c r="FH43" s="2">
        <v>3721.7623297167188</v>
      </c>
      <c r="FI43" s="2">
        <v>1658.2710934274974</v>
      </c>
      <c r="FJ43" s="2">
        <v>535.14490443937439</v>
      </c>
      <c r="FK43" s="2">
        <v>66.026284052598157</v>
      </c>
      <c r="FL43" s="2">
        <v>19422.341450775148</v>
      </c>
      <c r="FP43">
        <v>1990</v>
      </c>
      <c r="FQ43" s="2">
        <v>3333.8932978176172</v>
      </c>
      <c r="FR43" s="2">
        <v>2367.6757099087345</v>
      </c>
      <c r="FS43" s="2">
        <v>2028.3673335997078</v>
      </c>
      <c r="FT43" s="2">
        <v>1850.2413063336526</v>
      </c>
      <c r="FU43" s="2">
        <v>1375.2025858418747</v>
      </c>
      <c r="FV43" s="2">
        <v>1327.5427574042765</v>
      </c>
      <c r="FW43" s="2">
        <v>1679.6934198499891</v>
      </c>
      <c r="FX43" s="2">
        <v>792.74096694936259</v>
      </c>
      <c r="FY43" s="2">
        <v>241.02071506330242</v>
      </c>
      <c r="FZ43" s="2">
        <v>78.057233183122747</v>
      </c>
      <c r="GA43" s="2">
        <v>15074.435325951641</v>
      </c>
      <c r="GE43">
        <v>1990</v>
      </c>
      <c r="GF43" s="2">
        <v>907.86485905610698</v>
      </c>
      <c r="GG43" s="2">
        <v>675.45105086235162</v>
      </c>
      <c r="GH43" s="2">
        <v>403.94466139331706</v>
      </c>
      <c r="GI43" s="2">
        <v>281.7473811536799</v>
      </c>
      <c r="GJ43" s="2">
        <v>302.10344857853374</v>
      </c>
      <c r="GK43" s="2">
        <v>241.35639769127681</v>
      </c>
      <c r="GL43" s="2">
        <v>305.10017268739534</v>
      </c>
      <c r="GM43" s="2">
        <v>62.015870042455965</v>
      </c>
      <c r="GN43" s="2">
        <v>13.361062228209281</v>
      </c>
      <c r="GO43" s="2">
        <v>8.4240759363916702</v>
      </c>
      <c r="GP43" s="2">
        <v>3201.3689796297185</v>
      </c>
      <c r="GT43">
        <v>1990</v>
      </c>
      <c r="GU43" s="2">
        <v>160.42741867931161</v>
      </c>
      <c r="GV43" s="2">
        <v>144.43065321780452</v>
      </c>
      <c r="GW43" s="2">
        <v>125.59032267938346</v>
      </c>
      <c r="GX43" s="2">
        <v>112.59908896155362</v>
      </c>
      <c r="GY43" s="2">
        <v>113.70076966693563</v>
      </c>
      <c r="GZ43" s="2">
        <v>123.57579586214189</v>
      </c>
      <c r="HA43" s="2">
        <v>136.40678950547405</v>
      </c>
      <c r="HB43" s="2">
        <v>61.214776477299942</v>
      </c>
      <c r="HC43" s="2">
        <v>22.127443441473872</v>
      </c>
      <c r="HD43" s="2">
        <v>2.7102535610768248</v>
      </c>
      <c r="HE43" s="2">
        <v>1002.7833120524554</v>
      </c>
      <c r="HI43">
        <v>1990</v>
      </c>
      <c r="HJ43" s="2">
        <v>19783.600747512835</v>
      </c>
      <c r="HK43" s="2">
        <v>16404.842649572336</v>
      </c>
      <c r="HL43" s="2">
        <v>14038.101754886684</v>
      </c>
      <c r="HM43" s="2">
        <v>13879.021509547994</v>
      </c>
      <c r="HN43" s="2">
        <v>16014.828471171</v>
      </c>
      <c r="HO43" s="2">
        <v>18119.064417489608</v>
      </c>
      <c r="HP43" s="2">
        <v>30981.718365309564</v>
      </c>
      <c r="HQ43" s="2">
        <v>18275.086537273412</v>
      </c>
      <c r="HR43" s="2">
        <v>7474.4814008202884</v>
      </c>
      <c r="HS43" s="2">
        <v>2353.8849343334741</v>
      </c>
      <c r="HT43" s="2">
        <v>157324.63078791721</v>
      </c>
    </row>
    <row r="44" spans="9:228" x14ac:dyDescent="0.25">
      <c r="BA44">
        <v>1991</v>
      </c>
      <c r="BB44" s="3">
        <v>331.45334401744861</v>
      </c>
      <c r="BC44" s="3">
        <v>304.33461145446705</v>
      </c>
      <c r="BD44" s="3">
        <v>259.75790160395957</v>
      </c>
      <c r="BE44" s="3">
        <v>277.26159519711126</v>
      </c>
      <c r="BF44" s="3">
        <v>399.8045656126792</v>
      </c>
      <c r="BG44" s="3">
        <v>463.06377074322216</v>
      </c>
      <c r="BH44" s="3">
        <v>853.06630820567079</v>
      </c>
      <c r="BI44" s="3">
        <v>530.63672779918113</v>
      </c>
      <c r="BJ44" s="3">
        <v>238.81151194729404</v>
      </c>
      <c r="BK44" s="3">
        <v>78.129612222654913</v>
      </c>
      <c r="BL44" s="3">
        <v>3736.3199488036889</v>
      </c>
      <c r="BP44">
        <v>1991</v>
      </c>
      <c r="BQ44" s="3">
        <v>32.368780583291844</v>
      </c>
      <c r="BR44" s="3">
        <v>23.554564980460782</v>
      </c>
      <c r="BS44" s="3">
        <v>20.937638874357365</v>
      </c>
      <c r="BT44" s="3">
        <v>17.239714994109299</v>
      </c>
      <c r="BU44" s="3">
        <v>17.393666667078598</v>
      </c>
      <c r="BV44" s="3">
        <v>20.76265237799204</v>
      </c>
      <c r="BW44" s="3">
        <v>21.059856983777092</v>
      </c>
      <c r="BX44" s="3">
        <v>5.9499115941090599</v>
      </c>
      <c r="BY44" s="3">
        <v>2.5605648252499895</v>
      </c>
      <c r="BZ44" s="3">
        <v>0.32812541802509454</v>
      </c>
      <c r="CA44" s="3">
        <v>162.15547729845116</v>
      </c>
      <c r="CE44">
        <v>1991</v>
      </c>
      <c r="CF44" s="3">
        <v>38.278553361337302</v>
      </c>
      <c r="CG44" s="3">
        <v>25.734345196146595</v>
      </c>
      <c r="CH44" s="3">
        <v>19.404957867964555</v>
      </c>
      <c r="CI44" s="3">
        <v>19.203276373165085</v>
      </c>
      <c r="CJ44" s="3">
        <v>11.228569039998874</v>
      </c>
      <c r="CK44" s="3">
        <v>11.133389905480197</v>
      </c>
      <c r="CL44" s="3">
        <v>6.7489393626109271</v>
      </c>
      <c r="CM44" s="3">
        <v>10.223389486364834</v>
      </c>
      <c r="CN44" s="3">
        <v>5.4322741911654893</v>
      </c>
      <c r="CO44" s="3">
        <v>0.63698566959959035</v>
      </c>
      <c r="CP44" s="3">
        <v>148.02468045383344</v>
      </c>
      <c r="CT44">
        <v>1991</v>
      </c>
      <c r="CU44" s="3">
        <v>17.430910630855003</v>
      </c>
      <c r="CV44" s="3">
        <v>17.535366958197748</v>
      </c>
      <c r="CW44" s="3">
        <v>11.709417088774224</v>
      </c>
      <c r="CX44" s="3">
        <v>8.7837100651087088</v>
      </c>
      <c r="CY44" s="3">
        <v>6.695485699236281</v>
      </c>
      <c r="CZ44" s="3">
        <v>3.2308299812449106</v>
      </c>
      <c r="DA44" s="3">
        <v>1.9265688718779574</v>
      </c>
      <c r="DB44" s="3">
        <v>0.75939479786007347</v>
      </c>
      <c r="DC44" s="3">
        <v>2.5598617438636415</v>
      </c>
      <c r="DD44" s="3">
        <v>1.5312829130493513</v>
      </c>
      <c r="DE44" s="3">
        <v>72.162828750067888</v>
      </c>
      <c r="DI44">
        <v>1991</v>
      </c>
      <c r="DJ44" s="3">
        <v>0.88231301581965271</v>
      </c>
      <c r="DK44" s="3">
        <v>0.71621501026835055</v>
      </c>
      <c r="DL44" s="3">
        <v>0.40142737094522196</v>
      </c>
      <c r="DM44" s="3">
        <v>0.4712428091565789</v>
      </c>
      <c r="DN44" s="3">
        <v>0.51685736704597796</v>
      </c>
      <c r="DO44" s="3">
        <v>0.42117363148138154</v>
      </c>
      <c r="DP44" s="3">
        <v>0.1680206903640829</v>
      </c>
      <c r="DQ44" s="3">
        <v>3.2837456469763764E-2</v>
      </c>
      <c r="DR44" s="3">
        <v>0.10597070814710556</v>
      </c>
      <c r="DS44" s="3">
        <v>2.5050138859516553E-3</v>
      </c>
      <c r="DT44" s="3">
        <v>3.7185630735840673</v>
      </c>
      <c r="DX44">
        <v>1991</v>
      </c>
      <c r="DY44" s="2">
        <f t="shared" si="10"/>
        <v>420.41390160875238</v>
      </c>
      <c r="DZ44" s="2">
        <f t="shared" si="0"/>
        <v>371.87510359954052</v>
      </c>
      <c r="EA44" s="2">
        <f t="shared" si="1"/>
        <v>312.21134280600091</v>
      </c>
      <c r="EB44" s="2">
        <f t="shared" si="2"/>
        <v>322.95953943865095</v>
      </c>
      <c r="EC44" s="2">
        <f t="shared" si="3"/>
        <v>435.63914438603894</v>
      </c>
      <c r="ED44" s="2">
        <f t="shared" si="4"/>
        <v>498.61181663942074</v>
      </c>
      <c r="EE44" s="2">
        <f t="shared" si="5"/>
        <v>882.96969411430086</v>
      </c>
      <c r="EF44" s="2">
        <f t="shared" si="6"/>
        <v>547.60226113398483</v>
      </c>
      <c r="EG44" s="2">
        <f t="shared" si="7"/>
        <v>249.47018341572027</v>
      </c>
      <c r="EH44" s="2">
        <f t="shared" si="8"/>
        <v>80.628511237214909</v>
      </c>
      <c r="EI44" s="2">
        <f t="shared" si="9"/>
        <v>4122.3814983796246</v>
      </c>
      <c r="EL44">
        <v>1991</v>
      </c>
      <c r="EM44" s="2">
        <v>12989.704592573788</v>
      </c>
      <c r="EN44" s="2">
        <v>11514.463063302706</v>
      </c>
      <c r="EO44" s="2">
        <v>9627.2673519888285</v>
      </c>
      <c r="EP44" s="2">
        <v>9206.1559288700719</v>
      </c>
      <c r="EQ44" s="2">
        <v>11555.233006034574</v>
      </c>
      <c r="ER44" s="2">
        <v>13581.448827790615</v>
      </c>
      <c r="ES44" s="2">
        <v>25839.407981326618</v>
      </c>
      <c r="ET44" s="2">
        <v>16452.372464981439</v>
      </c>
      <c r="EU44" s="2">
        <v>7025.5710484188876</v>
      </c>
      <c r="EV44" s="2">
        <v>2274.7129828918055</v>
      </c>
      <c r="EW44" s="2">
        <v>120066.33724817935</v>
      </c>
      <c r="FA44">
        <v>1991</v>
      </c>
      <c r="FB44" s="2">
        <v>2639.3561006217828</v>
      </c>
      <c r="FC44" s="2">
        <v>2189.727137389149</v>
      </c>
      <c r="FD44" s="2">
        <v>2051.0947437700552</v>
      </c>
      <c r="FE44" s="2">
        <v>1939.6983064295116</v>
      </c>
      <c r="FF44" s="2">
        <v>2231.7616108129705</v>
      </c>
      <c r="FG44" s="2">
        <v>2418.4411753747208</v>
      </c>
      <c r="FH44" s="2">
        <v>3903.8208892496114</v>
      </c>
      <c r="FI44" s="2">
        <v>1808.275998642152</v>
      </c>
      <c r="FJ44" s="2">
        <v>588.76834766823208</v>
      </c>
      <c r="FK44" s="2">
        <v>76.864988096456969</v>
      </c>
      <c r="FL44" s="2">
        <v>19847.809298054646</v>
      </c>
      <c r="FP44">
        <v>1991</v>
      </c>
      <c r="FQ44" s="2">
        <v>3420.8473247721204</v>
      </c>
      <c r="FR44" s="2">
        <v>2495.2812484040596</v>
      </c>
      <c r="FS44" s="2">
        <v>2059.2346850016593</v>
      </c>
      <c r="FT44" s="2">
        <v>1861.8861727050507</v>
      </c>
      <c r="FU44" s="2">
        <v>1493.9584543869469</v>
      </c>
      <c r="FV44" s="2">
        <v>1310.4488055315112</v>
      </c>
      <c r="FW44" s="2">
        <v>1806.5449926882252</v>
      </c>
      <c r="FX44" s="2">
        <v>859.91666553740072</v>
      </c>
      <c r="FY44" s="2">
        <v>266.46404557685861</v>
      </c>
      <c r="FZ44" s="2">
        <v>78.023503212398253</v>
      </c>
      <c r="GA44" s="2">
        <v>15652.605897816229</v>
      </c>
      <c r="GE44">
        <v>1991</v>
      </c>
      <c r="GF44" s="2">
        <v>903.60608420067877</v>
      </c>
      <c r="GG44" s="2">
        <v>719.90500795914045</v>
      </c>
      <c r="GH44" s="2">
        <v>452.32668318863307</v>
      </c>
      <c r="GI44" s="2">
        <v>293.79730402966277</v>
      </c>
      <c r="GJ44" s="2">
        <v>297.63756702633299</v>
      </c>
      <c r="GK44" s="2">
        <v>249.0347743456463</v>
      </c>
      <c r="GL44" s="2">
        <v>330.80151854757116</v>
      </c>
      <c r="GM44" s="2">
        <v>78.182808853867698</v>
      </c>
      <c r="GN44" s="2">
        <v>15.851099226793561</v>
      </c>
      <c r="GO44" s="2">
        <v>7.7047306446432682</v>
      </c>
      <c r="GP44" s="2">
        <v>3348.8475780229701</v>
      </c>
      <c r="GT44">
        <v>1991</v>
      </c>
      <c r="GU44" s="2">
        <v>160.99016480634276</v>
      </c>
      <c r="GV44" s="2">
        <v>149.96433483684854</v>
      </c>
      <c r="GW44" s="2">
        <v>125.55345697049673</v>
      </c>
      <c r="GX44" s="2">
        <v>112.84564157794328</v>
      </c>
      <c r="GY44" s="2">
        <v>115.53021130177811</v>
      </c>
      <c r="GZ44" s="2">
        <v>124.19189984000768</v>
      </c>
      <c r="HA44" s="2">
        <v>146.68000954507676</v>
      </c>
      <c r="HB44" s="2">
        <v>65.005591853158194</v>
      </c>
      <c r="HC44" s="2">
        <v>24.932827933077629</v>
      </c>
      <c r="HD44" s="2">
        <v>2.6865139275237921</v>
      </c>
      <c r="HE44" s="2">
        <v>1028.3806525922532</v>
      </c>
      <c r="HI44">
        <v>1991</v>
      </c>
      <c r="HJ44" s="2">
        <v>20114.504266974709</v>
      </c>
      <c r="HK44" s="2">
        <v>17069.340791891904</v>
      </c>
      <c r="HL44" s="2">
        <v>14315.476920919669</v>
      </c>
      <c r="HM44" s="2">
        <v>13414.383353612238</v>
      </c>
      <c r="HN44" s="2">
        <v>15694.120849562602</v>
      </c>
      <c r="HO44" s="2">
        <v>17683.565482882503</v>
      </c>
      <c r="HP44" s="2">
        <v>32027.255391357103</v>
      </c>
      <c r="HQ44" s="2">
        <v>19263.753529868016</v>
      </c>
      <c r="HR44" s="2">
        <v>7921.5873688238498</v>
      </c>
      <c r="HS44" s="2">
        <v>2439.9927187728281</v>
      </c>
      <c r="HT44" s="2">
        <v>159943.98067466545</v>
      </c>
    </row>
    <row r="45" spans="9:228" x14ac:dyDescent="0.25">
      <c r="BA45">
        <v>1992</v>
      </c>
      <c r="BB45" s="3">
        <v>326.40490665684376</v>
      </c>
      <c r="BC45" s="3">
        <v>311.89357328768972</v>
      </c>
      <c r="BD45" s="3">
        <v>265.00751073707318</v>
      </c>
      <c r="BE45" s="3">
        <v>264.30807081189556</v>
      </c>
      <c r="BF45" s="3">
        <v>377.11783724403546</v>
      </c>
      <c r="BG45" s="3">
        <v>448.63392220580505</v>
      </c>
      <c r="BH45" s="3">
        <v>878.18731774436878</v>
      </c>
      <c r="BI45" s="3">
        <v>552.91623073655887</v>
      </c>
      <c r="BJ45" s="3">
        <v>251.27511546707663</v>
      </c>
      <c r="BK45" s="3">
        <v>80.774005512718375</v>
      </c>
      <c r="BL45" s="3">
        <v>3756.5184904040657</v>
      </c>
      <c r="BP45">
        <v>1992</v>
      </c>
      <c r="BQ45" s="3">
        <v>32.343172460643473</v>
      </c>
      <c r="BR45" s="3">
        <v>25.163216084447299</v>
      </c>
      <c r="BS45" s="3">
        <v>21.590675314934167</v>
      </c>
      <c r="BT45" s="3">
        <v>17.429137053198577</v>
      </c>
      <c r="BU45" s="3">
        <v>17.90967622352208</v>
      </c>
      <c r="BV45" s="3">
        <v>18.797864115186801</v>
      </c>
      <c r="BW45" s="3">
        <v>24.591610750682449</v>
      </c>
      <c r="BX45" s="3">
        <v>6.5687211833910126</v>
      </c>
      <c r="BY45" s="3">
        <v>2.6948905086698733</v>
      </c>
      <c r="BZ45" s="3">
        <v>0.38485861054478776</v>
      </c>
      <c r="CA45" s="3">
        <v>167.47382230522055</v>
      </c>
      <c r="CE45">
        <v>1992</v>
      </c>
      <c r="CF45" s="3">
        <v>40.665120161832419</v>
      </c>
      <c r="CG45" s="3">
        <v>28.697420134523149</v>
      </c>
      <c r="CH45" s="3">
        <v>19.091756211838337</v>
      </c>
      <c r="CI45" s="3">
        <v>18.965043732043615</v>
      </c>
      <c r="CJ45" s="3">
        <v>12.711726489564425</v>
      </c>
      <c r="CK45" s="3">
        <v>11.005342043943788</v>
      </c>
      <c r="CL45" s="3">
        <v>8.4296019761863672</v>
      </c>
      <c r="CM45" s="3">
        <v>9.5980805153009712</v>
      </c>
      <c r="CN45" s="3">
        <v>5.8021403819268151</v>
      </c>
      <c r="CO45" s="3">
        <v>0.75681193973311289</v>
      </c>
      <c r="CP45" s="3">
        <v>155.72304358689306</v>
      </c>
      <c r="CT45">
        <v>1992</v>
      </c>
      <c r="CU45" s="3">
        <v>16.865976988374342</v>
      </c>
      <c r="CV45" s="3">
        <v>17.521508668910958</v>
      </c>
      <c r="CW45" s="3">
        <v>13.608806222963404</v>
      </c>
      <c r="CX45" s="3">
        <v>8.8053278209452444</v>
      </c>
      <c r="CY45" s="3">
        <v>6.7216678875193203</v>
      </c>
      <c r="CZ45" s="3">
        <v>4.5217108536321415</v>
      </c>
      <c r="DA45" s="3">
        <v>1.8191331409784506</v>
      </c>
      <c r="DB45" s="3">
        <v>0.46430672792053573</v>
      </c>
      <c r="DC45" s="3">
        <v>2.759558961379017</v>
      </c>
      <c r="DD45" s="3">
        <v>1.4755848482374045</v>
      </c>
      <c r="DE45" s="3">
        <v>74.563582120860801</v>
      </c>
      <c r="DI45">
        <v>1992</v>
      </c>
      <c r="DJ45" s="3">
        <v>0.90215236917429276</v>
      </c>
      <c r="DK45" s="3">
        <v>0.78165365460874514</v>
      </c>
      <c r="DL45" s="3">
        <v>0.40390754286761288</v>
      </c>
      <c r="DM45" s="3">
        <v>0.3968956189591003</v>
      </c>
      <c r="DN45" s="3">
        <v>0.5443620445029087</v>
      </c>
      <c r="DO45" s="3">
        <v>0.50762219156207244</v>
      </c>
      <c r="DP45" s="3">
        <v>0.19969676430534861</v>
      </c>
      <c r="DQ45" s="3">
        <v>3.7109766927705748E-2</v>
      </c>
      <c r="DR45" s="3">
        <v>0.1009234048263281</v>
      </c>
      <c r="DS45" s="3">
        <v>5.3126830205140405E-3</v>
      </c>
      <c r="DT45" s="3">
        <v>3.8796360407546286</v>
      </c>
      <c r="DX45">
        <v>1992</v>
      </c>
      <c r="DY45" s="2">
        <f t="shared" si="10"/>
        <v>417.18132863686827</v>
      </c>
      <c r="DZ45" s="2">
        <f t="shared" si="0"/>
        <v>384.05737183017987</v>
      </c>
      <c r="EA45" s="2">
        <f t="shared" si="1"/>
        <v>319.70265602967669</v>
      </c>
      <c r="EB45" s="2">
        <f t="shared" si="2"/>
        <v>309.90447503704212</v>
      </c>
      <c r="EC45" s="2">
        <f t="shared" si="3"/>
        <v>415.00526988914419</v>
      </c>
      <c r="ED45" s="2">
        <f t="shared" si="4"/>
        <v>483.46646141012991</v>
      </c>
      <c r="EE45" s="2">
        <f t="shared" si="5"/>
        <v>913.22736037652146</v>
      </c>
      <c r="EF45" s="2">
        <f t="shared" si="6"/>
        <v>569.58444893009914</v>
      </c>
      <c r="EG45" s="2">
        <f t="shared" si="7"/>
        <v>262.63262872387867</v>
      </c>
      <c r="EH45" s="2">
        <f t="shared" si="8"/>
        <v>83.396573594254193</v>
      </c>
      <c r="EI45" s="2">
        <f t="shared" si="9"/>
        <v>4158.1585744577951</v>
      </c>
      <c r="EL45">
        <v>1992</v>
      </c>
      <c r="EM45" s="2">
        <v>13087.337547106918</v>
      </c>
      <c r="EN45" s="2">
        <v>11861.932703592616</v>
      </c>
      <c r="EO45" s="2">
        <v>9839.9646012664998</v>
      </c>
      <c r="EP45" s="2">
        <v>9095.1438467801545</v>
      </c>
      <c r="EQ45" s="2">
        <v>11079.773209737839</v>
      </c>
      <c r="ER45" s="2">
        <v>13090.517419072166</v>
      </c>
      <c r="ES45" s="2">
        <v>26354.498074819589</v>
      </c>
      <c r="ET45" s="2">
        <v>17226.306806040826</v>
      </c>
      <c r="EU45" s="2">
        <v>7459.3519923222711</v>
      </c>
      <c r="EV45" s="2">
        <v>2350.0195779655096</v>
      </c>
      <c r="EW45" s="2">
        <v>121444.84577870439</v>
      </c>
      <c r="FA45">
        <v>1992</v>
      </c>
      <c r="FB45" s="2">
        <v>2702.3285016561572</v>
      </c>
      <c r="FC45" s="2">
        <v>2243.590001464851</v>
      </c>
      <c r="FD45" s="2">
        <v>2051.8337968145383</v>
      </c>
      <c r="FE45" s="2">
        <v>1935.0883252950548</v>
      </c>
      <c r="FF45" s="2">
        <v>2173.951280206767</v>
      </c>
      <c r="FG45" s="2">
        <v>2383.3350520305976</v>
      </c>
      <c r="FH45" s="2">
        <v>4078.421452937007</v>
      </c>
      <c r="FI45" s="2">
        <v>1961.4813721806256</v>
      </c>
      <c r="FJ45" s="2">
        <v>642.80614746956633</v>
      </c>
      <c r="FK45" s="2">
        <v>90.73533786181153</v>
      </c>
      <c r="FL45" s="2">
        <v>20263.571267916974</v>
      </c>
      <c r="FP45">
        <v>1992</v>
      </c>
      <c r="FQ45" s="2">
        <v>3514.7536519999794</v>
      </c>
      <c r="FR45" s="2">
        <v>2631.319148515111</v>
      </c>
      <c r="FS45" s="2">
        <v>2105.0966721814129</v>
      </c>
      <c r="FT45" s="2">
        <v>1895.5025604902958</v>
      </c>
      <c r="FU45" s="2">
        <v>1574.8684963086857</v>
      </c>
      <c r="FV45" s="2">
        <v>1318.7513891103049</v>
      </c>
      <c r="FW45" s="2">
        <v>1924.4998287083952</v>
      </c>
      <c r="FX45" s="2">
        <v>915.57951384919102</v>
      </c>
      <c r="FY45" s="2">
        <v>299.62050141952568</v>
      </c>
      <c r="FZ45" s="2">
        <v>81.630064971260381</v>
      </c>
      <c r="GA45" s="2">
        <v>16261.62182755416</v>
      </c>
      <c r="GE45">
        <v>1992</v>
      </c>
      <c r="GF45" s="2">
        <v>888.58789208214353</v>
      </c>
      <c r="GG45" s="2">
        <v>762.72322534265356</v>
      </c>
      <c r="GH45" s="2">
        <v>504.68538798847015</v>
      </c>
      <c r="GI45" s="2">
        <v>311.83146658550339</v>
      </c>
      <c r="GJ45" s="2">
        <v>292.55171174101008</v>
      </c>
      <c r="GK45" s="2">
        <v>260.74779921889262</v>
      </c>
      <c r="GL45" s="2">
        <v>350.23588603777392</v>
      </c>
      <c r="GM45" s="2">
        <v>97.345341391276349</v>
      </c>
      <c r="GN45" s="2">
        <v>17.444456314139416</v>
      </c>
      <c r="GO45" s="2">
        <v>7.5759911438583742</v>
      </c>
      <c r="GP45" s="2">
        <v>3493.7291578457211</v>
      </c>
      <c r="GT45">
        <v>1992</v>
      </c>
      <c r="GU45" s="2">
        <v>160.95314809903547</v>
      </c>
      <c r="GV45" s="2">
        <v>152.24431855615086</v>
      </c>
      <c r="GW45" s="2">
        <v>128.24288823118255</v>
      </c>
      <c r="GX45" s="2">
        <v>114.80515214071538</v>
      </c>
      <c r="GY45" s="2">
        <v>117.5586450094012</v>
      </c>
      <c r="GZ45" s="2">
        <v>116.60727429127286</v>
      </c>
      <c r="HA45" s="2">
        <v>165.48747734879845</v>
      </c>
      <c r="HB45" s="2">
        <v>67.35225767724684</v>
      </c>
      <c r="HC45" s="2">
        <v>27.872996420572065</v>
      </c>
      <c r="HD45" s="2">
        <v>2.8524988582845019</v>
      </c>
      <c r="HE45" s="2">
        <v>1053.9766566326598</v>
      </c>
      <c r="HI45">
        <v>1992</v>
      </c>
      <c r="HJ45" s="2">
        <v>20353.960740944236</v>
      </c>
      <c r="HK45" s="2">
        <v>17651.809397471381</v>
      </c>
      <c r="HL45" s="2">
        <v>14629.823346482104</v>
      </c>
      <c r="HM45" s="2">
        <v>13352.371351291726</v>
      </c>
      <c r="HN45" s="2">
        <v>15238.703343003705</v>
      </c>
      <c r="HO45" s="2">
        <v>17169.958933723236</v>
      </c>
      <c r="HP45" s="2">
        <v>32873.142719851567</v>
      </c>
      <c r="HQ45" s="2">
        <v>20268.065291139166</v>
      </c>
      <c r="HR45" s="2">
        <v>8447.0960939460747</v>
      </c>
      <c r="HS45" s="2">
        <v>2532.8134708007242</v>
      </c>
      <c r="HT45" s="2">
        <v>162517.74468865391</v>
      </c>
    </row>
    <row r="46" spans="9:228" x14ac:dyDescent="0.25">
      <c r="BA46">
        <v>1993</v>
      </c>
      <c r="BB46" s="3">
        <v>320.06868588291627</v>
      </c>
      <c r="BC46" s="3">
        <v>317.99307694255856</v>
      </c>
      <c r="BD46" s="3">
        <v>271.95221761671007</v>
      </c>
      <c r="BE46" s="3">
        <v>256.62345115729335</v>
      </c>
      <c r="BF46" s="3">
        <v>349.50276965316789</v>
      </c>
      <c r="BG46" s="3">
        <v>433.71790836899362</v>
      </c>
      <c r="BH46" s="3">
        <v>898.60207799098373</v>
      </c>
      <c r="BI46" s="3">
        <v>576.54913955789743</v>
      </c>
      <c r="BJ46" s="3">
        <v>265.0472691559973</v>
      </c>
      <c r="BK46" s="3">
        <v>83.452326785455355</v>
      </c>
      <c r="BL46" s="3">
        <v>3773.5089231119732</v>
      </c>
      <c r="BP46">
        <v>1993</v>
      </c>
      <c r="BQ46" s="3">
        <v>31.513523889786324</v>
      </c>
      <c r="BR46" s="3">
        <v>27.360495399713013</v>
      </c>
      <c r="BS46" s="3">
        <v>21.921249561917769</v>
      </c>
      <c r="BT46" s="3">
        <v>17.869077975105874</v>
      </c>
      <c r="BU46" s="3">
        <v>17.705641355185396</v>
      </c>
      <c r="BV46" s="3">
        <v>17.626207969513363</v>
      </c>
      <c r="BW46" s="3">
        <v>28.131849478208096</v>
      </c>
      <c r="BX46" s="3">
        <v>7.234680140667666</v>
      </c>
      <c r="BY46" s="3">
        <v>2.7974247075662628</v>
      </c>
      <c r="BZ46" s="3">
        <v>0.46016935626061356</v>
      </c>
      <c r="CA46" s="3">
        <v>172.62031983392438</v>
      </c>
      <c r="CE46">
        <v>1993</v>
      </c>
      <c r="CF46" s="3">
        <v>41.495175795004435</v>
      </c>
      <c r="CG46" s="3">
        <v>31.224661814256979</v>
      </c>
      <c r="CH46" s="3">
        <v>20.112595708420496</v>
      </c>
      <c r="CI46" s="3">
        <v>19.516599883180099</v>
      </c>
      <c r="CJ46" s="3">
        <v>14.222922207221453</v>
      </c>
      <c r="CK46" s="3">
        <v>10.43751257179896</v>
      </c>
      <c r="CL46" s="3">
        <v>10.036744048331219</v>
      </c>
      <c r="CM46" s="3">
        <v>8.8947727488118868</v>
      </c>
      <c r="CN46" s="3">
        <v>6.2777708620192012</v>
      </c>
      <c r="CO46" s="3">
        <v>0.86136541655253307</v>
      </c>
      <c r="CP46" s="3">
        <v>163.08012105559726</v>
      </c>
      <c r="CT46">
        <v>1993</v>
      </c>
      <c r="CU46" s="3">
        <v>15.795275045639011</v>
      </c>
      <c r="CV46" s="3">
        <v>17.818972041503258</v>
      </c>
      <c r="CW46" s="3">
        <v>14.94083449871238</v>
      </c>
      <c r="CX46" s="3">
        <v>9.0174118685170299</v>
      </c>
      <c r="CY46" s="3">
        <v>7.4709004963219705</v>
      </c>
      <c r="CZ46" s="3">
        <v>5.0655806492246613</v>
      </c>
      <c r="DA46" s="3">
        <v>2.0953803804056363</v>
      </c>
      <c r="DB46" s="3">
        <v>0.65528776084382423</v>
      </c>
      <c r="DC46" s="3">
        <v>2.5802822449127372</v>
      </c>
      <c r="DD46" s="3">
        <v>1.3557209077812087</v>
      </c>
      <c r="DE46" s="3">
        <v>76.795645893861717</v>
      </c>
      <c r="DI46">
        <v>1993</v>
      </c>
      <c r="DJ46" s="3">
        <v>0.84364559086015345</v>
      </c>
      <c r="DK46" s="3">
        <v>0.90027170922609989</v>
      </c>
      <c r="DL46" s="3">
        <v>0.40226772810980271</v>
      </c>
      <c r="DM46" s="3">
        <v>0.41255516796373137</v>
      </c>
      <c r="DN46" s="3">
        <v>0.55401545084939563</v>
      </c>
      <c r="DO46" s="3">
        <v>0.48377800219892808</v>
      </c>
      <c r="DP46" s="3">
        <v>0.24954737973052116</v>
      </c>
      <c r="DQ46" s="3">
        <v>3.7684888586742384E-2</v>
      </c>
      <c r="DR46" s="3">
        <v>9.9631924378054501E-2</v>
      </c>
      <c r="DS46" s="3">
        <v>7.8517484386460418E-3</v>
      </c>
      <c r="DT46" s="3">
        <v>3.9912495903420755</v>
      </c>
      <c r="DX46">
        <v>1993</v>
      </c>
      <c r="DY46" s="2">
        <f t="shared" si="10"/>
        <v>409.71630620420621</v>
      </c>
      <c r="DZ46" s="2">
        <f t="shared" si="0"/>
        <v>395.29747790725787</v>
      </c>
      <c r="EA46" s="2">
        <f t="shared" si="1"/>
        <v>329.32916511387049</v>
      </c>
      <c r="EB46" s="2">
        <f t="shared" si="2"/>
        <v>303.43909605206005</v>
      </c>
      <c r="EC46" s="2">
        <f t="shared" si="3"/>
        <v>389.45624916274613</v>
      </c>
      <c r="ED46" s="2">
        <f t="shared" si="4"/>
        <v>467.3309875617295</v>
      </c>
      <c r="EE46" s="2">
        <f t="shared" si="5"/>
        <v>939.11559927765927</v>
      </c>
      <c r="EF46" s="2">
        <f t="shared" si="6"/>
        <v>593.37156509680767</v>
      </c>
      <c r="EG46" s="2">
        <f t="shared" si="7"/>
        <v>276.80237889487358</v>
      </c>
      <c r="EH46" s="2">
        <f t="shared" si="8"/>
        <v>86.137434214488337</v>
      </c>
      <c r="EI46" s="2">
        <f t="shared" si="9"/>
        <v>4189.9962594856979</v>
      </c>
      <c r="EL46">
        <v>1993</v>
      </c>
      <c r="EM46" s="2">
        <v>13136.934383169793</v>
      </c>
      <c r="EN46" s="2">
        <v>12114.743108398729</v>
      </c>
      <c r="EO46" s="2">
        <v>10210.082850594039</v>
      </c>
      <c r="EP46" s="2">
        <v>9071.1785510802874</v>
      </c>
      <c r="EQ46" s="2">
        <v>10541.097044942468</v>
      </c>
      <c r="ER46" s="2">
        <v>12565.359402130696</v>
      </c>
      <c r="ES46" s="2">
        <v>26773.312266179488</v>
      </c>
      <c r="ET46" s="2">
        <v>17941.870111815988</v>
      </c>
      <c r="EU46" s="2">
        <v>7994.7920539640763</v>
      </c>
      <c r="EV46" s="2">
        <v>2413.3870706598891</v>
      </c>
      <c r="EW46" s="2">
        <v>122762.75684293544</v>
      </c>
      <c r="FA46">
        <v>1993</v>
      </c>
      <c r="FB46" s="2">
        <v>2747.8043882381253</v>
      </c>
      <c r="FC46" s="2">
        <v>2302.6466257164366</v>
      </c>
      <c r="FD46" s="2">
        <v>2067.4233916616463</v>
      </c>
      <c r="FE46" s="2">
        <v>1948.4963286948637</v>
      </c>
      <c r="FF46" s="2">
        <v>2114.7780603990377</v>
      </c>
      <c r="FG46" s="2">
        <v>2325.0937876210455</v>
      </c>
      <c r="FH46" s="2">
        <v>4231.8512285469596</v>
      </c>
      <c r="FI46" s="2">
        <v>2124.508996193726</v>
      </c>
      <c r="FJ46" s="2">
        <v>700.34218549753939</v>
      </c>
      <c r="FK46" s="2">
        <v>108.70885259635463</v>
      </c>
      <c r="FL46" s="2">
        <v>20671.653845165736</v>
      </c>
      <c r="FP46">
        <v>1993</v>
      </c>
      <c r="FQ46" s="2">
        <v>3560.5214545298318</v>
      </c>
      <c r="FR46" s="2">
        <v>2822.5999879102596</v>
      </c>
      <c r="FS46" s="2">
        <v>2152.77834023273</v>
      </c>
      <c r="FT46" s="2">
        <v>1927.7857303935916</v>
      </c>
      <c r="FU46" s="2">
        <v>1667.4862992560309</v>
      </c>
      <c r="FV46" s="2">
        <v>1316.5136218163218</v>
      </c>
      <c r="FW46" s="2">
        <v>2034.4678255110571</v>
      </c>
      <c r="FX46" s="2">
        <v>989.28028577841224</v>
      </c>
      <c r="FY46" s="2">
        <v>328.28499809754032</v>
      </c>
      <c r="FZ46" s="2">
        <v>83.785421231932347</v>
      </c>
      <c r="GA46" s="2">
        <v>16883.503964757707</v>
      </c>
      <c r="GE46">
        <v>1993</v>
      </c>
      <c r="GF46" s="2">
        <v>858.54448856034037</v>
      </c>
      <c r="GG46" s="2">
        <v>811.20199530174841</v>
      </c>
      <c r="GH46" s="2">
        <v>557.30429941937518</v>
      </c>
      <c r="GI46" s="2">
        <v>336.47287874199361</v>
      </c>
      <c r="GJ46" s="2">
        <v>290.9833707618514</v>
      </c>
      <c r="GK46" s="2">
        <v>261.86829073059749</v>
      </c>
      <c r="GL46" s="2">
        <v>373.88663990750507</v>
      </c>
      <c r="GM46" s="2">
        <v>117.99622224773958</v>
      </c>
      <c r="GN46" s="2">
        <v>20.153539160892453</v>
      </c>
      <c r="GO46" s="2">
        <v>7.5794371394265436</v>
      </c>
      <c r="GP46" s="2">
        <v>3635.9911619714694</v>
      </c>
      <c r="GT46">
        <v>1993</v>
      </c>
      <c r="GU46" s="2">
        <v>159.03134456286566</v>
      </c>
      <c r="GV46" s="2">
        <v>153.86820452006754</v>
      </c>
      <c r="GW46" s="2">
        <v>131.22493277834641</v>
      </c>
      <c r="GX46" s="2">
        <v>119.63243119400468</v>
      </c>
      <c r="GY46" s="2">
        <v>112.04283448626379</v>
      </c>
      <c r="GZ46" s="2">
        <v>118.30484638437636</v>
      </c>
      <c r="HA46" s="2">
        <v>181.60830000942957</v>
      </c>
      <c r="HB46" s="2">
        <v>69.213415642030611</v>
      </c>
      <c r="HC46" s="2">
        <v>30.087221279096727</v>
      </c>
      <c r="HD46" s="2">
        <v>3.4814868910429944</v>
      </c>
      <c r="HE46" s="2">
        <v>1078.4950177475243</v>
      </c>
      <c r="HI46">
        <v>1993</v>
      </c>
      <c r="HJ46" s="2">
        <v>20462.836059060959</v>
      </c>
      <c r="HK46" s="2">
        <v>18205.059921847238</v>
      </c>
      <c r="HL46" s="2">
        <v>15118.813814686137</v>
      </c>
      <c r="HM46" s="2">
        <v>13403.56592010474</v>
      </c>
      <c r="HN46" s="2">
        <v>14726.387609845649</v>
      </c>
      <c r="HO46" s="2">
        <v>16587.139948683038</v>
      </c>
      <c r="HP46" s="2">
        <v>33595.126260154437</v>
      </c>
      <c r="HQ46" s="2">
        <v>21242.869031677896</v>
      </c>
      <c r="HR46" s="2">
        <v>9073.6599979991443</v>
      </c>
      <c r="HS46" s="2">
        <v>2616.9422685186455</v>
      </c>
      <c r="HT46" s="2">
        <v>165032.40083257784</v>
      </c>
    </row>
    <row r="47" spans="9:228" x14ac:dyDescent="0.25">
      <c r="BA47">
        <v>1994</v>
      </c>
      <c r="BB47" s="3">
        <v>308.77897112223496</v>
      </c>
      <c r="BC47" s="3">
        <v>324.47816032083756</v>
      </c>
      <c r="BD47" s="3">
        <v>280.4356778653048</v>
      </c>
      <c r="BE47" s="3">
        <v>253.29789064837172</v>
      </c>
      <c r="BF47" s="3">
        <v>321.22069744261267</v>
      </c>
      <c r="BG47" s="3">
        <v>419.79516733107334</v>
      </c>
      <c r="BH47" s="3">
        <v>912.25885978768042</v>
      </c>
      <c r="BI47" s="3">
        <v>599.97115029600957</v>
      </c>
      <c r="BJ47" s="3">
        <v>280.96007195620996</v>
      </c>
      <c r="BK47" s="3">
        <v>85.976243054331263</v>
      </c>
      <c r="BL47" s="3">
        <v>3787.1728898246665</v>
      </c>
      <c r="BP47">
        <v>1994</v>
      </c>
      <c r="BQ47" s="3">
        <v>31.07341358980014</v>
      </c>
      <c r="BR47" s="3">
        <v>28.815511497537504</v>
      </c>
      <c r="BS47" s="3">
        <v>22.009241227793961</v>
      </c>
      <c r="BT47" s="3">
        <v>18.830484680897904</v>
      </c>
      <c r="BU47" s="3">
        <v>17.602791514781032</v>
      </c>
      <c r="BV47" s="3">
        <v>16.335327551059024</v>
      </c>
      <c r="BW47" s="3">
        <v>31.361528737722921</v>
      </c>
      <c r="BX47" s="3">
        <v>7.8759628400530852</v>
      </c>
      <c r="BY47" s="3">
        <v>2.9877579230230928</v>
      </c>
      <c r="BZ47" s="3">
        <v>0.53494377691297723</v>
      </c>
      <c r="CA47" s="3">
        <v>177.42696333958162</v>
      </c>
      <c r="CE47">
        <v>1994</v>
      </c>
      <c r="CF47" s="3">
        <v>41.661466973192475</v>
      </c>
      <c r="CG47" s="3">
        <v>33.433574559701185</v>
      </c>
      <c r="CH47" s="3">
        <v>22.180500302115799</v>
      </c>
      <c r="CI47" s="3">
        <v>19.540900641386315</v>
      </c>
      <c r="CJ47" s="3">
        <v>16.084033755674572</v>
      </c>
      <c r="CK47" s="3">
        <v>9.5553486901081719</v>
      </c>
      <c r="CL47" s="3">
        <v>11.933892477873973</v>
      </c>
      <c r="CM47" s="3">
        <v>8.112524135308103</v>
      </c>
      <c r="CN47" s="3">
        <v>6.7964796118914013</v>
      </c>
      <c r="CO47" s="3">
        <v>0.9820950105121794</v>
      </c>
      <c r="CP47" s="3">
        <v>170.28081615776418</v>
      </c>
      <c r="CT47">
        <v>1994</v>
      </c>
      <c r="CU47" s="3">
        <v>14.651357981195428</v>
      </c>
      <c r="CV47" s="3">
        <v>17.360432003999708</v>
      </c>
      <c r="CW47" s="3">
        <v>16.558801373648429</v>
      </c>
      <c r="CX47" s="3">
        <v>9.2331154461400082</v>
      </c>
      <c r="CY47" s="3">
        <v>8.056353821768715</v>
      </c>
      <c r="CZ47" s="3">
        <v>5.9212154725256205</v>
      </c>
      <c r="DA47" s="3">
        <v>2.346926589942913</v>
      </c>
      <c r="DB47" s="3">
        <v>0.896379514055337</v>
      </c>
      <c r="DC47" s="3">
        <v>2.319503551987526</v>
      </c>
      <c r="DD47" s="3">
        <v>1.3413364634043508</v>
      </c>
      <c r="DE47" s="3">
        <v>78.685422218668023</v>
      </c>
      <c r="DI47">
        <v>1994</v>
      </c>
      <c r="DJ47" s="3">
        <v>0.82704218089493309</v>
      </c>
      <c r="DK47" s="3">
        <v>0.88886757969913521</v>
      </c>
      <c r="DL47" s="3">
        <v>0.50163836872095757</v>
      </c>
      <c r="DM47" s="3">
        <v>0.40780426514825857</v>
      </c>
      <c r="DN47" s="3">
        <v>0.49500027603069652</v>
      </c>
      <c r="DO47" s="3">
        <v>0.53379865585633479</v>
      </c>
      <c r="DP47" s="3">
        <v>0.31979227960551188</v>
      </c>
      <c r="DQ47" s="3">
        <v>3.8684108509348655E-2</v>
      </c>
      <c r="DR47" s="3">
        <v>9.6065710541820587E-2</v>
      </c>
      <c r="DS47" s="3">
        <v>1.2191661286584094E-2</v>
      </c>
      <c r="DT47" s="3">
        <v>4.1208850862935815</v>
      </c>
      <c r="DX47">
        <v>1994</v>
      </c>
      <c r="DY47" s="2">
        <f t="shared" si="10"/>
        <v>396.99225184731796</v>
      </c>
      <c r="DZ47" s="2">
        <f t="shared" si="0"/>
        <v>404.97654596177512</v>
      </c>
      <c r="EA47" s="2">
        <f t="shared" si="1"/>
        <v>341.68585913758386</v>
      </c>
      <c r="EB47" s="2">
        <f t="shared" si="2"/>
        <v>301.31019568194421</v>
      </c>
      <c r="EC47" s="2">
        <f t="shared" si="3"/>
        <v>363.45887681086765</v>
      </c>
      <c r="ED47" s="2">
        <f t="shared" si="4"/>
        <v>452.14085770062252</v>
      </c>
      <c r="EE47" s="2">
        <f t="shared" si="5"/>
        <v>958.2209998728257</v>
      </c>
      <c r="EF47" s="2">
        <f t="shared" si="6"/>
        <v>616.89470089393535</v>
      </c>
      <c r="EG47" s="2">
        <f t="shared" si="7"/>
        <v>293.1598787536538</v>
      </c>
      <c r="EH47" s="2">
        <f t="shared" si="8"/>
        <v>88.846809966447353</v>
      </c>
      <c r="EI47" s="2">
        <f t="shared" si="9"/>
        <v>4217.6869766269738</v>
      </c>
      <c r="EL47">
        <v>1994</v>
      </c>
      <c r="EM47" s="2">
        <v>13112.716734350615</v>
      </c>
      <c r="EN47" s="2">
        <v>12409.051942452743</v>
      </c>
      <c r="EO47" s="2">
        <v>10548.626420146256</v>
      </c>
      <c r="EP47" s="2">
        <v>9134.8575440548993</v>
      </c>
      <c r="EQ47" s="2">
        <v>9997.5794193004076</v>
      </c>
      <c r="ER47" s="2">
        <v>12027.505374239458</v>
      </c>
      <c r="ES47" s="2">
        <v>27066.124773343457</v>
      </c>
      <c r="ET47" s="2">
        <v>18742.15686808098</v>
      </c>
      <c r="EU47" s="2">
        <v>8495.8233097299362</v>
      </c>
      <c r="EV47" s="2">
        <v>2497.1417152758504</v>
      </c>
      <c r="EW47" s="2">
        <v>124031.58410097459</v>
      </c>
      <c r="FA47">
        <v>1994</v>
      </c>
      <c r="FB47" s="2">
        <v>2757.595984351407</v>
      </c>
      <c r="FC47" s="2">
        <v>2385.9057209892326</v>
      </c>
      <c r="FD47" s="2">
        <v>2067.2850471140732</v>
      </c>
      <c r="FE47" s="2">
        <v>1985.7274113808994</v>
      </c>
      <c r="FF47" s="2">
        <v>2043.7156722821519</v>
      </c>
      <c r="FG47" s="2">
        <v>2252.6891530823364</v>
      </c>
      <c r="FH47" s="2">
        <v>4376.1828717842172</v>
      </c>
      <c r="FI47" s="2">
        <v>2302.6396531428813</v>
      </c>
      <c r="FJ47" s="2">
        <v>757.99758846803741</v>
      </c>
      <c r="FK47" s="2">
        <v>128.443579790553</v>
      </c>
      <c r="FL47" s="2">
        <v>21058.182682385788</v>
      </c>
      <c r="FP47">
        <v>1994</v>
      </c>
      <c r="FQ47" s="2">
        <v>3571.8613701094964</v>
      </c>
      <c r="FR47" s="2">
        <v>3037.2772743727778</v>
      </c>
      <c r="FS47" s="2">
        <v>2214.2174332711429</v>
      </c>
      <c r="FT47" s="2">
        <v>1972.5791153722521</v>
      </c>
      <c r="FU47" s="2">
        <v>1749.8237378139959</v>
      </c>
      <c r="FV47" s="2">
        <v>1324.5871304660745</v>
      </c>
      <c r="FW47" s="2">
        <v>2123.1569031405124</v>
      </c>
      <c r="FX47" s="2">
        <v>1071.9710714667744</v>
      </c>
      <c r="FY47" s="2">
        <v>364.58413449517701</v>
      </c>
      <c r="FZ47" s="2">
        <v>87.325022173065278</v>
      </c>
      <c r="GA47" s="2">
        <v>17517.383192681275</v>
      </c>
      <c r="GE47">
        <v>1994</v>
      </c>
      <c r="GF47" s="2">
        <v>826.32235583774991</v>
      </c>
      <c r="GG47" s="2">
        <v>856.73811780169808</v>
      </c>
      <c r="GH47" s="2">
        <v>607.24346592777067</v>
      </c>
      <c r="GI47" s="2">
        <v>366.00084646345778</v>
      </c>
      <c r="GJ47" s="2">
        <v>282.7998583860757</v>
      </c>
      <c r="GK47" s="2">
        <v>281.56931596081057</v>
      </c>
      <c r="GL47" s="2">
        <v>391.30449560948011</v>
      </c>
      <c r="GM47" s="2">
        <v>135.66987863926443</v>
      </c>
      <c r="GN47" s="2">
        <v>23.444659545398391</v>
      </c>
      <c r="GO47" s="2">
        <v>7.4851608232035316</v>
      </c>
      <c r="GP47" s="2">
        <v>3778.5781549949088</v>
      </c>
      <c r="GT47">
        <v>1994</v>
      </c>
      <c r="GU47" s="2">
        <v>157.25405931193987</v>
      </c>
      <c r="GV47" s="2">
        <v>154.15813020985817</v>
      </c>
      <c r="GW47" s="2">
        <v>136.41870855512087</v>
      </c>
      <c r="GX47" s="2">
        <v>122.83689636535442</v>
      </c>
      <c r="GY47" s="2">
        <v>111.25526962165085</v>
      </c>
      <c r="GZ47" s="2">
        <v>114.34234036919929</v>
      </c>
      <c r="HA47" s="2">
        <v>193.85007516169139</v>
      </c>
      <c r="HB47" s="2">
        <v>74.795216815550873</v>
      </c>
      <c r="HC47" s="2">
        <v>32.57378409290785</v>
      </c>
      <c r="HD47" s="2">
        <v>4.1792875457276901</v>
      </c>
      <c r="HE47" s="2">
        <v>1101.6637680490012</v>
      </c>
      <c r="HI47">
        <v>1994</v>
      </c>
      <c r="HJ47" s="2">
        <v>20425.750503961208</v>
      </c>
      <c r="HK47" s="2">
        <v>18843.131185826307</v>
      </c>
      <c r="HL47" s="2">
        <v>15573.791075014364</v>
      </c>
      <c r="HM47" s="2">
        <v>13582.001813636864</v>
      </c>
      <c r="HN47" s="2">
        <v>14185.173957404284</v>
      </c>
      <c r="HO47" s="2">
        <v>16000.693314117878</v>
      </c>
      <c r="HP47" s="2">
        <v>34150.619119039358</v>
      </c>
      <c r="HQ47" s="2">
        <v>22327.232688145446</v>
      </c>
      <c r="HR47" s="2">
        <v>9674.423476331458</v>
      </c>
      <c r="HS47" s="2">
        <v>2724.5747656084</v>
      </c>
      <c r="HT47" s="2">
        <v>167487.39189908557</v>
      </c>
    </row>
    <row r="48" spans="9:228" x14ac:dyDescent="0.25">
      <c r="BA48">
        <v>1995</v>
      </c>
      <c r="BB48" s="3">
        <v>295.43939674137891</v>
      </c>
      <c r="BC48" s="3">
        <v>328.88411663222473</v>
      </c>
      <c r="BD48" s="3">
        <v>291.71440825817155</v>
      </c>
      <c r="BE48" s="3">
        <v>252.35008949670748</v>
      </c>
      <c r="BF48" s="3">
        <v>293.66669078571675</v>
      </c>
      <c r="BG48" s="3">
        <v>407.53215299764759</v>
      </c>
      <c r="BH48" s="3">
        <v>915.81000148482622</v>
      </c>
      <c r="BI48" s="3">
        <v>624.51892588494388</v>
      </c>
      <c r="BJ48" s="3">
        <v>299.79261962327604</v>
      </c>
      <c r="BK48" s="3">
        <v>88.723611133873106</v>
      </c>
      <c r="BL48" s="3">
        <v>3798.4320130387659</v>
      </c>
      <c r="BP48">
        <v>1995</v>
      </c>
      <c r="BQ48" s="3">
        <v>30.136273094046793</v>
      </c>
      <c r="BR48" s="3">
        <v>30.560083894906349</v>
      </c>
      <c r="BS48" s="3">
        <v>22.324184850734934</v>
      </c>
      <c r="BT48" s="3">
        <v>19.7679029860236</v>
      </c>
      <c r="BU48" s="3">
        <v>17.452993892604518</v>
      </c>
      <c r="BV48" s="3">
        <v>16.491011800525165</v>
      </c>
      <c r="BW48" s="3">
        <v>32.747082988302004</v>
      </c>
      <c r="BX48" s="3">
        <v>8.9326779279491415</v>
      </c>
      <c r="BY48" s="3">
        <v>3.1397516685237754</v>
      </c>
      <c r="BZ48" s="3">
        <v>0.62044320536404274</v>
      </c>
      <c r="CA48" s="3">
        <v>182.17240630898033</v>
      </c>
      <c r="CE48">
        <v>1995</v>
      </c>
      <c r="CF48" s="3">
        <v>41.49365048945031</v>
      </c>
      <c r="CG48" s="3">
        <v>35.980141702415466</v>
      </c>
      <c r="CH48" s="3">
        <v>23.892580114814365</v>
      </c>
      <c r="CI48" s="3">
        <v>19.24165087711626</v>
      </c>
      <c r="CJ48" s="3">
        <v>17.688888500040143</v>
      </c>
      <c r="CK48" s="3">
        <v>9.5658941542628497</v>
      </c>
      <c r="CL48" s="3">
        <v>13.94675430943526</v>
      </c>
      <c r="CM48" s="3">
        <v>6.6912439434622524</v>
      </c>
      <c r="CN48" s="3">
        <v>8.1659354441807679</v>
      </c>
      <c r="CO48" s="3">
        <v>0.94994029822088621</v>
      </c>
      <c r="CP48" s="3">
        <v>177.61667983339856</v>
      </c>
      <c r="CT48">
        <v>1995</v>
      </c>
      <c r="CU48" s="3">
        <v>13.077370185019152</v>
      </c>
      <c r="CV48" s="3">
        <v>17.685224620255887</v>
      </c>
      <c r="CW48" s="3">
        <v>17.279473413785748</v>
      </c>
      <c r="CX48" s="3">
        <v>9.9649662432883588</v>
      </c>
      <c r="CY48" s="3">
        <v>8.4849767720315761</v>
      </c>
      <c r="CZ48" s="3">
        <v>6.3492628781449838</v>
      </c>
      <c r="DA48" s="3">
        <v>2.8902823660917378</v>
      </c>
      <c r="DB48" s="3">
        <v>1.1329288051283957</v>
      </c>
      <c r="DC48" s="3">
        <v>2.1120754964514936</v>
      </c>
      <c r="DD48" s="3">
        <v>1.2262209402352766</v>
      </c>
      <c r="DE48" s="3">
        <v>80.202781720432625</v>
      </c>
      <c r="DI48">
        <v>1995</v>
      </c>
      <c r="DJ48" s="3">
        <v>0.83666408727784791</v>
      </c>
      <c r="DK48" s="3">
        <v>0.91890915954305141</v>
      </c>
      <c r="DL48" s="3">
        <v>0.57739847942496003</v>
      </c>
      <c r="DM48" s="3">
        <v>0.42453142985924625</v>
      </c>
      <c r="DN48" s="3">
        <v>0.42334582384472036</v>
      </c>
      <c r="DO48" s="3">
        <v>0.55719965111894232</v>
      </c>
      <c r="DP48" s="3">
        <v>0.40544020670090042</v>
      </c>
      <c r="DQ48" s="3">
        <v>6.0606838298953566E-2</v>
      </c>
      <c r="DR48" s="3">
        <v>8.650430425891685E-2</v>
      </c>
      <c r="DS48" s="3">
        <v>1.8405888928032296E-2</v>
      </c>
      <c r="DT48" s="3">
        <v>4.3090058692555715</v>
      </c>
      <c r="DX48">
        <v>1995</v>
      </c>
      <c r="DY48" s="2">
        <f t="shared" si="10"/>
        <v>380.98335459717299</v>
      </c>
      <c r="DZ48" s="2">
        <f t="shared" si="0"/>
        <v>414.02847600934552</v>
      </c>
      <c r="EA48" s="2">
        <f t="shared" si="1"/>
        <v>355.78804511693158</v>
      </c>
      <c r="EB48" s="2">
        <f t="shared" si="2"/>
        <v>301.749141032995</v>
      </c>
      <c r="EC48" s="2">
        <f t="shared" si="3"/>
        <v>337.71689577423774</v>
      </c>
      <c r="ED48" s="2">
        <f t="shared" si="4"/>
        <v>440.49552148169954</v>
      </c>
      <c r="EE48" s="2">
        <f t="shared" si="5"/>
        <v>965.7995613553561</v>
      </c>
      <c r="EF48" s="2">
        <f t="shared" si="6"/>
        <v>641.33638339978268</v>
      </c>
      <c r="EG48" s="2">
        <f t="shared" si="7"/>
        <v>313.29688653669103</v>
      </c>
      <c r="EH48" s="2">
        <f t="shared" si="8"/>
        <v>91.538621466621336</v>
      </c>
      <c r="EI48" s="2">
        <f t="shared" si="9"/>
        <v>4242.7328867708338</v>
      </c>
      <c r="EL48">
        <v>1995</v>
      </c>
      <c r="EM48" s="2">
        <v>12999.054302481043</v>
      </c>
      <c r="EN48" s="2">
        <v>12639.988302796333</v>
      </c>
      <c r="EO48" s="2">
        <v>10968.616679987523</v>
      </c>
      <c r="EP48" s="2">
        <v>9302.4134372797434</v>
      </c>
      <c r="EQ48" s="2">
        <v>9421.9699499807448</v>
      </c>
      <c r="ER48" s="2">
        <v>11682.394999623437</v>
      </c>
      <c r="ES48" s="2">
        <v>27099.813664310095</v>
      </c>
      <c r="ET48" s="2">
        <v>19547.172903318464</v>
      </c>
      <c r="EU48" s="2">
        <v>9011.0933243465734</v>
      </c>
      <c r="EV48" s="2">
        <v>2584.7537012826142</v>
      </c>
      <c r="EW48" s="2">
        <v>125257.27126540657</v>
      </c>
      <c r="FA48">
        <v>1995</v>
      </c>
      <c r="FB48" s="2">
        <v>2737.1642825771519</v>
      </c>
      <c r="FC48" s="2">
        <v>2464.3623284476548</v>
      </c>
      <c r="FD48" s="2">
        <v>2104.7086588568313</v>
      </c>
      <c r="FE48" s="2">
        <v>2005.5683608139025</v>
      </c>
      <c r="FF48" s="2">
        <v>1961.3081468356186</v>
      </c>
      <c r="FG48" s="2">
        <v>2218.9638750849167</v>
      </c>
      <c r="FH48" s="2">
        <v>4476.7331913639828</v>
      </c>
      <c r="FI48" s="2">
        <v>2485.3669694517612</v>
      </c>
      <c r="FJ48" s="2">
        <v>827.39534423452187</v>
      </c>
      <c r="FK48" s="2">
        <v>143.3533146100587</v>
      </c>
      <c r="FL48" s="2">
        <v>21424.924472276398</v>
      </c>
      <c r="FP48">
        <v>1995</v>
      </c>
      <c r="FQ48" s="2">
        <v>3526.5120274477617</v>
      </c>
      <c r="FR48" s="2">
        <v>3286.4417339254519</v>
      </c>
      <c r="FS48" s="2">
        <v>2343.3977542059911</v>
      </c>
      <c r="FT48" s="2">
        <v>1997.8445232218196</v>
      </c>
      <c r="FU48" s="2">
        <v>1810.4173828888884</v>
      </c>
      <c r="FV48" s="2">
        <v>1344.0523640315191</v>
      </c>
      <c r="FW48" s="2">
        <v>2230.558301821854</v>
      </c>
      <c r="FX48" s="2">
        <v>1140.8833465127386</v>
      </c>
      <c r="FY48" s="2">
        <v>403.26673145021931</v>
      </c>
      <c r="FZ48" s="2">
        <v>91.933013068383929</v>
      </c>
      <c r="GA48" s="2">
        <v>18175.307178574629</v>
      </c>
      <c r="GE48">
        <v>1995</v>
      </c>
      <c r="GF48" s="2">
        <v>781.42358035256348</v>
      </c>
      <c r="GG48" s="2">
        <v>895.1358114695521</v>
      </c>
      <c r="GH48" s="2">
        <v>668.52525751978624</v>
      </c>
      <c r="GI48" s="2">
        <v>397.99593573373437</v>
      </c>
      <c r="GJ48" s="2">
        <v>275.70000799026457</v>
      </c>
      <c r="GK48" s="2">
        <v>295.25259252352009</v>
      </c>
      <c r="GL48" s="2">
        <v>413.02714701679872</v>
      </c>
      <c r="GM48" s="2">
        <v>156.85103276708929</v>
      </c>
      <c r="GN48" s="2">
        <v>26.089836750264329</v>
      </c>
      <c r="GO48" s="2">
        <v>7.4323283638509654</v>
      </c>
      <c r="GP48" s="2">
        <v>3917.4335304874239</v>
      </c>
      <c r="GT48">
        <v>1995</v>
      </c>
      <c r="GU48" s="2">
        <v>155.93329140690904</v>
      </c>
      <c r="GV48" s="2">
        <v>154.2818039105739</v>
      </c>
      <c r="GW48" s="2">
        <v>142.40244589702101</v>
      </c>
      <c r="GX48" s="2">
        <v>123.69617420740403</v>
      </c>
      <c r="GY48" s="2">
        <v>110.17462703029463</v>
      </c>
      <c r="GZ48" s="2">
        <v>111.13133017824342</v>
      </c>
      <c r="HA48" s="2">
        <v>208.85289997270681</v>
      </c>
      <c r="HB48" s="2">
        <v>78.370649104491051</v>
      </c>
      <c r="HC48" s="2">
        <v>34.776148538053349</v>
      </c>
      <c r="HD48" s="2">
        <v>5.3512581111281374</v>
      </c>
      <c r="HE48" s="2">
        <v>1124.9706283568255</v>
      </c>
      <c r="HI48">
        <v>1995</v>
      </c>
      <c r="HJ48" s="2">
        <v>20200.08748426543</v>
      </c>
      <c r="HK48" s="2">
        <v>19440.209980549564</v>
      </c>
      <c r="HL48" s="2">
        <v>16227.650796467153</v>
      </c>
      <c r="HM48" s="2">
        <v>13827.518431256603</v>
      </c>
      <c r="HN48" s="2">
        <v>13579.570114725811</v>
      </c>
      <c r="HO48" s="2">
        <v>15651.795161441636</v>
      </c>
      <c r="HP48" s="2">
        <v>34428.985204485441</v>
      </c>
      <c r="HQ48" s="2">
        <v>23408.644901154545</v>
      </c>
      <c r="HR48" s="2">
        <v>10302.621385319635</v>
      </c>
      <c r="HS48" s="2">
        <v>2832.8236154360357</v>
      </c>
      <c r="HT48" s="2">
        <v>169899.90707510183</v>
      </c>
    </row>
    <row r="49" spans="9:228" x14ac:dyDescent="0.25">
      <c r="BA49">
        <v>1996</v>
      </c>
      <c r="BB49" s="3">
        <v>286.14375886588408</v>
      </c>
      <c r="BC49" s="3">
        <v>326.81798806459796</v>
      </c>
      <c r="BD49" s="3">
        <v>301.65321518660147</v>
      </c>
      <c r="BE49" s="3">
        <v>255.84967775924292</v>
      </c>
      <c r="BF49" s="3">
        <v>271.26863354297831</v>
      </c>
      <c r="BG49" s="3">
        <v>390.73324952846434</v>
      </c>
      <c r="BH49" s="3">
        <v>912.17341476668901</v>
      </c>
      <c r="BI49" s="3">
        <v>650.96591089699587</v>
      </c>
      <c r="BJ49" s="3">
        <v>318.21077468023748</v>
      </c>
      <c r="BK49" s="3">
        <v>92.16435967931713</v>
      </c>
      <c r="BL49" s="3">
        <v>3805.9809829710084</v>
      </c>
      <c r="BP49">
        <v>1996</v>
      </c>
      <c r="BQ49" s="3">
        <v>29.206578886805115</v>
      </c>
      <c r="BR49" s="3">
        <v>31.143405896535942</v>
      </c>
      <c r="BS49" s="3">
        <v>23.229589893240998</v>
      </c>
      <c r="BT49" s="3">
        <v>20.625301349662159</v>
      </c>
      <c r="BU49" s="3">
        <v>16.868614118367518</v>
      </c>
      <c r="BV49" s="3">
        <v>16.999887253446687</v>
      </c>
      <c r="BW49" s="3">
        <v>34.162308747777487</v>
      </c>
      <c r="BX49" s="3">
        <v>10.120031503146318</v>
      </c>
      <c r="BY49" s="3">
        <v>3.3167811613634215</v>
      </c>
      <c r="BZ49" s="3">
        <v>0.69426865100712754</v>
      </c>
      <c r="CA49" s="3">
        <v>186.36676746135279</v>
      </c>
      <c r="CE49">
        <v>1996</v>
      </c>
      <c r="CF49" s="3">
        <v>41.16497007365065</v>
      </c>
      <c r="CG49" s="3">
        <v>37.723151410846363</v>
      </c>
      <c r="CH49" s="3">
        <v>25.509825832488243</v>
      </c>
      <c r="CI49" s="3">
        <v>19.118050190403181</v>
      </c>
      <c r="CJ49" s="3">
        <v>18.793221111214919</v>
      </c>
      <c r="CK49" s="3">
        <v>10.974498899848488</v>
      </c>
      <c r="CL49" s="3">
        <v>15.440121482768577</v>
      </c>
      <c r="CM49" s="3">
        <v>5.9039109823783802</v>
      </c>
      <c r="CN49" s="3">
        <v>8.8020730438699406</v>
      </c>
      <c r="CO49" s="3">
        <v>0.93028694184826677</v>
      </c>
      <c r="CP49" s="3">
        <v>184.36010996931705</v>
      </c>
      <c r="CT49">
        <v>1996</v>
      </c>
      <c r="CU49" s="3">
        <v>11.959456597304719</v>
      </c>
      <c r="CV49" s="3">
        <v>17.191624466082907</v>
      </c>
      <c r="CW49" s="3">
        <v>17.378635175815759</v>
      </c>
      <c r="CX49" s="3">
        <v>11.540784372326026</v>
      </c>
      <c r="CY49" s="3">
        <v>8.5943930135527804</v>
      </c>
      <c r="CZ49" s="3">
        <v>6.544182237445952</v>
      </c>
      <c r="DA49" s="3">
        <v>3.8750392443683657</v>
      </c>
      <c r="DB49" s="3">
        <v>1.3678206810227764</v>
      </c>
      <c r="DC49" s="3">
        <v>1.8896821763965022</v>
      </c>
      <c r="DD49" s="3">
        <v>1.1718677726825817</v>
      </c>
      <c r="DE49" s="3">
        <v>81.513485736998376</v>
      </c>
      <c r="DI49">
        <v>1996</v>
      </c>
      <c r="DJ49" s="3">
        <v>0.8636774012307058</v>
      </c>
      <c r="DK49" s="3">
        <v>0.84894104368898959</v>
      </c>
      <c r="DL49" s="3">
        <v>0.70572071676074288</v>
      </c>
      <c r="DM49" s="3">
        <v>0.39540506390334973</v>
      </c>
      <c r="DN49" s="3">
        <v>0.46107055713419437</v>
      </c>
      <c r="DO49" s="3">
        <v>0.50512512997858128</v>
      </c>
      <c r="DP49" s="3">
        <v>0.49809155711302688</v>
      </c>
      <c r="DQ49" s="3">
        <v>8.2212356724506178E-2</v>
      </c>
      <c r="DR49" s="3">
        <v>7.5029624968177847E-2</v>
      </c>
      <c r="DS49" s="3">
        <v>2.6253930821415604E-2</v>
      </c>
      <c r="DT49" s="3">
        <v>4.4615273823236903</v>
      </c>
      <c r="DX49">
        <v>1996</v>
      </c>
      <c r="DY49" s="2">
        <f t="shared" si="10"/>
        <v>369.33844182487525</v>
      </c>
      <c r="DZ49" s="2">
        <f t="shared" si="0"/>
        <v>413.72511088175213</v>
      </c>
      <c r="EA49" s="2">
        <f t="shared" si="1"/>
        <v>368.4769868049072</v>
      </c>
      <c r="EB49" s="2">
        <f t="shared" si="2"/>
        <v>307.5292187355376</v>
      </c>
      <c r="EC49" s="2">
        <f t="shared" si="3"/>
        <v>315.98593234324773</v>
      </c>
      <c r="ED49" s="2">
        <f t="shared" si="4"/>
        <v>425.75694304918403</v>
      </c>
      <c r="EE49" s="2">
        <f t="shared" si="5"/>
        <v>966.14897579871661</v>
      </c>
      <c r="EF49" s="2">
        <f t="shared" si="6"/>
        <v>668.43988642026784</v>
      </c>
      <c r="EG49" s="2">
        <f t="shared" si="7"/>
        <v>332.29434068683548</v>
      </c>
      <c r="EH49" s="2">
        <f t="shared" si="8"/>
        <v>94.987036975676517</v>
      </c>
      <c r="EI49" s="2">
        <f t="shared" si="9"/>
        <v>4262.6828735210011</v>
      </c>
      <c r="EL49">
        <v>1996</v>
      </c>
      <c r="EM49" s="2">
        <v>12838.09284869859</v>
      </c>
      <c r="EN49" s="2">
        <v>12805.775860814891</v>
      </c>
      <c r="EO49" s="2">
        <v>11413.033666434172</v>
      </c>
      <c r="EP49" s="2">
        <v>9482.6617869173042</v>
      </c>
      <c r="EQ49" s="2">
        <v>9007.6676131095464</v>
      </c>
      <c r="ER49" s="2">
        <v>11293.110671057279</v>
      </c>
      <c r="ES49" s="2">
        <v>26894.140720997366</v>
      </c>
      <c r="ET49" s="2">
        <v>20267.70197592982</v>
      </c>
      <c r="EU49" s="2">
        <v>9667.2966700549059</v>
      </c>
      <c r="EV49" s="2">
        <v>2669.7936658708095</v>
      </c>
      <c r="EW49" s="2">
        <v>126339.27547988469</v>
      </c>
      <c r="FA49">
        <v>1996</v>
      </c>
      <c r="FB49" s="2">
        <v>2693.1463814342051</v>
      </c>
      <c r="FC49" s="2">
        <v>2537.7497164016463</v>
      </c>
      <c r="FD49" s="2">
        <v>2159.7170440749683</v>
      </c>
      <c r="FE49" s="2">
        <v>2020.1162236094272</v>
      </c>
      <c r="FF49" s="2">
        <v>1897.9122971529273</v>
      </c>
      <c r="FG49" s="2">
        <v>2181.1506019086542</v>
      </c>
      <c r="FH49" s="2">
        <v>4532.3594622929304</v>
      </c>
      <c r="FI49" s="2">
        <v>2681.9776417543467</v>
      </c>
      <c r="FJ49" s="2">
        <v>903.8347951346625</v>
      </c>
      <c r="FK49" s="2">
        <v>158.71490910914162</v>
      </c>
      <c r="FL49" s="2">
        <v>21766.67907287291</v>
      </c>
      <c r="FP49">
        <v>1996</v>
      </c>
      <c r="FQ49" s="2">
        <v>3649.7967434394955</v>
      </c>
      <c r="FR49" s="2">
        <v>3372.0900896543744</v>
      </c>
      <c r="FS49" s="2">
        <v>2473.4524226847648</v>
      </c>
      <c r="FT49" s="2">
        <v>2028.2798475219379</v>
      </c>
      <c r="FU49" s="2">
        <v>1821.8646623665179</v>
      </c>
      <c r="FV49" s="2">
        <v>1460.163848412742</v>
      </c>
      <c r="FW49" s="2">
        <v>2305.40757603681</v>
      </c>
      <c r="FX49" s="2">
        <v>1213.4830952140437</v>
      </c>
      <c r="FY49" s="2">
        <v>439.12564304942384</v>
      </c>
      <c r="FZ49" s="2">
        <v>95.347856657079092</v>
      </c>
      <c r="GA49" s="2">
        <v>18859.011785037186</v>
      </c>
      <c r="GE49">
        <v>1996</v>
      </c>
      <c r="GF49" s="2">
        <v>772.61538504862006</v>
      </c>
      <c r="GG49" s="2">
        <v>891.01467155769524</v>
      </c>
      <c r="GH49" s="2">
        <v>713.60742297636443</v>
      </c>
      <c r="GI49" s="2">
        <v>445.70538208564187</v>
      </c>
      <c r="GJ49" s="2">
        <v>287.49851864726821</v>
      </c>
      <c r="GK49" s="2">
        <v>290.88395572039917</v>
      </c>
      <c r="GL49" s="2">
        <v>436.72808268689835</v>
      </c>
      <c r="GM49" s="2">
        <v>179.12088123582424</v>
      </c>
      <c r="GN49" s="2">
        <v>29.168937301417927</v>
      </c>
      <c r="GO49" s="2">
        <v>7.4607665449465079</v>
      </c>
      <c r="GP49" s="2">
        <v>4053.8040038050758</v>
      </c>
      <c r="GT49">
        <v>1996</v>
      </c>
      <c r="GU49" s="2">
        <v>155.97107142337418</v>
      </c>
      <c r="GV49" s="2">
        <v>154.89818007941867</v>
      </c>
      <c r="GW49" s="2">
        <v>147.91760110973587</v>
      </c>
      <c r="GX49" s="2">
        <v>123.64880373647831</v>
      </c>
      <c r="GY49" s="2">
        <v>110.42070347144386</v>
      </c>
      <c r="GZ49" s="2">
        <v>112.90775243282641</v>
      </c>
      <c r="HA49" s="2">
        <v>216.53739286530484</v>
      </c>
      <c r="HB49" s="2">
        <v>83.500500800752533</v>
      </c>
      <c r="HC49" s="2">
        <v>37.50801030840428</v>
      </c>
      <c r="HD49" s="2">
        <v>5.7314389292056669</v>
      </c>
      <c r="HE49" s="2">
        <v>1149.0414551569445</v>
      </c>
      <c r="HI49">
        <v>1996</v>
      </c>
      <c r="HJ49" s="2">
        <v>20109.622430044285</v>
      </c>
      <c r="HK49" s="2">
        <v>19761.528518508025</v>
      </c>
      <c r="HL49" s="2">
        <v>16907.728157280006</v>
      </c>
      <c r="HM49" s="2">
        <v>14100.412043870789</v>
      </c>
      <c r="HN49" s="2">
        <v>13125.363794747702</v>
      </c>
      <c r="HO49" s="2">
        <v>15338.216829531899</v>
      </c>
      <c r="HP49" s="2">
        <v>34385.173234879308</v>
      </c>
      <c r="HQ49" s="2">
        <v>24425.784094934788</v>
      </c>
      <c r="HR49" s="2">
        <v>11076.934055848813</v>
      </c>
      <c r="HS49" s="2">
        <v>2937.0486371111824</v>
      </c>
      <c r="HT49" s="2">
        <v>172167.81179675681</v>
      </c>
    </row>
    <row r="50" spans="9:228" x14ac:dyDescent="0.25">
      <c r="BA50">
        <v>1997</v>
      </c>
      <c r="BB50" s="3">
        <v>281.45409151164773</v>
      </c>
      <c r="BC50" s="3">
        <v>321.47233774719666</v>
      </c>
      <c r="BD50" s="3">
        <v>309.35303147628758</v>
      </c>
      <c r="BE50" s="3">
        <v>261.03964009504136</v>
      </c>
      <c r="BF50" s="3">
        <v>258.60589304136454</v>
      </c>
      <c r="BG50" s="3">
        <v>368.56193445492386</v>
      </c>
      <c r="BH50" s="3">
        <v>904.3319152827753</v>
      </c>
      <c r="BI50" s="3">
        <v>676.32828617154166</v>
      </c>
      <c r="BJ50" s="3">
        <v>337.71957481834124</v>
      </c>
      <c r="BK50" s="3">
        <v>95.736482949524699</v>
      </c>
      <c r="BL50" s="3">
        <v>3814.6031875486442</v>
      </c>
      <c r="BP50">
        <v>1997</v>
      </c>
      <c r="BQ50" s="3">
        <v>28.848900162278461</v>
      </c>
      <c r="BR50" s="3">
        <v>31.1426996800813</v>
      </c>
      <c r="BS50" s="3">
        <v>24.815445299323521</v>
      </c>
      <c r="BT50" s="3">
        <v>21.266124796130921</v>
      </c>
      <c r="BU50" s="3">
        <v>17.054372686445397</v>
      </c>
      <c r="BV50" s="3">
        <v>17.502929718752743</v>
      </c>
      <c r="BW50" s="3">
        <v>34.912437704315735</v>
      </c>
      <c r="BX50" s="3">
        <v>11.284675141979275</v>
      </c>
      <c r="BY50" s="3">
        <v>3.5157042268947984</v>
      </c>
      <c r="BZ50" s="3">
        <v>0.77816891946676048</v>
      </c>
      <c r="CA50" s="3">
        <v>191.1214583356689</v>
      </c>
      <c r="CE50">
        <v>1997</v>
      </c>
      <c r="CF50" s="3">
        <v>41.108678005013196</v>
      </c>
      <c r="CG50" s="3">
        <v>40.0294460017207</v>
      </c>
      <c r="CH50" s="3">
        <v>28.464386354817371</v>
      </c>
      <c r="CI50" s="3">
        <v>18.803225190431576</v>
      </c>
      <c r="CJ50" s="3">
        <v>18.557479809940361</v>
      </c>
      <c r="CK50" s="3">
        <v>12.424160965205882</v>
      </c>
      <c r="CL50" s="3">
        <v>16.863343055959266</v>
      </c>
      <c r="CM50" s="3">
        <v>5.2372927374190326</v>
      </c>
      <c r="CN50" s="3">
        <v>8.983767569841179</v>
      </c>
      <c r="CO50" s="3">
        <v>1.2154038622963061</v>
      </c>
      <c r="CP50" s="3">
        <v>191.68718355264488</v>
      </c>
      <c r="CT50">
        <v>1997</v>
      </c>
      <c r="CU50" s="3">
        <v>11.081807468230549</v>
      </c>
      <c r="CV50" s="3">
        <v>16.619506783894998</v>
      </c>
      <c r="CW50" s="3">
        <v>17.377240808614072</v>
      </c>
      <c r="CX50" s="3">
        <v>13.410668676879485</v>
      </c>
      <c r="CY50" s="3">
        <v>8.6148389457968424</v>
      </c>
      <c r="CZ50" s="3">
        <v>6.569120512824913</v>
      </c>
      <c r="DA50" s="3">
        <v>4.9695352409077334</v>
      </c>
      <c r="DB50" s="3">
        <v>1.5822947756732699</v>
      </c>
      <c r="DC50" s="3">
        <v>1.6573128348559474</v>
      </c>
      <c r="DD50" s="3">
        <v>1.1326065936926137</v>
      </c>
      <c r="DE50" s="3">
        <v>83.014932641370422</v>
      </c>
      <c r="DI50">
        <v>1997</v>
      </c>
      <c r="DJ50" s="3">
        <v>0.94475149227260213</v>
      </c>
      <c r="DK50" s="3">
        <v>0.86867194556517968</v>
      </c>
      <c r="DL50" s="3">
        <v>0.77062465691869853</v>
      </c>
      <c r="DM50" s="3">
        <v>0.39792745144207781</v>
      </c>
      <c r="DN50" s="3">
        <v>0.38844899671857985</v>
      </c>
      <c r="DO50" s="3">
        <v>0.53214722312193063</v>
      </c>
      <c r="DP50" s="3">
        <v>0.60434912580731392</v>
      </c>
      <c r="DQ50" s="3">
        <v>9.4779604268876147E-2</v>
      </c>
      <c r="DR50" s="3">
        <v>6.4684296837907884E-2</v>
      </c>
      <c r="DS50" s="3">
        <v>3.273359413693664E-2</v>
      </c>
      <c r="DT50" s="3">
        <v>4.6991183870901025</v>
      </c>
      <c r="DX50">
        <v>1997</v>
      </c>
      <c r="DY50" s="2">
        <f t="shared" si="10"/>
        <v>363.43822863944251</v>
      </c>
      <c r="DZ50" s="2">
        <f t="shared" si="0"/>
        <v>410.13266215845886</v>
      </c>
      <c r="EA50" s="2">
        <f t="shared" si="1"/>
        <v>380.78072859596125</v>
      </c>
      <c r="EB50" s="2">
        <f t="shared" si="2"/>
        <v>314.91758620992539</v>
      </c>
      <c r="EC50" s="2">
        <f t="shared" si="3"/>
        <v>303.2210334802657</v>
      </c>
      <c r="ED50" s="2">
        <f t="shared" si="4"/>
        <v>405.59029287482929</v>
      </c>
      <c r="EE50" s="2">
        <f t="shared" si="5"/>
        <v>961.68158040976527</v>
      </c>
      <c r="EF50" s="2">
        <f t="shared" si="6"/>
        <v>694.52732843088211</v>
      </c>
      <c r="EG50" s="2">
        <f t="shared" si="7"/>
        <v>351.94104374677107</v>
      </c>
      <c r="EH50" s="2">
        <f t="shared" si="8"/>
        <v>98.895395919117334</v>
      </c>
      <c r="EI50" s="2">
        <f t="shared" si="9"/>
        <v>4285.125880465419</v>
      </c>
      <c r="EL50">
        <v>1997</v>
      </c>
      <c r="EM50" s="2">
        <v>12769.398435563209</v>
      </c>
      <c r="EN50" s="2">
        <v>12885.607606150428</v>
      </c>
      <c r="EO50" s="2">
        <v>11765.351074634817</v>
      </c>
      <c r="EP50" s="2">
        <v>9692.7176311002422</v>
      </c>
      <c r="EQ50" s="2">
        <v>8899.4121961955134</v>
      </c>
      <c r="ER50" s="2">
        <v>10828.4799917495</v>
      </c>
      <c r="ES50" s="2">
        <v>26466.206675124988</v>
      </c>
      <c r="ET50" s="2">
        <v>20952.161398670538</v>
      </c>
      <c r="EU50" s="2">
        <v>10383.215806735665</v>
      </c>
      <c r="EV50" s="2">
        <v>2775.1815442324446</v>
      </c>
      <c r="EW50" s="2">
        <v>127417.73236015733</v>
      </c>
      <c r="FA50">
        <v>1997</v>
      </c>
      <c r="FB50" s="2">
        <v>2671.750180462534</v>
      </c>
      <c r="FC50" s="2">
        <v>2600.0234623948336</v>
      </c>
      <c r="FD50" s="2">
        <v>2213.0784089409735</v>
      </c>
      <c r="FE50" s="2">
        <v>2020.8626957862425</v>
      </c>
      <c r="FF50" s="2">
        <v>1893.4754245550857</v>
      </c>
      <c r="FG50" s="2">
        <v>2124.6580498783519</v>
      </c>
      <c r="FH50" s="2">
        <v>4555.3615704120166</v>
      </c>
      <c r="FI50" s="2">
        <v>2874.222557916039</v>
      </c>
      <c r="FJ50" s="2">
        <v>990.96308487186423</v>
      </c>
      <c r="FK50" s="2">
        <v>176.23105179854528</v>
      </c>
      <c r="FL50" s="2">
        <v>22120.626487016489</v>
      </c>
      <c r="FP50">
        <v>1997</v>
      </c>
      <c r="FQ50" s="2">
        <v>3767.3885376995008</v>
      </c>
      <c r="FR50" s="2">
        <v>3460.9686229079593</v>
      </c>
      <c r="FS50" s="2">
        <v>2610.0099642802024</v>
      </c>
      <c r="FT50" s="2">
        <v>2073.5189754310591</v>
      </c>
      <c r="FU50" s="2">
        <v>1854.7733961844422</v>
      </c>
      <c r="FV50" s="2">
        <v>1539.1542174425749</v>
      </c>
      <c r="FW50" s="2">
        <v>2383.9074235628768</v>
      </c>
      <c r="FX50" s="2">
        <v>1275.5583667435205</v>
      </c>
      <c r="FY50" s="2">
        <v>495.82093940091454</v>
      </c>
      <c r="FZ50" s="2">
        <v>99.76038442692257</v>
      </c>
      <c r="GA50" s="2">
        <v>19560.860828079971</v>
      </c>
      <c r="GE50">
        <v>1997</v>
      </c>
      <c r="GF50" s="2">
        <v>774.28129444048488</v>
      </c>
      <c r="GG50" s="2">
        <v>875.40730392398621</v>
      </c>
      <c r="GH50" s="2">
        <v>756.5461017388335</v>
      </c>
      <c r="GI50" s="2">
        <v>497.31235538990279</v>
      </c>
      <c r="GJ50" s="2">
        <v>305.15555646417204</v>
      </c>
      <c r="GK50" s="2">
        <v>285.92762257511833</v>
      </c>
      <c r="GL50" s="2">
        <v>459.08436791794333</v>
      </c>
      <c r="GM50" s="2">
        <v>202.28379656757133</v>
      </c>
      <c r="GN50" s="2">
        <v>32.952606692971351</v>
      </c>
      <c r="GO50" s="2">
        <v>7.4274248177000004</v>
      </c>
      <c r="GP50" s="2">
        <v>4196.3784305286836</v>
      </c>
      <c r="GT50">
        <v>1997</v>
      </c>
      <c r="GU50" s="2">
        <v>151.29592807852276</v>
      </c>
      <c r="GV50" s="2">
        <v>154.94148829324979</v>
      </c>
      <c r="GW50" s="2">
        <v>150.19039353718745</v>
      </c>
      <c r="GX50" s="2">
        <v>126.31184293463595</v>
      </c>
      <c r="GY50" s="2">
        <v>112.34131811784498</v>
      </c>
      <c r="GZ50" s="2">
        <v>114.89442740206653</v>
      </c>
      <c r="HA50" s="2">
        <v>219.97323058756359</v>
      </c>
      <c r="HB50" s="2">
        <v>92.31939600753222</v>
      </c>
      <c r="HC50" s="2">
        <v>39.416463825653317</v>
      </c>
      <c r="HD50" s="2">
        <v>6.6332341880864902</v>
      </c>
      <c r="HE50" s="2">
        <v>1168.3177229723433</v>
      </c>
      <c r="HI50">
        <v>1997</v>
      </c>
      <c r="HJ50" s="2">
        <v>20134.114376244248</v>
      </c>
      <c r="HK50" s="2">
        <v>19976.948483670458</v>
      </c>
      <c r="HL50" s="2">
        <v>17495.175943132013</v>
      </c>
      <c r="HM50" s="2">
        <v>14410.723500642081</v>
      </c>
      <c r="HN50" s="2">
        <v>13065.157891517059</v>
      </c>
      <c r="HO50" s="2">
        <v>14893.114309047611</v>
      </c>
      <c r="HP50" s="2">
        <v>34084.533267605395</v>
      </c>
      <c r="HQ50" s="2">
        <v>25396.545515905204</v>
      </c>
      <c r="HR50" s="2">
        <v>11942.36890152707</v>
      </c>
      <c r="HS50" s="2">
        <v>3065.2336394636986</v>
      </c>
      <c r="HT50" s="2">
        <v>174463.91582875481</v>
      </c>
    </row>
    <row r="51" spans="9:228" x14ac:dyDescent="0.25">
      <c r="BA51">
        <v>1998</v>
      </c>
      <c r="BB51" s="3">
        <v>275.76534401661644</v>
      </c>
      <c r="BC51" s="3">
        <v>314.68746186758995</v>
      </c>
      <c r="BD51" s="3">
        <v>315.4478933952862</v>
      </c>
      <c r="BE51" s="3">
        <v>267.88541400954978</v>
      </c>
      <c r="BF51" s="3">
        <v>251.0957848459912</v>
      </c>
      <c r="BG51" s="3">
        <v>341.57068644748438</v>
      </c>
      <c r="BH51" s="3">
        <v>892.85408609761805</v>
      </c>
      <c r="BI51" s="3">
        <v>702.31566297194149</v>
      </c>
      <c r="BJ51" s="3">
        <v>357.66498350150391</v>
      </c>
      <c r="BK51" s="3">
        <v>99.028687118641002</v>
      </c>
      <c r="BL51" s="3">
        <v>3818.316004272222</v>
      </c>
      <c r="BP51">
        <v>1998</v>
      </c>
      <c r="BQ51" s="3">
        <v>29.47507918054955</v>
      </c>
      <c r="BR51" s="3">
        <v>30.356044430998047</v>
      </c>
      <c r="BS51" s="3">
        <v>26.980763215078408</v>
      </c>
      <c r="BT51" s="3">
        <v>21.590784695898876</v>
      </c>
      <c r="BU51" s="3">
        <v>17.485881300971592</v>
      </c>
      <c r="BV51" s="3">
        <v>17.305047271115072</v>
      </c>
      <c r="BW51" s="3">
        <v>36.228760708646874</v>
      </c>
      <c r="BX51" s="3">
        <v>12.615837645651389</v>
      </c>
      <c r="BY51" s="3">
        <v>3.780797315903607</v>
      </c>
      <c r="BZ51" s="3">
        <v>0.86593921455629419</v>
      </c>
      <c r="CA51" s="3">
        <v>196.68493497936973</v>
      </c>
      <c r="CE51">
        <v>1998</v>
      </c>
      <c r="CF51" s="3">
        <v>40.899768863576071</v>
      </c>
      <c r="CG51" s="3">
        <v>40.77351676441166</v>
      </c>
      <c r="CH51" s="3">
        <v>30.975828455822416</v>
      </c>
      <c r="CI51" s="3">
        <v>19.812040322073695</v>
      </c>
      <c r="CJ51" s="3">
        <v>19.094913284316107</v>
      </c>
      <c r="CK51" s="3">
        <v>13.900930481409597</v>
      </c>
      <c r="CL51" s="3">
        <v>17.79176303109087</v>
      </c>
      <c r="CM51" s="3">
        <v>4.6027013100240985</v>
      </c>
      <c r="CN51" s="3">
        <v>9.1323627970863974</v>
      </c>
      <c r="CO51" s="3">
        <v>1.478851052136855</v>
      </c>
      <c r="CP51" s="3">
        <v>198.46267636194776</v>
      </c>
      <c r="CT51">
        <v>1998</v>
      </c>
      <c r="CU51" s="3">
        <v>8.7434076237050391</v>
      </c>
      <c r="CV51" s="3">
        <v>15.535595168912726</v>
      </c>
      <c r="CW51" s="3">
        <v>17.675929352534389</v>
      </c>
      <c r="CX51" s="3">
        <v>14.721952251318571</v>
      </c>
      <c r="CY51" s="3">
        <v>8.8233600612743253</v>
      </c>
      <c r="CZ51" s="3">
        <v>7.3021227982344108</v>
      </c>
      <c r="DA51" s="3">
        <v>5.8058122218682575</v>
      </c>
      <c r="DB51" s="3">
        <v>1.7440559439490859</v>
      </c>
      <c r="DC51" s="3">
        <v>1.2857269815384196</v>
      </c>
      <c r="DD51" s="3">
        <v>1.2471034373683041</v>
      </c>
      <c r="DE51" s="3">
        <v>82.885065840703533</v>
      </c>
      <c r="DI51">
        <v>1998</v>
      </c>
      <c r="DJ51" s="3">
        <v>1.2491686072421184</v>
      </c>
      <c r="DK51" s="3">
        <v>0.81320073348712307</v>
      </c>
      <c r="DL51" s="3">
        <v>0.88814761717987967</v>
      </c>
      <c r="DM51" s="3">
        <v>0.39617262071772918</v>
      </c>
      <c r="DN51" s="3">
        <v>0.40363311372277927</v>
      </c>
      <c r="DO51" s="3">
        <v>0.54128141370111682</v>
      </c>
      <c r="DP51" s="3">
        <v>0.6196224186905126</v>
      </c>
      <c r="DQ51" s="3">
        <v>0.11303180864439723</v>
      </c>
      <c r="DR51" s="3">
        <v>4.9648531603941587E-2</v>
      </c>
      <c r="DS51" s="3">
        <v>3.9344638961449969E-2</v>
      </c>
      <c r="DT51" s="3">
        <v>5.113251503951048</v>
      </c>
      <c r="DX51">
        <v>1998</v>
      </c>
      <c r="DY51" s="2">
        <f t="shared" si="10"/>
        <v>356.13276829168916</v>
      </c>
      <c r="DZ51" s="2">
        <f t="shared" si="0"/>
        <v>402.16581896539952</v>
      </c>
      <c r="EA51" s="2">
        <f t="shared" si="1"/>
        <v>391.9685620359013</v>
      </c>
      <c r="EB51" s="2">
        <f t="shared" si="2"/>
        <v>324.40636389955864</v>
      </c>
      <c r="EC51" s="2">
        <f t="shared" si="3"/>
        <v>296.90357260627604</v>
      </c>
      <c r="ED51" s="2">
        <f t="shared" si="4"/>
        <v>380.6200684119446</v>
      </c>
      <c r="EE51" s="2">
        <f t="shared" si="5"/>
        <v>953.30004447791453</v>
      </c>
      <c r="EF51" s="2">
        <f t="shared" si="6"/>
        <v>721.39128968021055</v>
      </c>
      <c r="EG51" s="2">
        <f t="shared" si="7"/>
        <v>371.91351912763628</v>
      </c>
      <c r="EH51" s="2">
        <f t="shared" si="8"/>
        <v>102.65992546166392</v>
      </c>
      <c r="EI51" s="2">
        <f t="shared" si="9"/>
        <v>4301.4619329581938</v>
      </c>
      <c r="EL51">
        <v>1998</v>
      </c>
      <c r="EM51" s="2">
        <v>12851.193699348718</v>
      </c>
      <c r="EN51" s="2">
        <v>12910.250558009318</v>
      </c>
      <c r="EO51" s="2">
        <v>12017.859573760174</v>
      </c>
      <c r="EP51" s="2">
        <v>10057.633658763079</v>
      </c>
      <c r="EQ51" s="2">
        <v>8876.0944440666408</v>
      </c>
      <c r="ER51" s="2">
        <v>10301.973416122069</v>
      </c>
      <c r="ES51" s="2">
        <v>25980.488831693983</v>
      </c>
      <c r="ET51" s="2">
        <v>21673.918927524592</v>
      </c>
      <c r="EU51" s="2">
        <v>11000.379313114712</v>
      </c>
      <c r="EV51" s="2">
        <v>2885.6129800943372</v>
      </c>
      <c r="EW51" s="2">
        <v>128555.40540249762</v>
      </c>
      <c r="FA51">
        <v>1998</v>
      </c>
      <c r="FB51" s="2">
        <v>2676.4853591191254</v>
      </c>
      <c r="FC51" s="2">
        <v>2645.9264248190598</v>
      </c>
      <c r="FD51" s="2">
        <v>2271.3960360996402</v>
      </c>
      <c r="FE51" s="2">
        <v>2036.263260138521</v>
      </c>
      <c r="FF51" s="2">
        <v>1906.6301259969673</v>
      </c>
      <c r="FG51" s="2">
        <v>2066.8214210391611</v>
      </c>
      <c r="FH51" s="2">
        <v>4548.9885370279126</v>
      </c>
      <c r="FI51" s="2">
        <v>3061.3433062758445</v>
      </c>
      <c r="FJ51" s="2">
        <v>1084.8638507721453</v>
      </c>
      <c r="FK51" s="2">
        <v>192.90631466106788</v>
      </c>
      <c r="FL51" s="2">
        <v>22491.624635949447</v>
      </c>
      <c r="FP51">
        <v>1998</v>
      </c>
      <c r="FQ51" s="2">
        <v>3865.7325834210474</v>
      </c>
      <c r="FR51" s="2">
        <v>3499.5137892030239</v>
      </c>
      <c r="FS51" s="2">
        <v>2800.1381694342836</v>
      </c>
      <c r="FT51" s="2">
        <v>2120.5392328277644</v>
      </c>
      <c r="FU51" s="2">
        <v>1886.3562017899339</v>
      </c>
      <c r="FV51" s="2">
        <v>1629.7571998733918</v>
      </c>
      <c r="FW51" s="2">
        <v>2449.4838374677493</v>
      </c>
      <c r="FX51" s="2">
        <v>1368.2861859149095</v>
      </c>
      <c r="FY51" s="2">
        <v>528.07624127306349</v>
      </c>
      <c r="FZ51" s="2">
        <v>102.98011360046139</v>
      </c>
      <c r="GA51" s="2">
        <v>20250.863554805626</v>
      </c>
      <c r="GE51">
        <v>1998</v>
      </c>
      <c r="GF51" s="2">
        <v>755.57469374622315</v>
      </c>
      <c r="GG51" s="2">
        <v>844.31505565381383</v>
      </c>
      <c r="GH51" s="2">
        <v>804.74217986494114</v>
      </c>
      <c r="GI51" s="2">
        <v>549.14202199146553</v>
      </c>
      <c r="GJ51" s="2">
        <v>329.27421943174784</v>
      </c>
      <c r="GK51" s="2">
        <v>284.37838267046243</v>
      </c>
      <c r="GL51" s="2">
        <v>480.86486581237716</v>
      </c>
      <c r="GM51" s="2">
        <v>221.14172510951619</v>
      </c>
      <c r="GN51" s="2">
        <v>37.905724928336788</v>
      </c>
      <c r="GO51" s="2">
        <v>7.3258434077143759</v>
      </c>
      <c r="GP51" s="2">
        <v>4314.664712616599</v>
      </c>
      <c r="GT51">
        <v>1998</v>
      </c>
      <c r="GU51" s="2">
        <v>162.55222755668734</v>
      </c>
      <c r="GV51" s="2">
        <v>153.17290708421856</v>
      </c>
      <c r="GW51" s="2">
        <v>151.79482657979401</v>
      </c>
      <c r="GX51" s="2">
        <v>129.27387006006893</v>
      </c>
      <c r="GY51" s="2">
        <v>117.0675687154171</v>
      </c>
      <c r="GZ51" s="2">
        <v>109.50183094768782</v>
      </c>
      <c r="HA51" s="2">
        <v>227.54686229914518</v>
      </c>
      <c r="HB51" s="2">
        <v>102.68008263134119</v>
      </c>
      <c r="HC51" s="2">
        <v>40.962442697150657</v>
      </c>
      <c r="HD51" s="2">
        <v>7.8284825915821319</v>
      </c>
      <c r="HE51" s="2">
        <v>1202.381101163093</v>
      </c>
      <c r="HI51">
        <v>1998</v>
      </c>
      <c r="HJ51" s="2">
        <v>20311.538563191803</v>
      </c>
      <c r="HK51" s="2">
        <v>20053.178734769434</v>
      </c>
      <c r="HL51" s="2">
        <v>18045.930785738834</v>
      </c>
      <c r="HM51" s="2">
        <v>14892.8520437809</v>
      </c>
      <c r="HN51" s="2">
        <v>13115.422560000707</v>
      </c>
      <c r="HO51" s="2">
        <v>14392.432250652771</v>
      </c>
      <c r="HP51" s="2">
        <v>33687.372934301173</v>
      </c>
      <c r="HQ51" s="2">
        <v>26427.370227456202</v>
      </c>
      <c r="HR51" s="2">
        <v>12692.187572785409</v>
      </c>
      <c r="HS51" s="2">
        <v>3196.6537343551627</v>
      </c>
      <c r="HT51" s="2">
        <v>176814.93940703239</v>
      </c>
    </row>
    <row r="52" spans="9:228" x14ac:dyDescent="0.25">
      <c r="BA52">
        <v>1999</v>
      </c>
      <c r="BB52" s="3">
        <v>282.07797404749022</v>
      </c>
      <c r="BC52" s="3">
        <v>302.92051987980005</v>
      </c>
      <c r="BD52" s="3">
        <v>321.84977982043631</v>
      </c>
      <c r="BE52" s="3">
        <v>276.24870267802339</v>
      </c>
      <c r="BF52" s="3">
        <v>247.84492336365025</v>
      </c>
      <c r="BG52" s="3">
        <v>313.93107310637487</v>
      </c>
      <c r="BH52" s="3">
        <v>875.86965265177957</v>
      </c>
      <c r="BI52" s="3">
        <v>729.31398113955436</v>
      </c>
      <c r="BJ52" s="3">
        <v>376.59498724276176</v>
      </c>
      <c r="BK52" s="3">
        <v>103.50870083666108</v>
      </c>
      <c r="BL52" s="3">
        <v>3830.1602947665319</v>
      </c>
      <c r="BP52">
        <v>1999</v>
      </c>
      <c r="BQ52" s="3">
        <v>28.474736673429863</v>
      </c>
      <c r="BR52" s="3">
        <v>29.962185279722803</v>
      </c>
      <c r="BS52" s="3">
        <v>28.420539260855922</v>
      </c>
      <c r="BT52" s="3">
        <v>21.677864334616451</v>
      </c>
      <c r="BU52" s="3">
        <v>18.427337357865532</v>
      </c>
      <c r="BV52" s="3">
        <v>17.203196830712677</v>
      </c>
      <c r="BW52" s="3">
        <v>36.86021981225263</v>
      </c>
      <c r="BX52" s="3">
        <v>14.309457574999218</v>
      </c>
      <c r="BY52" s="3">
        <v>3.9421552611837956</v>
      </c>
      <c r="BZ52" s="3">
        <v>1.0077844563595906</v>
      </c>
      <c r="CA52" s="3">
        <v>200.28547684199845</v>
      </c>
      <c r="CE52">
        <v>1999</v>
      </c>
      <c r="CF52" s="3">
        <v>43.145671019631187</v>
      </c>
      <c r="CG52" s="3">
        <v>40.84893402991149</v>
      </c>
      <c r="CH52" s="3">
        <v>33.164430159572106</v>
      </c>
      <c r="CI52" s="3">
        <v>21.852560056346721</v>
      </c>
      <c r="CJ52" s="3">
        <v>19.119005124332716</v>
      </c>
      <c r="CK52" s="3">
        <v>15.720073088082884</v>
      </c>
      <c r="CL52" s="3">
        <v>18.51430726274042</v>
      </c>
      <c r="CM52" s="3">
        <v>4.1369089268696095</v>
      </c>
      <c r="CN52" s="3">
        <v>9.307161930700115</v>
      </c>
      <c r="CO52" s="3">
        <v>1.7216570519481156</v>
      </c>
      <c r="CP52" s="3">
        <v>207.53070865013541</v>
      </c>
      <c r="CT52">
        <v>1999</v>
      </c>
      <c r="CU52" s="3">
        <v>12.150779766154912</v>
      </c>
      <c r="CV52" s="3">
        <v>14.382294690530525</v>
      </c>
      <c r="CW52" s="3">
        <v>17.220035100204409</v>
      </c>
      <c r="CX52" s="3">
        <v>16.315291807782184</v>
      </c>
      <c r="CY52" s="3">
        <v>9.0361155654254652</v>
      </c>
      <c r="CZ52" s="3">
        <v>7.873798833923229</v>
      </c>
      <c r="DA52" s="3">
        <v>7.085113296905468</v>
      </c>
      <c r="DB52" s="3">
        <v>1.8008142810974876</v>
      </c>
      <c r="DC52" s="3">
        <v>0.97689039022119484</v>
      </c>
      <c r="DD52" s="3">
        <v>1.3180922095654708</v>
      </c>
      <c r="DE52" s="3">
        <v>88.159225941810348</v>
      </c>
      <c r="DI52">
        <v>1999</v>
      </c>
      <c r="DJ52" s="3">
        <v>1.1640475879776584</v>
      </c>
      <c r="DK52" s="3">
        <v>0.79797896416739222</v>
      </c>
      <c r="DL52" s="3">
        <v>0.87701863709927097</v>
      </c>
      <c r="DM52" s="3">
        <v>0.49437675218307264</v>
      </c>
      <c r="DN52" s="3">
        <v>0.39898336014872926</v>
      </c>
      <c r="DO52" s="3">
        <v>0.48388353923725819</v>
      </c>
      <c r="DP52" s="3">
        <v>0.72615655834033888</v>
      </c>
      <c r="DQ52" s="3">
        <v>0.13198319451613688</v>
      </c>
      <c r="DR52" s="3">
        <v>3.7136354362849365E-2</v>
      </c>
      <c r="DS52" s="3">
        <v>4.3453439222200886E-2</v>
      </c>
      <c r="DT52" s="3">
        <v>5.1550183872549082</v>
      </c>
      <c r="DX52">
        <v>1999</v>
      </c>
      <c r="DY52" s="2">
        <f t="shared" si="10"/>
        <v>367.01320909468387</v>
      </c>
      <c r="DZ52" s="2">
        <f t="shared" si="0"/>
        <v>388.91191284413225</v>
      </c>
      <c r="EA52" s="2">
        <f t="shared" si="1"/>
        <v>401.53180297816806</v>
      </c>
      <c r="EB52" s="2">
        <f t="shared" si="2"/>
        <v>336.5887956289518</v>
      </c>
      <c r="EC52" s="2">
        <f t="shared" si="3"/>
        <v>294.82636477142273</v>
      </c>
      <c r="ED52" s="2">
        <f t="shared" si="4"/>
        <v>355.21202539833087</v>
      </c>
      <c r="EE52" s="2">
        <f t="shared" si="5"/>
        <v>939.05544958201835</v>
      </c>
      <c r="EF52" s="2">
        <f t="shared" si="6"/>
        <v>749.69314511703681</v>
      </c>
      <c r="EG52" s="2">
        <f t="shared" si="7"/>
        <v>390.85833117922971</v>
      </c>
      <c r="EH52" s="2">
        <f t="shared" si="8"/>
        <v>107.59968799375646</v>
      </c>
      <c r="EI52" s="2">
        <f t="shared" si="9"/>
        <v>4331.2907245877313</v>
      </c>
      <c r="EL52">
        <v>1999</v>
      </c>
      <c r="EM52" s="2">
        <v>12975.827686798502</v>
      </c>
      <c r="EN52" s="2">
        <v>12857.657762915323</v>
      </c>
      <c r="EO52" s="2">
        <v>12308.559942785329</v>
      </c>
      <c r="EP52" s="2">
        <v>10391.134687484986</v>
      </c>
      <c r="EQ52" s="2">
        <v>8938.4001526394841</v>
      </c>
      <c r="ER52" s="2">
        <v>9770.7923679801097</v>
      </c>
      <c r="ES52" s="2">
        <v>25443.629730758705</v>
      </c>
      <c r="ET52" s="2">
        <v>22389.278686806359</v>
      </c>
      <c r="EU52" s="2">
        <v>11574.340289579884</v>
      </c>
      <c r="EV52" s="2">
        <v>3014.8489583708424</v>
      </c>
      <c r="EW52" s="2">
        <v>129664.47026611952</v>
      </c>
      <c r="FA52">
        <v>1999</v>
      </c>
      <c r="FB52" s="2">
        <v>2690.6023086975865</v>
      </c>
      <c r="FC52" s="2">
        <v>2657.7581640316585</v>
      </c>
      <c r="FD52" s="2">
        <v>2353.5775100639798</v>
      </c>
      <c r="FE52" s="2">
        <v>2036.2134211215291</v>
      </c>
      <c r="FF52" s="2">
        <v>1943.0500048700928</v>
      </c>
      <c r="FG52" s="2">
        <v>1997.3593834919259</v>
      </c>
      <c r="FH52" s="2">
        <v>4526.9525631792758</v>
      </c>
      <c r="FI52" s="2">
        <v>3247.501793344255</v>
      </c>
      <c r="FJ52" s="2">
        <v>1184.8774812077115</v>
      </c>
      <c r="FK52" s="2">
        <v>211.97463019784988</v>
      </c>
      <c r="FL52" s="2">
        <v>22849.867260205861</v>
      </c>
      <c r="FP52">
        <v>1999</v>
      </c>
      <c r="FQ52" s="2">
        <v>3995.1588864696364</v>
      </c>
      <c r="FR52" s="2">
        <v>3502.2492109181831</v>
      </c>
      <c r="FS52" s="2">
        <v>3012.8105799566561</v>
      </c>
      <c r="FT52" s="2">
        <v>2181.2033702431049</v>
      </c>
      <c r="FU52" s="2">
        <v>1930.1993508697044</v>
      </c>
      <c r="FV52" s="2">
        <v>1710.1591570732915</v>
      </c>
      <c r="FW52" s="2">
        <v>2503.9843085010098</v>
      </c>
      <c r="FX52" s="2">
        <v>1473.1546554388931</v>
      </c>
      <c r="FY52" s="2">
        <v>563.9651842795173</v>
      </c>
      <c r="FZ52" s="2">
        <v>107.10395236689834</v>
      </c>
      <c r="GA52" s="2">
        <v>20979.988656116893</v>
      </c>
      <c r="GE52">
        <v>1999</v>
      </c>
      <c r="GF52" s="2">
        <v>794.6180028586997</v>
      </c>
      <c r="GG52" s="2">
        <v>810.68078153838269</v>
      </c>
      <c r="GH52" s="2">
        <v>849.82201982637923</v>
      </c>
      <c r="GI52" s="2">
        <v>598.3028821742505</v>
      </c>
      <c r="GJ52" s="2">
        <v>358.17672842739438</v>
      </c>
      <c r="GK52" s="2">
        <v>276.39084429372548</v>
      </c>
      <c r="GL52" s="2">
        <v>505.56938648219392</v>
      </c>
      <c r="GM52" s="2">
        <v>247.45132402356023</v>
      </c>
      <c r="GN52" s="2">
        <v>41.956189690269213</v>
      </c>
      <c r="GO52" s="2">
        <v>7.1761751343558338</v>
      </c>
      <c r="GP52" s="2">
        <v>4490.1443344492109</v>
      </c>
      <c r="GT52">
        <v>1999</v>
      </c>
      <c r="GU52" s="2">
        <v>143.41851886841451</v>
      </c>
      <c r="GV52" s="2">
        <v>151.5841754430997</v>
      </c>
      <c r="GW52" s="2">
        <v>152.08524469212901</v>
      </c>
      <c r="GX52" s="2">
        <v>134.39696869116841</v>
      </c>
      <c r="GY52" s="2">
        <v>120.19723192931167</v>
      </c>
      <c r="GZ52" s="2">
        <v>108.73317177139171</v>
      </c>
      <c r="HA52" s="2">
        <v>228.58978568621464</v>
      </c>
      <c r="HB52" s="2">
        <v>112.09693424290886</v>
      </c>
      <c r="HC52" s="2">
        <v>45.014507772339229</v>
      </c>
      <c r="HD52" s="2">
        <v>8.5625954853161055</v>
      </c>
      <c r="HE52" s="2">
        <v>1204.6791345822937</v>
      </c>
      <c r="HI52">
        <v>1999</v>
      </c>
      <c r="HJ52" s="2">
        <v>20599.625403692837</v>
      </c>
      <c r="HK52" s="2">
        <v>19979.930094846648</v>
      </c>
      <c r="HL52" s="2">
        <v>18676.855297324477</v>
      </c>
      <c r="HM52" s="2">
        <v>15341.251329715038</v>
      </c>
      <c r="HN52" s="2">
        <v>13290.023468735986</v>
      </c>
      <c r="HO52" s="2">
        <v>13863.434924610445</v>
      </c>
      <c r="HP52" s="2">
        <v>33208.725774607396</v>
      </c>
      <c r="HQ52" s="2">
        <v>27469.483393855975</v>
      </c>
      <c r="HR52" s="2">
        <v>13410.153652529722</v>
      </c>
      <c r="HS52" s="2">
        <v>3349.6663115552624</v>
      </c>
      <c r="HT52" s="2">
        <v>179189.14965147374</v>
      </c>
    </row>
    <row r="53" spans="9:228" x14ac:dyDescent="0.25">
      <c r="BA53">
        <v>2000</v>
      </c>
      <c r="BB53" s="3">
        <v>286.9458430719244</v>
      </c>
      <c r="BC53" s="3">
        <v>289.13215388129254</v>
      </c>
      <c r="BD53" s="3">
        <v>326.18858657880867</v>
      </c>
      <c r="BE53" s="3">
        <v>287.36133609574631</v>
      </c>
      <c r="BF53" s="3">
        <v>246.92253983370017</v>
      </c>
      <c r="BG53" s="3">
        <v>287.0033494124545</v>
      </c>
      <c r="BH53" s="3">
        <v>855.84644926784222</v>
      </c>
      <c r="BI53" s="3">
        <v>757.28655619484721</v>
      </c>
      <c r="BJ53" s="3">
        <v>392.26454711101559</v>
      </c>
      <c r="BK53" s="3">
        <v>108.6469405247266</v>
      </c>
      <c r="BL53" s="3">
        <v>3837.5983019723585</v>
      </c>
      <c r="BP53">
        <v>2000</v>
      </c>
      <c r="BQ53" s="4">
        <v>30.493384017515325</v>
      </c>
      <c r="BR53" s="5">
        <v>29.075282884608683</v>
      </c>
      <c r="BS53" s="4">
        <v>30.14590691705332</v>
      </c>
      <c r="BT53" s="5">
        <v>21.988824204001236</v>
      </c>
      <c r="BU53" s="4">
        <v>19.344156830139781</v>
      </c>
      <c r="BV53" s="5">
        <v>17.057436665834629</v>
      </c>
      <c r="BW53" s="4">
        <v>36.397873837124955</v>
      </c>
      <c r="BX53" s="5">
        <v>17.061967544635475</v>
      </c>
      <c r="BY53" s="4">
        <v>4.1959069528726705</v>
      </c>
      <c r="BZ53" s="5">
        <v>1.0647845621693033</v>
      </c>
      <c r="CA53" s="4">
        <v>206.82552441595539</v>
      </c>
      <c r="CE53">
        <v>2000</v>
      </c>
      <c r="CF53" s="3">
        <v>45.313482654315933</v>
      </c>
      <c r="CG53" s="3">
        <v>40.586920223238366</v>
      </c>
      <c r="CH53" s="3">
        <v>35.686934141720045</v>
      </c>
      <c r="CI53" s="3">
        <v>23.542312912601822</v>
      </c>
      <c r="CJ53" s="3">
        <v>18.826950903280622</v>
      </c>
      <c r="CK53" s="3">
        <v>17.288362578243678</v>
      </c>
      <c r="CL53" s="3">
        <v>19.92614151143518</v>
      </c>
      <c r="CM53" s="3">
        <v>4.8371211789122937</v>
      </c>
      <c r="CN53" s="3">
        <v>8.504339062802666</v>
      </c>
      <c r="CO53" s="3">
        <v>2.1105446068653366</v>
      </c>
      <c r="CP53" s="3">
        <v>216.62310977341596</v>
      </c>
      <c r="CT53">
        <v>2000</v>
      </c>
      <c r="CU53" s="3">
        <v>11.287077659971082</v>
      </c>
      <c r="CV53" s="3">
        <v>12.810934428499618</v>
      </c>
      <c r="CW53" s="3">
        <v>17.540286256377474</v>
      </c>
      <c r="CX53" s="3">
        <v>17.019885574747917</v>
      </c>
      <c r="CY53" s="3">
        <v>9.7523323284191328</v>
      </c>
      <c r="CZ53" s="3">
        <v>8.2925811593482894</v>
      </c>
      <c r="DA53" s="3">
        <v>8.2078812400637666</v>
      </c>
      <c r="DB53" s="3">
        <v>1.7746303887088211</v>
      </c>
      <c r="DC53" s="3">
        <v>0.7344900832796305</v>
      </c>
      <c r="DD53" s="3">
        <v>1.3920775322682293</v>
      </c>
      <c r="DE53" s="3">
        <v>88.812176651683956</v>
      </c>
      <c r="DI53">
        <v>2000</v>
      </c>
      <c r="DJ53" s="3">
        <v>1.1915595832906629</v>
      </c>
      <c r="DK53" s="3">
        <v>0.80625726078467874</v>
      </c>
      <c r="DL53" s="3">
        <v>0.90666573077390744</v>
      </c>
      <c r="DM53" s="3">
        <v>0.56918626074219969</v>
      </c>
      <c r="DN53" s="3">
        <v>0.41537037990313813</v>
      </c>
      <c r="DO53" s="3">
        <v>0.41367495453078412</v>
      </c>
      <c r="DP53" s="3">
        <v>0.84624589090757085</v>
      </c>
      <c r="DQ53" s="3">
        <v>0.14333596233541201</v>
      </c>
      <c r="DR53" s="3">
        <v>2.6521137673944858E-2</v>
      </c>
      <c r="DS53" s="3">
        <v>4.5859787808427262E-2</v>
      </c>
      <c r="DT53" s="3">
        <v>5.3646769487507253</v>
      </c>
      <c r="DX53">
        <v>2000</v>
      </c>
      <c r="DY53" s="2">
        <f t="shared" si="10"/>
        <v>375.23134698701739</v>
      </c>
      <c r="DZ53" s="2">
        <f t="shared" si="0"/>
        <v>372.41154867842386</v>
      </c>
      <c r="EA53" s="2">
        <f t="shared" si="1"/>
        <v>410.46837962473342</v>
      </c>
      <c r="EB53" s="2">
        <f t="shared" si="2"/>
        <v>350.4815450478394</v>
      </c>
      <c r="EC53" s="2">
        <f t="shared" si="3"/>
        <v>295.26135027544291</v>
      </c>
      <c r="ED53" s="2">
        <f t="shared" si="4"/>
        <v>330.05540477041188</v>
      </c>
      <c r="EE53" s="2">
        <f t="shared" si="5"/>
        <v>921.22459174737367</v>
      </c>
      <c r="EF53" s="2">
        <f t="shared" si="6"/>
        <v>781.10361126943917</v>
      </c>
      <c r="EG53" s="2">
        <f t="shared" si="7"/>
        <v>405.72580434764456</v>
      </c>
      <c r="EH53" s="2">
        <f t="shared" si="8"/>
        <v>113.2602070138379</v>
      </c>
      <c r="EI53" s="2">
        <f t="shared" si="9"/>
        <v>4355.2237897621644</v>
      </c>
      <c r="EL53">
        <v>2000</v>
      </c>
      <c r="EM53" s="2">
        <v>13096.223252982587</v>
      </c>
      <c r="EN53" s="2">
        <v>12716.25033666011</v>
      </c>
      <c r="EO53" s="2">
        <v>12536.427292094862</v>
      </c>
      <c r="EP53" s="2">
        <v>10805.22856936411</v>
      </c>
      <c r="EQ53" s="2">
        <v>9102.5439863717147</v>
      </c>
      <c r="ER53" s="2">
        <v>9208.2599890025631</v>
      </c>
      <c r="ES53" s="2">
        <v>24861.763519663535</v>
      </c>
      <c r="ET53" s="2">
        <v>23135.034355704396</v>
      </c>
      <c r="EU53" s="2">
        <v>12054.684936966774</v>
      </c>
      <c r="EV53" s="2">
        <v>3194.4354819127666</v>
      </c>
      <c r="EW53" s="2">
        <v>130710.85172072341</v>
      </c>
      <c r="FA53">
        <v>2000</v>
      </c>
      <c r="FB53" s="2">
        <v>2723.6280787514061</v>
      </c>
      <c r="FC53" s="2">
        <v>2640.4289073815053</v>
      </c>
      <c r="FD53" s="2">
        <v>2430.9754032835826</v>
      </c>
      <c r="FE53" s="2">
        <v>2073.1615050997025</v>
      </c>
      <c r="FF53" s="2">
        <v>1962.4414386831572</v>
      </c>
      <c r="FG53" s="2">
        <v>1916.8367087274369</v>
      </c>
      <c r="FH53" s="2">
        <v>4505.1645692251577</v>
      </c>
      <c r="FI53" s="2">
        <v>3432.016406964693</v>
      </c>
      <c r="FJ53" s="2">
        <v>1285.07906726745</v>
      </c>
      <c r="FK53" s="2">
        <v>235.80645250194215</v>
      </c>
      <c r="FL53" s="2">
        <v>23205.538537886034</v>
      </c>
      <c r="FP53">
        <v>2000</v>
      </c>
      <c r="FQ53" s="2">
        <v>4220.5154472943805</v>
      </c>
      <c r="FR53" s="2">
        <v>3447.6652108093763</v>
      </c>
      <c r="FS53" s="2">
        <v>3259.6606704937803</v>
      </c>
      <c r="FT53" s="2">
        <v>2308.5558692409286</v>
      </c>
      <c r="FU53" s="2">
        <v>1954.8708484572303</v>
      </c>
      <c r="FV53" s="2">
        <v>1769.3860632484561</v>
      </c>
      <c r="FW53" s="2">
        <v>2589.3293975600891</v>
      </c>
      <c r="FX53" s="2">
        <v>1548.3899520979467</v>
      </c>
      <c r="FY53" s="2">
        <v>611.05418916648375</v>
      </c>
      <c r="FZ53" s="2">
        <v>116.57514047727571</v>
      </c>
      <c r="GA53" s="2">
        <v>21826.002788845948</v>
      </c>
      <c r="GE53">
        <v>2000</v>
      </c>
      <c r="GF53" s="2">
        <v>833.39435573914056</v>
      </c>
      <c r="GG53" s="2">
        <v>764.4746059439849</v>
      </c>
      <c r="GH53" s="2">
        <v>887.81890182204927</v>
      </c>
      <c r="GI53" s="2">
        <v>658.63434285466008</v>
      </c>
      <c r="GJ53" s="2">
        <v>389.48486403478904</v>
      </c>
      <c r="GK53" s="2">
        <v>269.45282829895643</v>
      </c>
      <c r="GL53" s="2">
        <v>520.61605195278548</v>
      </c>
      <c r="GM53" s="2">
        <v>281.70365924528068</v>
      </c>
      <c r="GN53" s="2">
        <v>48.244159834085451</v>
      </c>
      <c r="GO53" s="2">
        <v>7.3026948365434228</v>
      </c>
      <c r="GP53" s="2">
        <v>4661.126464562275</v>
      </c>
      <c r="GT53">
        <v>2000</v>
      </c>
      <c r="GU53" s="2">
        <v>139.77906117422486</v>
      </c>
      <c r="GV53" s="2">
        <v>150.42322814790671</v>
      </c>
      <c r="GW53" s="2">
        <v>152.21111764023092</v>
      </c>
      <c r="GX53" s="2">
        <v>140.28438620481111</v>
      </c>
      <c r="GY53" s="2">
        <v>121.03144600212607</v>
      </c>
      <c r="GZ53" s="2">
        <v>107.67806830408354</v>
      </c>
      <c r="HA53" s="2">
        <v>227.33687291652737</v>
      </c>
      <c r="HB53" s="2">
        <v>126.44343465178453</v>
      </c>
      <c r="HC53" s="2">
        <v>47.146002545802759</v>
      </c>
      <c r="HD53" s="2">
        <v>10.160718739564764</v>
      </c>
      <c r="HE53" s="2">
        <v>1222.4943363270629</v>
      </c>
      <c r="HI53">
        <v>2000</v>
      </c>
      <c r="HJ53" s="2">
        <v>21013.540195941736</v>
      </c>
      <c r="HK53" s="2">
        <v>19719.242288942882</v>
      </c>
      <c r="HL53" s="2">
        <v>19267.093385334509</v>
      </c>
      <c r="HM53" s="2">
        <v>15985.864672764212</v>
      </c>
      <c r="HN53" s="2">
        <v>13530.372583549017</v>
      </c>
      <c r="HO53" s="2">
        <v>13271.613657581494</v>
      </c>
      <c r="HP53" s="2">
        <v>32704.210411318094</v>
      </c>
      <c r="HQ53" s="2">
        <v>28523.587808664102</v>
      </c>
      <c r="HR53" s="2">
        <v>14046.208355780596</v>
      </c>
      <c r="HS53" s="2">
        <v>3564.2804884680927</v>
      </c>
      <c r="HT53" s="2">
        <v>181626.01384834474</v>
      </c>
    </row>
    <row r="54" spans="9:228" x14ac:dyDescent="0.25">
      <c r="BA54">
        <v>2001</v>
      </c>
      <c r="BB54" s="3">
        <v>296.12934209157777</v>
      </c>
      <c r="BC54" s="3">
        <v>279.77176296601874</v>
      </c>
      <c r="BD54" s="3">
        <v>324.11392374442266</v>
      </c>
      <c r="BE54" s="3">
        <v>297.14120437261215</v>
      </c>
      <c r="BF54" s="3">
        <v>250.34701604030744</v>
      </c>
      <c r="BG54" s="3">
        <v>265.11421475102514</v>
      </c>
      <c r="BH54" s="3">
        <v>826.74207676138576</v>
      </c>
      <c r="BI54" s="3">
        <v>785.42124162235848</v>
      </c>
      <c r="BJ54" s="3">
        <v>406.62131903977149</v>
      </c>
      <c r="BK54" s="3">
        <v>114.22602142775069</v>
      </c>
      <c r="BL54" s="3">
        <v>3845.6281228172306</v>
      </c>
      <c r="BP54">
        <v>2001</v>
      </c>
      <c r="BQ54" s="3">
        <v>32.703794770099535</v>
      </c>
      <c r="BR54" s="3">
        <v>28.208752141596626</v>
      </c>
      <c r="BS54" s="3">
        <v>30.728977985803397</v>
      </c>
      <c r="BT54" s="3">
        <v>22.883660526018904</v>
      </c>
      <c r="BU54" s="3">
        <v>20.182402883974049</v>
      </c>
      <c r="BV54" s="3">
        <v>16.486259347842886</v>
      </c>
      <c r="BW54" s="3">
        <v>36.552862004705638</v>
      </c>
      <c r="BX54" s="3">
        <v>19.550938302844422</v>
      </c>
      <c r="BY54" s="3">
        <v>4.6076387399224439</v>
      </c>
      <c r="BZ54" s="3">
        <v>1.1158203252931607</v>
      </c>
      <c r="CA54" s="3">
        <v>213.02110702810106</v>
      </c>
      <c r="CE54">
        <v>2001</v>
      </c>
      <c r="CF54" s="3">
        <v>47.493299319103379</v>
      </c>
      <c r="CG54" s="3">
        <v>40.2378838870168</v>
      </c>
      <c r="CH54" s="3">
        <v>37.41283633644646</v>
      </c>
      <c r="CI54" s="3">
        <v>25.14008491208746</v>
      </c>
      <c r="CJ54" s="3">
        <v>18.70913448775449</v>
      </c>
      <c r="CK54" s="3">
        <v>18.367527639956712</v>
      </c>
      <c r="CL54" s="3">
        <v>21.421067821628874</v>
      </c>
      <c r="CM54" s="3">
        <v>6.2750626076715807</v>
      </c>
      <c r="CN54" s="3">
        <v>7.6058218185380237</v>
      </c>
      <c r="CO54" s="3">
        <v>2.5375444962634295</v>
      </c>
      <c r="CP54" s="3">
        <v>225.20026332646717</v>
      </c>
      <c r="CT54">
        <v>2001</v>
      </c>
      <c r="CU54" s="3">
        <v>11.572838484105066</v>
      </c>
      <c r="CV54" s="3">
        <v>11.710167031836402</v>
      </c>
      <c r="CW54" s="3">
        <v>17.049047122042566</v>
      </c>
      <c r="CX54" s="3">
        <v>17.115929178798396</v>
      </c>
      <c r="CY54" s="3">
        <v>11.29537293526964</v>
      </c>
      <c r="CZ54" s="3">
        <v>8.3997855270397217</v>
      </c>
      <c r="DA54" s="3">
        <v>9.5096281713413724</v>
      </c>
      <c r="DB54" s="3">
        <v>1.7562461431597316</v>
      </c>
      <c r="DC54" s="3">
        <v>0.52612443187942326</v>
      </c>
      <c r="DD54" s="3">
        <v>1.4556853431089394</v>
      </c>
      <c r="DE54" s="3">
        <v>90.390824368581264</v>
      </c>
      <c r="DI54">
        <v>2001</v>
      </c>
      <c r="DJ54" s="3">
        <v>1.1714121062441814</v>
      </c>
      <c r="DK54" s="3">
        <v>0.83320734907242022</v>
      </c>
      <c r="DL54" s="3">
        <v>0.83765015335648174</v>
      </c>
      <c r="DM54" s="3">
        <v>0.69577889486691402</v>
      </c>
      <c r="DN54" s="3">
        <v>0.38691857882082592</v>
      </c>
      <c r="DO54" s="3">
        <v>0.45066058104283535</v>
      </c>
      <c r="DP54" s="3">
        <v>0.89887804865503096</v>
      </c>
      <c r="DQ54" s="3">
        <v>0.15491973095261327</v>
      </c>
      <c r="DR54" s="3">
        <v>2.3110534952304612E-2</v>
      </c>
      <c r="DS54" s="3">
        <v>4.1578026589647037E-2</v>
      </c>
      <c r="DT54" s="3">
        <v>5.4941140045532553</v>
      </c>
      <c r="DX54">
        <v>2001</v>
      </c>
      <c r="DY54" s="2">
        <f t="shared" si="10"/>
        <v>389.07068677112994</v>
      </c>
      <c r="DZ54" s="2">
        <f t="shared" si="0"/>
        <v>360.761773375541</v>
      </c>
      <c r="EA54" s="2">
        <f t="shared" si="1"/>
        <v>410.14243534207156</v>
      </c>
      <c r="EB54" s="2">
        <f t="shared" si="2"/>
        <v>362.97665788438383</v>
      </c>
      <c r="EC54" s="2">
        <f t="shared" si="3"/>
        <v>300.92084492612645</v>
      </c>
      <c r="ED54" s="2">
        <f t="shared" si="4"/>
        <v>308.8184478469073</v>
      </c>
      <c r="EE54" s="2">
        <f t="shared" si="5"/>
        <v>895.12451280771654</v>
      </c>
      <c r="EF54" s="2">
        <f t="shared" si="6"/>
        <v>813.15840840698684</v>
      </c>
      <c r="EG54" s="2">
        <f t="shared" si="7"/>
        <v>419.38401456506364</v>
      </c>
      <c r="EH54" s="2">
        <f t="shared" si="8"/>
        <v>119.37664961900587</v>
      </c>
      <c r="EI54" s="2">
        <f t="shared" si="9"/>
        <v>4379.7344315449327</v>
      </c>
      <c r="EL54">
        <v>2001</v>
      </c>
      <c r="EM54" s="2">
        <v>13293.139208685718</v>
      </c>
      <c r="EN54" s="2">
        <v>12547.693057410655</v>
      </c>
      <c r="EO54" s="2">
        <v>12699.986918003327</v>
      </c>
      <c r="EP54" s="2">
        <v>11242.545764668628</v>
      </c>
      <c r="EQ54" s="2">
        <v>9278.8201921870586</v>
      </c>
      <c r="ER54" s="2">
        <v>8803.4398928370592</v>
      </c>
      <c r="ES54" s="2">
        <v>24083.967129525296</v>
      </c>
      <c r="ET54" s="2">
        <v>23769.265069525107</v>
      </c>
      <c r="EU54" s="2">
        <v>12611.705838350501</v>
      </c>
      <c r="EV54" s="2">
        <v>3365.5508034633785</v>
      </c>
      <c r="EW54" s="2">
        <v>131696.11387465673</v>
      </c>
      <c r="FA54">
        <v>2001</v>
      </c>
      <c r="FB54" s="2">
        <v>2775.3545380045825</v>
      </c>
      <c r="FC54" s="2">
        <v>2600.418795325244</v>
      </c>
      <c r="FD54" s="2">
        <v>2503.5835692475302</v>
      </c>
      <c r="FE54" s="2">
        <v>2127.3659594792839</v>
      </c>
      <c r="FF54" s="2">
        <v>1976.6063534051732</v>
      </c>
      <c r="FG54" s="2">
        <v>1854.881193208917</v>
      </c>
      <c r="FH54" s="2">
        <v>4455.369488427109</v>
      </c>
      <c r="FI54" s="2">
        <v>3598.3084296873612</v>
      </c>
      <c r="FJ54" s="2">
        <v>1401.5246792006449</v>
      </c>
      <c r="FK54" s="2">
        <v>260.04988855891321</v>
      </c>
      <c r="FL54" s="2">
        <v>23553.462894544758</v>
      </c>
      <c r="FP54">
        <v>2001</v>
      </c>
      <c r="FQ54" s="2">
        <v>4490.208744335212</v>
      </c>
      <c r="FR54" s="2">
        <v>3564.8747127662486</v>
      </c>
      <c r="FS54" s="2">
        <v>3344.287853390385</v>
      </c>
      <c r="FT54" s="2">
        <v>2436.7596227142635</v>
      </c>
      <c r="FU54" s="2">
        <v>1984.6509461644209</v>
      </c>
      <c r="FV54" s="2">
        <v>1780.5895809956651</v>
      </c>
      <c r="FW54" s="2">
        <v>2686.5893395781059</v>
      </c>
      <c r="FX54" s="2">
        <v>1666.3200746892055</v>
      </c>
      <c r="FY54" s="2">
        <v>662.72825046396099</v>
      </c>
      <c r="FZ54" s="2">
        <v>127.69364798596116</v>
      </c>
      <c r="GA54" s="2">
        <v>22744.702773083431</v>
      </c>
      <c r="GE54">
        <v>2001</v>
      </c>
      <c r="GF54" s="2">
        <v>871.07385418024114</v>
      </c>
      <c r="GG54" s="2">
        <v>755.13448294193597</v>
      </c>
      <c r="GH54" s="2">
        <v>883.64255194232601</v>
      </c>
      <c r="GI54" s="2">
        <v>703.03382936573303</v>
      </c>
      <c r="GJ54" s="2">
        <v>436.18944852421913</v>
      </c>
      <c r="GK54" s="2">
        <v>280.98877836501327</v>
      </c>
      <c r="GL54" s="2">
        <v>523.74979214495193</v>
      </c>
      <c r="GM54" s="2">
        <v>305.51209916593251</v>
      </c>
      <c r="GN54" s="2">
        <v>61.603231437853779</v>
      </c>
      <c r="GO54" s="2">
        <v>8.3170893851785603</v>
      </c>
      <c r="GP54" s="2">
        <v>4829.2451574533843</v>
      </c>
      <c r="GT54">
        <v>2001</v>
      </c>
      <c r="GU54" s="2">
        <v>132.31336967919518</v>
      </c>
      <c r="GV54" s="2">
        <v>150.56345163244376</v>
      </c>
      <c r="GW54" s="2">
        <v>152.83759007333211</v>
      </c>
      <c r="GX54" s="2">
        <v>145.69349104238364</v>
      </c>
      <c r="GY54" s="2">
        <v>120.98347184695284</v>
      </c>
      <c r="GZ54" s="2">
        <v>107.91751553374694</v>
      </c>
      <c r="HA54" s="2">
        <v>229.6756738949762</v>
      </c>
      <c r="HB54" s="2">
        <v>135.94278059846408</v>
      </c>
      <c r="HC54" s="2">
        <v>50.048817540563519</v>
      </c>
      <c r="HD54" s="2">
        <v>11.105602671736111</v>
      </c>
      <c r="HE54" s="2">
        <v>1237.0817645137945</v>
      </c>
      <c r="HI54">
        <v>2001</v>
      </c>
      <c r="HJ54" s="2">
        <v>21562.089714884951</v>
      </c>
      <c r="HK54" s="2">
        <v>19618.684500076528</v>
      </c>
      <c r="HL54" s="2">
        <v>19584.338482656902</v>
      </c>
      <c r="HM54" s="2">
        <v>16655.398667270292</v>
      </c>
      <c r="HN54" s="2">
        <v>13797.250412127823</v>
      </c>
      <c r="HO54" s="2">
        <v>12827.816960940403</v>
      </c>
      <c r="HP54" s="2">
        <v>31979.351423570439</v>
      </c>
      <c r="HQ54" s="2">
        <v>29475.348453666069</v>
      </c>
      <c r="HR54" s="2">
        <v>14787.610816993525</v>
      </c>
      <c r="HS54" s="2">
        <v>3772.7170320651671</v>
      </c>
      <c r="HT54" s="2">
        <v>184060.60646425211</v>
      </c>
    </row>
    <row r="55" spans="9:228" x14ac:dyDescent="0.25">
      <c r="BA55">
        <v>2002</v>
      </c>
      <c r="BB55" s="3">
        <v>303.95722980631018</v>
      </c>
      <c r="BC55" s="3">
        <v>275.14672698476284</v>
      </c>
      <c r="BD55" s="3">
        <v>318.79491905525111</v>
      </c>
      <c r="BE55" s="3">
        <v>304.72247102995482</v>
      </c>
      <c r="BF55" s="3">
        <v>255.43356177103357</v>
      </c>
      <c r="BG55" s="3">
        <v>252.74465836824754</v>
      </c>
      <c r="BH55" s="3">
        <v>791.20144180132877</v>
      </c>
      <c r="BI55" s="3">
        <v>808.0767555591334</v>
      </c>
      <c r="BJ55" s="3">
        <v>423.09255547607825</v>
      </c>
      <c r="BK55" s="3">
        <v>120.00017653573872</v>
      </c>
      <c r="BL55" s="3">
        <v>3853.1704963878392</v>
      </c>
      <c r="BP55">
        <v>2002</v>
      </c>
      <c r="BQ55" s="3">
        <v>34.30132182589027</v>
      </c>
      <c r="BR55" s="3">
        <v>27.879242254765309</v>
      </c>
      <c r="BS55" s="3">
        <v>30.73408265329034</v>
      </c>
      <c r="BT55" s="3">
        <v>24.449022939373741</v>
      </c>
      <c r="BU55" s="3">
        <v>20.808771703751589</v>
      </c>
      <c r="BV55" s="3">
        <v>16.667874627025594</v>
      </c>
      <c r="BW55" s="3">
        <v>35.166514375111021</v>
      </c>
      <c r="BX55" s="3">
        <v>22.844549644013771</v>
      </c>
      <c r="BY55" s="3">
        <v>5.0951074955590343</v>
      </c>
      <c r="BZ55" s="3">
        <v>1.1712835041709377</v>
      </c>
      <c r="CA55" s="3">
        <v>219.11777102295162</v>
      </c>
      <c r="CE55">
        <v>2002</v>
      </c>
      <c r="CF55" s="3">
        <v>50.76735829886556</v>
      </c>
      <c r="CG55" s="3">
        <v>40.1774203726197</v>
      </c>
      <c r="CH55" s="3">
        <v>39.697349959757467</v>
      </c>
      <c r="CI55" s="3">
        <v>28.041507738541721</v>
      </c>
      <c r="CJ55" s="3">
        <v>18.398071319528427</v>
      </c>
      <c r="CK55" s="3">
        <v>18.136127449007031</v>
      </c>
      <c r="CL55" s="3">
        <v>22.716830894112025</v>
      </c>
      <c r="CM55" s="3">
        <v>7.8571473528895037</v>
      </c>
      <c r="CN55" s="3">
        <v>7.026575551862412</v>
      </c>
      <c r="CO55" s="3">
        <v>2.6608170093626544</v>
      </c>
      <c r="CP55" s="3">
        <v>235.47920594654656</v>
      </c>
      <c r="CT55">
        <v>2002</v>
      </c>
      <c r="CU55" s="3">
        <v>12.558485770946643</v>
      </c>
      <c r="CV55" s="3">
        <v>10.846406607875123</v>
      </c>
      <c r="CW55" s="3">
        <v>16.480513795694275</v>
      </c>
      <c r="CX55" s="3">
        <v>17.113741948746007</v>
      </c>
      <c r="CY55" s="3">
        <v>13.125020980799832</v>
      </c>
      <c r="CZ55" s="3">
        <v>8.4192460312428423</v>
      </c>
      <c r="DA55" s="3">
        <v>10.771882847685937</v>
      </c>
      <c r="DB55" s="3">
        <v>1.6498968698964158</v>
      </c>
      <c r="DC55" s="3">
        <v>0.37366986924392154</v>
      </c>
      <c r="DD55" s="3">
        <v>1.5167216533831205</v>
      </c>
      <c r="DE55" s="3">
        <v>92.855586375514093</v>
      </c>
      <c r="DI55">
        <v>2002</v>
      </c>
      <c r="DJ55" s="3">
        <v>0.90558414687284539</v>
      </c>
      <c r="DK55" s="3">
        <v>0.91078390833120548</v>
      </c>
      <c r="DL55" s="3">
        <v>0.85727586337996553</v>
      </c>
      <c r="DM55" s="3">
        <v>0.75944486481644335</v>
      </c>
      <c r="DN55" s="3">
        <v>0.38939415371637043</v>
      </c>
      <c r="DO55" s="3">
        <v>0.37960803052460063</v>
      </c>
      <c r="DP55" s="3">
        <v>1.007863559543045</v>
      </c>
      <c r="DQ55" s="3">
        <v>0.18428772676260069</v>
      </c>
      <c r="DR55" s="3">
        <v>2.668267003021639E-2</v>
      </c>
      <c r="DS55" s="3">
        <v>3.793658795045491E-2</v>
      </c>
      <c r="DT55" s="3">
        <v>5.4588615119277479</v>
      </c>
      <c r="DX55">
        <v>2002</v>
      </c>
      <c r="DY55" s="2">
        <f t="shared" si="10"/>
        <v>402.48997984888553</v>
      </c>
      <c r="DZ55" s="2">
        <f t="shared" si="0"/>
        <v>354.96058012835414</v>
      </c>
      <c r="EA55" s="2">
        <f t="shared" si="1"/>
        <v>406.56414132737314</v>
      </c>
      <c r="EB55" s="2">
        <f t="shared" si="2"/>
        <v>375.08618852143269</v>
      </c>
      <c r="EC55" s="2">
        <f t="shared" si="3"/>
        <v>308.15481992882974</v>
      </c>
      <c r="ED55" s="2">
        <f t="shared" si="4"/>
        <v>296.34751450604756</v>
      </c>
      <c r="EE55" s="2">
        <f t="shared" si="5"/>
        <v>860.8645334777807</v>
      </c>
      <c r="EF55" s="2">
        <f t="shared" si="6"/>
        <v>840.6126371526957</v>
      </c>
      <c r="EG55" s="2">
        <f t="shared" si="7"/>
        <v>435.61459106277385</v>
      </c>
      <c r="EH55" s="2">
        <f t="shared" si="8"/>
        <v>125.38693529060589</v>
      </c>
      <c r="EI55" s="2">
        <f t="shared" si="9"/>
        <v>4406.0819212447786</v>
      </c>
      <c r="EL55">
        <v>2002</v>
      </c>
      <c r="EM55" s="2">
        <v>13448.731838177586</v>
      </c>
      <c r="EN55" s="2">
        <v>12481.498967555162</v>
      </c>
      <c r="EO55" s="2">
        <v>12778.521307284798</v>
      </c>
      <c r="EP55" s="2">
        <v>11589.213154826772</v>
      </c>
      <c r="EQ55" s="2">
        <v>9484.5137269455809</v>
      </c>
      <c r="ER55" s="2">
        <v>8697.7690993977812</v>
      </c>
      <c r="ES55" s="2">
        <v>23158.378084720942</v>
      </c>
      <c r="ET55" s="2">
        <v>24232.043842272022</v>
      </c>
      <c r="EU55" s="2">
        <v>13194.39512372335</v>
      </c>
      <c r="EV55" s="2">
        <v>3569.3304062239463</v>
      </c>
      <c r="EW55" s="2">
        <v>132634.39555112793</v>
      </c>
      <c r="FA55">
        <v>2002</v>
      </c>
      <c r="FB55" s="2">
        <v>2838.7042308125383</v>
      </c>
      <c r="FC55" s="2">
        <v>2581.7917291566073</v>
      </c>
      <c r="FD55" s="2">
        <v>2565.4402894805044</v>
      </c>
      <c r="FE55" s="2">
        <v>2179.9420797946163</v>
      </c>
      <c r="FF55" s="2">
        <v>1977.3610686699303</v>
      </c>
      <c r="FG55" s="2">
        <v>1850.5812825712842</v>
      </c>
      <c r="FH55" s="2">
        <v>4366.3869515175611</v>
      </c>
      <c r="FI55" s="2">
        <v>3756.9379492120261</v>
      </c>
      <c r="FJ55" s="2">
        <v>1519.3554506020087</v>
      </c>
      <c r="FK55" s="2">
        <v>285.52275927869698</v>
      </c>
      <c r="FL55" s="2">
        <v>23922.023791095773</v>
      </c>
      <c r="FP55">
        <v>2002</v>
      </c>
      <c r="FQ55" s="2">
        <v>4813.7859252578764</v>
      </c>
      <c r="FR55" s="2">
        <v>3680.1972113252828</v>
      </c>
      <c r="FS55" s="2">
        <v>3432.1931643998209</v>
      </c>
      <c r="FT55" s="2">
        <v>2571.319641343227</v>
      </c>
      <c r="FU55" s="2">
        <v>2028.9788913379598</v>
      </c>
      <c r="FV55" s="2">
        <v>1812.7320833396764</v>
      </c>
      <c r="FW55" s="2">
        <v>2771.9326084539316</v>
      </c>
      <c r="FX55" s="2">
        <v>1775.0677992266928</v>
      </c>
      <c r="FY55" s="2">
        <v>706.3444784300226</v>
      </c>
      <c r="FZ55" s="2">
        <v>144.43698621514497</v>
      </c>
      <c r="GA55" s="2">
        <v>23736.988789329636</v>
      </c>
      <c r="GE55">
        <v>2002</v>
      </c>
      <c r="GF55" s="2">
        <v>921.18895561031218</v>
      </c>
      <c r="GG55" s="2">
        <v>756.73572786895238</v>
      </c>
      <c r="GH55" s="2">
        <v>868.10167108939027</v>
      </c>
      <c r="GI55" s="2">
        <v>745.32526201810037</v>
      </c>
      <c r="GJ55" s="2">
        <v>486.7077667996972</v>
      </c>
      <c r="GK55" s="2">
        <v>298.24586787827235</v>
      </c>
      <c r="GL55" s="2">
        <v>530.13909554665702</v>
      </c>
      <c r="GM55" s="2">
        <v>323.37837741546565</v>
      </c>
      <c r="GN55" s="2">
        <v>77.12939064965164</v>
      </c>
      <c r="GO55" s="2">
        <v>9.0001258559829829</v>
      </c>
      <c r="GP55" s="2">
        <v>5015.9522407324812</v>
      </c>
      <c r="GT55">
        <v>2002</v>
      </c>
      <c r="GU55" s="2">
        <v>145.11958174560334</v>
      </c>
      <c r="GV55" s="2">
        <v>146.21426474566766</v>
      </c>
      <c r="GW55" s="2">
        <v>152.89976425014706</v>
      </c>
      <c r="GX55" s="2">
        <v>147.92627846176174</v>
      </c>
      <c r="GY55" s="2">
        <v>123.59618813786902</v>
      </c>
      <c r="GZ55" s="2">
        <v>109.79723731184131</v>
      </c>
      <c r="HA55" s="2">
        <v>224.35006723908504</v>
      </c>
      <c r="HB55" s="2">
        <v>153.38272824325944</v>
      </c>
      <c r="HC55" s="2">
        <v>51.757387487658292</v>
      </c>
      <c r="HD55" s="2">
        <v>12.225855369426442</v>
      </c>
      <c r="HE55" s="2">
        <v>1267.2693529923192</v>
      </c>
      <c r="HI55">
        <v>2002</v>
      </c>
      <c r="HJ55" s="2">
        <v>22167.530531603916</v>
      </c>
      <c r="HK55" s="2">
        <v>19646.437900651672</v>
      </c>
      <c r="HL55" s="2">
        <v>19797.156196504657</v>
      </c>
      <c r="HM55" s="2">
        <v>17233.726416444475</v>
      </c>
      <c r="HN55" s="2">
        <v>14101.157641891037</v>
      </c>
      <c r="HO55" s="2">
        <v>12769.125570498856</v>
      </c>
      <c r="HP55" s="2">
        <v>31051.186807478174</v>
      </c>
      <c r="HQ55" s="2">
        <v>30240.810696369466</v>
      </c>
      <c r="HR55" s="2">
        <v>15548.981830892692</v>
      </c>
      <c r="HS55" s="2">
        <v>4020.5161329431971</v>
      </c>
      <c r="HT55" s="2">
        <v>186576.62972527812</v>
      </c>
    </row>
    <row r="56" spans="9:228" x14ac:dyDescent="0.25">
      <c r="BA56">
        <v>2003</v>
      </c>
      <c r="BB56" s="3">
        <v>315.22672114561732</v>
      </c>
      <c r="BC56" s="3">
        <v>269.79293510143788</v>
      </c>
      <c r="BD56" s="3">
        <v>312.0534375407824</v>
      </c>
      <c r="BE56" s="3">
        <v>310.70818347102528</v>
      </c>
      <c r="BF56" s="3">
        <v>262.13435396907181</v>
      </c>
      <c r="BG56" s="3">
        <v>245.40048577039374</v>
      </c>
      <c r="BH56" s="3">
        <v>750.46693238119826</v>
      </c>
      <c r="BI56" s="3">
        <v>826.36162060272318</v>
      </c>
      <c r="BJ56" s="3">
        <v>440.74336493528159</v>
      </c>
      <c r="BK56" s="3">
        <v>126.28510617619096</v>
      </c>
      <c r="BL56" s="3">
        <v>3859.1731410937223</v>
      </c>
      <c r="BP56">
        <v>2003</v>
      </c>
      <c r="BQ56" s="3">
        <v>36.685873603226945</v>
      </c>
      <c r="BR56" s="3">
        <v>28.491189123595927</v>
      </c>
      <c r="BS56" s="3">
        <v>29.960642325279448</v>
      </c>
      <c r="BT56" s="3">
        <v>26.585036287471635</v>
      </c>
      <c r="BU56" s="3">
        <v>21.126123336525165</v>
      </c>
      <c r="BV56" s="3">
        <v>17.089967016862182</v>
      </c>
      <c r="BW56" s="3">
        <v>33.848825693027884</v>
      </c>
      <c r="BX56" s="3">
        <v>26.126889152908575</v>
      </c>
      <c r="BY56" s="3">
        <v>5.6099206520633214</v>
      </c>
      <c r="BZ56" s="3">
        <v>1.2179283564933263</v>
      </c>
      <c r="CA56" s="3">
        <v>226.74239554745441</v>
      </c>
      <c r="CE56">
        <v>2003</v>
      </c>
      <c r="CF56" s="3">
        <v>55.685500443105916</v>
      </c>
      <c r="CG56" s="3">
        <v>40.007990619244417</v>
      </c>
      <c r="CH56" s="3">
        <v>40.433489141123488</v>
      </c>
      <c r="CI56" s="3">
        <v>30.515813172107137</v>
      </c>
      <c r="CJ56" s="3">
        <v>19.385736558435436</v>
      </c>
      <c r="CK56" s="3">
        <v>18.66319247722193</v>
      </c>
      <c r="CL56" s="3">
        <v>23.621924652897224</v>
      </c>
      <c r="CM56" s="3">
        <v>9.3636982587131623</v>
      </c>
      <c r="CN56" s="3">
        <v>6.4195819789074431</v>
      </c>
      <c r="CO56" s="3">
        <v>2.8420425735617068</v>
      </c>
      <c r="CP56" s="3">
        <v>246.93896987531787</v>
      </c>
      <c r="CT56">
        <v>2003</v>
      </c>
      <c r="CU56" s="3">
        <v>16.003426996400272</v>
      </c>
      <c r="CV56" s="3">
        <v>8.576885007534278</v>
      </c>
      <c r="CW56" s="3">
        <v>15.405238860487216</v>
      </c>
      <c r="CX56" s="3">
        <v>17.408936044395183</v>
      </c>
      <c r="CY56" s="3">
        <v>14.407195694746271</v>
      </c>
      <c r="CZ56" s="3">
        <v>8.6238676680246851</v>
      </c>
      <c r="DA56" s="3">
        <v>12.01085122465938</v>
      </c>
      <c r="DB56" s="3">
        <v>1.9150480918336323</v>
      </c>
      <c r="DC56" s="3">
        <v>0.5363948927696458</v>
      </c>
      <c r="DD56" s="3">
        <v>1.33305832634554</v>
      </c>
      <c r="DE56" s="3">
        <v>96.220902807196097</v>
      </c>
      <c r="DI56">
        <v>2003</v>
      </c>
      <c r="DJ56" s="3">
        <v>0.47318914625698355</v>
      </c>
      <c r="DK56" s="3">
        <v>1.2038164690732271</v>
      </c>
      <c r="DL56" s="3">
        <v>0.80273300057003572</v>
      </c>
      <c r="DM56" s="3">
        <v>0.87478013107220776</v>
      </c>
      <c r="DN56" s="3">
        <v>0.38763037827681834</v>
      </c>
      <c r="DO56" s="3">
        <v>0.39450119752971152</v>
      </c>
      <c r="DP56" s="3">
        <v>0.9944475500746075</v>
      </c>
      <c r="DQ56" s="3">
        <v>0.23084239411379615</v>
      </c>
      <c r="DR56" s="3">
        <v>2.8128094013563806E-2</v>
      </c>
      <c r="DS56" s="3">
        <v>3.6923309555382144E-2</v>
      </c>
      <c r="DT56" s="3">
        <v>5.4269916705363332</v>
      </c>
      <c r="DX56">
        <v>2003</v>
      </c>
      <c r="DY56" s="2">
        <f t="shared" si="10"/>
        <v>424.0747113346074</v>
      </c>
      <c r="DZ56" s="2">
        <f t="shared" si="0"/>
        <v>348.07281632088569</v>
      </c>
      <c r="EA56" s="2">
        <f t="shared" si="1"/>
        <v>398.6555408682425</v>
      </c>
      <c r="EB56" s="2">
        <f t="shared" si="2"/>
        <v>386.09274910607144</v>
      </c>
      <c r="EC56" s="2">
        <f t="shared" si="3"/>
        <v>317.44103993705551</v>
      </c>
      <c r="ED56" s="2">
        <f t="shared" si="4"/>
        <v>290.17201413003227</v>
      </c>
      <c r="EE56" s="2">
        <f t="shared" si="5"/>
        <v>820.94298150185728</v>
      </c>
      <c r="EF56" s="2">
        <f t="shared" si="6"/>
        <v>863.99809850029237</v>
      </c>
      <c r="EG56" s="2">
        <f t="shared" si="7"/>
        <v>453.3373905530355</v>
      </c>
      <c r="EH56" s="2">
        <f t="shared" si="8"/>
        <v>131.71505874214694</v>
      </c>
      <c r="EI56" s="2">
        <f t="shared" si="9"/>
        <v>4434.5024009942263</v>
      </c>
      <c r="EL56">
        <v>2003</v>
      </c>
      <c r="EM56" s="2">
        <v>13530.842038093229</v>
      </c>
      <c r="EN56" s="2">
        <v>12570.196186185805</v>
      </c>
      <c r="EO56" s="2">
        <v>12802.493912335933</v>
      </c>
      <c r="EP56" s="2">
        <v>11837.660419148166</v>
      </c>
      <c r="EQ56" s="2">
        <v>9841.8307376960802</v>
      </c>
      <c r="ER56" s="2">
        <v>8674.8217521293445</v>
      </c>
      <c r="ES56" s="2">
        <v>22139.296236389706</v>
      </c>
      <c r="ET56" s="2">
        <v>24604.038783745404</v>
      </c>
      <c r="EU56" s="2">
        <v>13739.139767562381</v>
      </c>
      <c r="EV56" s="2">
        <v>3811.618232246733</v>
      </c>
      <c r="EW56" s="2">
        <v>133551.93806553277</v>
      </c>
      <c r="FA56">
        <v>2003</v>
      </c>
      <c r="FB56" s="2">
        <v>2907.646961590101</v>
      </c>
      <c r="FC56" s="2">
        <v>2588.018501099526</v>
      </c>
      <c r="FD56" s="2">
        <v>2611.2408424978994</v>
      </c>
      <c r="FE56" s="2">
        <v>2237.4307267816675</v>
      </c>
      <c r="FF56" s="2">
        <v>1992.462339193864</v>
      </c>
      <c r="FG56" s="2">
        <v>1863.4044137998096</v>
      </c>
      <c r="FH56" s="2">
        <v>4253.9475111298407</v>
      </c>
      <c r="FI56" s="2">
        <v>3895.9330713857707</v>
      </c>
      <c r="FJ56" s="2">
        <v>1645.2081450764426</v>
      </c>
      <c r="FK56" s="2">
        <v>314.56146697790803</v>
      </c>
      <c r="FL56" s="2">
        <v>24309.853979532829</v>
      </c>
      <c r="FP56">
        <v>2003</v>
      </c>
      <c r="FQ56" s="2">
        <v>5181.976510186003</v>
      </c>
      <c r="FR56" s="2">
        <v>3779.9390937150501</v>
      </c>
      <c r="FS56" s="2">
        <v>3470.2765538446956</v>
      </c>
      <c r="FT56" s="2">
        <v>2758.6758649720705</v>
      </c>
      <c r="FU56" s="2">
        <v>2074.9929636571842</v>
      </c>
      <c r="FV56" s="2">
        <v>1843.6192275420717</v>
      </c>
      <c r="FW56" s="2">
        <v>2858.6454300235309</v>
      </c>
      <c r="FX56" s="2">
        <v>1876.4666196626972</v>
      </c>
      <c r="FY56" s="2">
        <v>762.75326127783012</v>
      </c>
      <c r="FZ56" s="2">
        <v>156.5972603766217</v>
      </c>
      <c r="GA56" s="2">
        <v>24763.942785257754</v>
      </c>
      <c r="GE56">
        <v>2003</v>
      </c>
      <c r="GF56" s="2">
        <v>999.35031514926118</v>
      </c>
      <c r="GG56" s="2">
        <v>739.2803852458112</v>
      </c>
      <c r="GH56" s="2">
        <v>837.2364483821982</v>
      </c>
      <c r="GI56" s="2">
        <v>792.8035198828934</v>
      </c>
      <c r="GJ56" s="2">
        <v>537.41008188763226</v>
      </c>
      <c r="GK56" s="2">
        <v>321.81988079898252</v>
      </c>
      <c r="GL56" s="2">
        <v>529.71202786890171</v>
      </c>
      <c r="GM56" s="2">
        <v>345.43651552145388</v>
      </c>
      <c r="GN56" s="2">
        <v>93.904620527824875</v>
      </c>
      <c r="GO56" s="2">
        <v>10.383329689055847</v>
      </c>
      <c r="GP56" s="2">
        <v>5207.3371249540151</v>
      </c>
      <c r="GT56">
        <v>2003</v>
      </c>
      <c r="GU56" s="2">
        <v>142.55343092301646</v>
      </c>
      <c r="GV56" s="2">
        <v>157.05687725148596</v>
      </c>
      <c r="GW56" s="2">
        <v>151.17375519349326</v>
      </c>
      <c r="GX56" s="2">
        <v>149.51135506500904</v>
      </c>
      <c r="GY56" s="2">
        <v>126.50524675477649</v>
      </c>
      <c r="GZ56" s="2">
        <v>114.41586408677648</v>
      </c>
      <c r="HA56" s="2">
        <v>220.6812827664296</v>
      </c>
      <c r="HB56" s="2">
        <v>168.03835584651998</v>
      </c>
      <c r="HC56" s="2">
        <v>52.977709604648993</v>
      </c>
      <c r="HD56" s="2">
        <v>13.167381017435837</v>
      </c>
      <c r="HE56" s="2">
        <v>1296.0812585095921</v>
      </c>
      <c r="HI56">
        <v>2003</v>
      </c>
      <c r="HJ56" s="2">
        <v>22762.369255941612</v>
      </c>
      <c r="HK56" s="2">
        <v>19834.491043497681</v>
      </c>
      <c r="HL56" s="2">
        <v>19872.421512254219</v>
      </c>
      <c r="HM56" s="2">
        <v>17776.081885849806</v>
      </c>
      <c r="HN56" s="2">
        <v>14573.201369189537</v>
      </c>
      <c r="HO56" s="2">
        <v>12818.081138356987</v>
      </c>
      <c r="HP56" s="2">
        <v>30002.282488178407</v>
      </c>
      <c r="HQ56" s="2">
        <v>30889.913346161844</v>
      </c>
      <c r="HR56" s="2">
        <v>16293.983504049127</v>
      </c>
      <c r="HS56" s="2">
        <v>4306.3276703077545</v>
      </c>
      <c r="HT56" s="2">
        <v>189129.15321378698</v>
      </c>
    </row>
    <row r="57" spans="9:228" x14ac:dyDescent="0.25">
      <c r="BA57">
        <v>2004</v>
      </c>
      <c r="BB57" s="3">
        <v>315.64002205529908</v>
      </c>
      <c r="BC57" s="3">
        <v>276.1859049133007</v>
      </c>
      <c r="BD57" s="3">
        <v>300.37628254190918</v>
      </c>
      <c r="BE57" s="3">
        <v>317.01054635836749</v>
      </c>
      <c r="BF57" s="3">
        <v>270.31791330505297</v>
      </c>
      <c r="BG57" s="3">
        <v>242.22912185604616</v>
      </c>
      <c r="BH57" s="3">
        <v>710.03868364564823</v>
      </c>
      <c r="BI57" s="3">
        <v>838.25873758789703</v>
      </c>
      <c r="BJ57" s="3">
        <v>458.42484544102513</v>
      </c>
      <c r="BK57" s="3">
        <v>133.40190021553599</v>
      </c>
      <c r="BL57" s="3">
        <v>3861.8839579200817</v>
      </c>
      <c r="BP57">
        <v>2004</v>
      </c>
      <c r="BQ57" s="3">
        <v>40.232550800502764</v>
      </c>
      <c r="BR57" s="3">
        <v>27.565134342033875</v>
      </c>
      <c r="BS57" s="3">
        <v>29.578666820238553</v>
      </c>
      <c r="BT57" s="3">
        <v>27.999638632785672</v>
      </c>
      <c r="BU57" s="3">
        <v>21.211582723677957</v>
      </c>
      <c r="BV57" s="3">
        <v>18.009964788622199</v>
      </c>
      <c r="BW57" s="3">
        <v>32.516106859548572</v>
      </c>
      <c r="BX57" s="3">
        <v>29.092390812319529</v>
      </c>
      <c r="BY57" s="3">
        <v>6.1164080850782794</v>
      </c>
      <c r="BZ57" s="3">
        <v>1.318553685941926</v>
      </c>
      <c r="CA57" s="3">
        <v>233.64099755074935</v>
      </c>
      <c r="CE57">
        <v>2004</v>
      </c>
      <c r="CF57" s="3">
        <v>56.286243670625296</v>
      </c>
      <c r="CG57" s="3">
        <v>42.233112512028633</v>
      </c>
      <c r="CH57" s="3">
        <v>40.506822185252616</v>
      </c>
      <c r="CI57" s="3">
        <v>32.674610008571484</v>
      </c>
      <c r="CJ57" s="3">
        <v>21.386471840552979</v>
      </c>
      <c r="CK57" s="3">
        <v>18.684500728783107</v>
      </c>
      <c r="CL57" s="3">
        <v>24.560114141817863</v>
      </c>
      <c r="CM57" s="3">
        <v>11.135456492138607</v>
      </c>
      <c r="CN57" s="3">
        <v>5.787627316145155</v>
      </c>
      <c r="CO57" s="3">
        <v>3.0503779456010425</v>
      </c>
      <c r="CP57" s="3">
        <v>256.30533684151675</v>
      </c>
      <c r="CT57">
        <v>2004</v>
      </c>
      <c r="CU57" s="3">
        <v>15.454082584692948</v>
      </c>
      <c r="CV57" s="3">
        <v>11.870820298192687</v>
      </c>
      <c r="CW57" s="3">
        <v>14.26112145757415</v>
      </c>
      <c r="CX57" s="3">
        <v>16.962132162831953</v>
      </c>
      <c r="CY57" s="3">
        <v>15.966317684788114</v>
      </c>
      <c r="CZ57" s="3">
        <v>8.8311867369596104</v>
      </c>
      <c r="DA57" s="3">
        <v>13.38873615518264</v>
      </c>
      <c r="DB57" s="3">
        <v>2.1633120510859856</v>
      </c>
      <c r="DC57" s="3">
        <v>0.74083939581138303</v>
      </c>
      <c r="DD57" s="3">
        <v>1.1805708931251082</v>
      </c>
      <c r="DE57" s="3">
        <v>100.81911942024456</v>
      </c>
      <c r="DI57">
        <v>2004</v>
      </c>
      <c r="DJ57" s="3">
        <v>0.56688041928931743</v>
      </c>
      <c r="DK57" s="3">
        <v>1.126712325866233</v>
      </c>
      <c r="DL57" s="3">
        <v>0.78788424154007053</v>
      </c>
      <c r="DM57" s="3">
        <v>0.86372171934148501</v>
      </c>
      <c r="DN57" s="3">
        <v>0.48385999141857505</v>
      </c>
      <c r="DO57" s="3">
        <v>0.38993894654740491</v>
      </c>
      <c r="DP57" s="3">
        <v>0.98573673757049085</v>
      </c>
      <c r="DQ57" s="3">
        <v>0.29648526608741776</v>
      </c>
      <c r="DR57" s="3">
        <v>3.0046219656753827E-2</v>
      </c>
      <c r="DS57" s="3">
        <v>3.5946284799724379E-2</v>
      </c>
      <c r="DT57" s="3">
        <v>5.5672121521174729</v>
      </c>
      <c r="DX57">
        <v>2004</v>
      </c>
      <c r="DY57" s="2">
        <f t="shared" si="10"/>
        <v>428.17977953040946</v>
      </c>
      <c r="DZ57" s="2">
        <f t="shared" si="0"/>
        <v>358.98168439142216</v>
      </c>
      <c r="EA57" s="2">
        <f t="shared" si="1"/>
        <v>385.51077724651458</v>
      </c>
      <c r="EB57" s="2">
        <f t="shared" si="2"/>
        <v>395.51064888189808</v>
      </c>
      <c r="EC57" s="2">
        <f t="shared" si="3"/>
        <v>329.36614554549061</v>
      </c>
      <c r="ED57" s="2">
        <f t="shared" si="4"/>
        <v>288.14471305695855</v>
      </c>
      <c r="EE57" s="2">
        <f t="shared" si="5"/>
        <v>781.48937753976782</v>
      </c>
      <c r="EF57" s="2">
        <f t="shared" si="6"/>
        <v>880.94638220952856</v>
      </c>
      <c r="EG57" s="2">
        <f t="shared" si="7"/>
        <v>471.09976645771673</v>
      </c>
      <c r="EH57" s="2">
        <f t="shared" si="8"/>
        <v>138.98734902500382</v>
      </c>
      <c r="EI57" s="2">
        <f t="shared" si="9"/>
        <v>4458.2166238847103</v>
      </c>
      <c r="EL57">
        <v>2004</v>
      </c>
      <c r="EM57" s="2">
        <v>13508.973790757409</v>
      </c>
      <c r="EN57" s="2">
        <v>12705.857915847178</v>
      </c>
      <c r="EO57" s="2">
        <v>12749.938137753743</v>
      </c>
      <c r="EP57" s="2">
        <v>12123.610363541622</v>
      </c>
      <c r="EQ57" s="2">
        <v>10168.107384968609</v>
      </c>
      <c r="ER57" s="2">
        <v>8735.9293667719048</v>
      </c>
      <c r="ES57" s="2">
        <v>21103.30042774968</v>
      </c>
      <c r="ET57" s="2">
        <v>24861.918149006189</v>
      </c>
      <c r="EU57" s="2">
        <v>14343.446262340816</v>
      </c>
      <c r="EV57" s="2">
        <v>4031.019860241413</v>
      </c>
      <c r="EW57" s="2">
        <v>134332.10165897856</v>
      </c>
      <c r="FA57">
        <v>2004</v>
      </c>
      <c r="FB57" s="2">
        <v>2996.9003538206498</v>
      </c>
      <c r="FC57" s="2">
        <v>2603.7678520192085</v>
      </c>
      <c r="FD57" s="2">
        <v>2623.4560467230331</v>
      </c>
      <c r="FE57" s="2">
        <v>2318.3776321353453</v>
      </c>
      <c r="FF57" s="2">
        <v>1992.4321658584947</v>
      </c>
      <c r="FG57" s="2">
        <v>1899.0390820021728</v>
      </c>
      <c r="FH57" s="2">
        <v>4116.4995545415195</v>
      </c>
      <c r="FI57" s="2">
        <v>4027.0067906852814</v>
      </c>
      <c r="FJ57" s="2">
        <v>1782.0118718291601</v>
      </c>
      <c r="FK57" s="2">
        <v>343.65792693186103</v>
      </c>
      <c r="FL57" s="2">
        <v>24703.149276546726</v>
      </c>
      <c r="FP57">
        <v>2004</v>
      </c>
      <c r="FQ57" s="2">
        <v>5574.3992262588781</v>
      </c>
      <c r="FR57" s="2">
        <v>3911.4055909259296</v>
      </c>
      <c r="FS57" s="2">
        <v>3472.8976357355123</v>
      </c>
      <c r="FT57" s="2">
        <v>2968.2155535174961</v>
      </c>
      <c r="FU57" s="2">
        <v>2134.3959035881289</v>
      </c>
      <c r="FV57" s="2">
        <v>1886.4653210197775</v>
      </c>
      <c r="FW57" s="2">
        <v>2945.2830032182728</v>
      </c>
      <c r="FX57" s="2">
        <v>1958.5801295880701</v>
      </c>
      <c r="FY57" s="2">
        <v>828.26971878520089</v>
      </c>
      <c r="FZ57" s="2">
        <v>173.37345555668264</v>
      </c>
      <c r="GA57" s="2">
        <v>25853.285538193952</v>
      </c>
      <c r="GE57">
        <v>2004</v>
      </c>
      <c r="GF57" s="2">
        <v>1036.1271085372496</v>
      </c>
      <c r="GG57" s="2">
        <v>777.87917780282726</v>
      </c>
      <c r="GH57" s="2">
        <v>803.86704300318979</v>
      </c>
      <c r="GI57" s="2">
        <v>837.16333418846887</v>
      </c>
      <c r="GJ57" s="2">
        <v>585.50161403924358</v>
      </c>
      <c r="GK57" s="2">
        <v>350.06969503486289</v>
      </c>
      <c r="GL57" s="2">
        <v>540.71968491089945</v>
      </c>
      <c r="GM57" s="2">
        <v>361.12405318490414</v>
      </c>
      <c r="GN57" s="2">
        <v>107.87047311314784</v>
      </c>
      <c r="GO57" s="2">
        <v>11.915836015741551</v>
      </c>
      <c r="GP57" s="2">
        <v>5412.2380198305345</v>
      </c>
      <c r="GT57">
        <v>2004</v>
      </c>
      <c r="GU57" s="2">
        <v>171.01797889315094</v>
      </c>
      <c r="GV57" s="2">
        <v>138.99763052126963</v>
      </c>
      <c r="GW57" s="2">
        <v>149.63314287400453</v>
      </c>
      <c r="GX57" s="2">
        <v>149.79598549565534</v>
      </c>
      <c r="GY57" s="2">
        <v>131.51702480888017</v>
      </c>
      <c r="GZ57" s="2">
        <v>117.47161222010757</v>
      </c>
      <c r="HA57" s="2">
        <v>216.15729833735031</v>
      </c>
      <c r="HB57" s="2">
        <v>179.26507244961022</v>
      </c>
      <c r="HC57" s="2">
        <v>57.479863077285742</v>
      </c>
      <c r="HD57" s="2">
        <v>14.274858214310433</v>
      </c>
      <c r="HE57" s="2">
        <v>1325.6104668916246</v>
      </c>
      <c r="HI57">
        <v>2004</v>
      </c>
      <c r="HJ57" s="2">
        <v>23287.418458267333</v>
      </c>
      <c r="HK57" s="2">
        <v>20137.908167116413</v>
      </c>
      <c r="HL57" s="2">
        <v>19799.792006089483</v>
      </c>
      <c r="HM57" s="2">
        <v>18397.16286887859</v>
      </c>
      <c r="HN57" s="2">
        <v>15011.954093263355</v>
      </c>
      <c r="HO57" s="2">
        <v>12988.975077048826</v>
      </c>
      <c r="HP57" s="2">
        <v>28921.959968757721</v>
      </c>
      <c r="HQ57" s="2">
        <v>31387.894194914054</v>
      </c>
      <c r="HR57" s="2">
        <v>17119.07818914561</v>
      </c>
      <c r="HS57" s="2">
        <v>4574.2419369600084</v>
      </c>
      <c r="HT57" s="2">
        <v>191626.38496044141</v>
      </c>
    </row>
    <row r="58" spans="9:228" x14ac:dyDescent="0.25">
      <c r="BA58">
        <v>2005</v>
      </c>
      <c r="BB58" s="3">
        <v>316.1480770588733</v>
      </c>
      <c r="BC58" s="3">
        <v>281.25834767962476</v>
      </c>
      <c r="BD58" s="3">
        <v>286.6972849476623</v>
      </c>
      <c r="BE58" s="3">
        <v>321.29006746986636</v>
      </c>
      <c r="BF58" s="3">
        <v>281.19473093610628</v>
      </c>
      <c r="BG58" s="3">
        <v>241.32529905684129</v>
      </c>
      <c r="BH58" s="3">
        <v>671.88114715295569</v>
      </c>
      <c r="BI58" s="3">
        <v>840.88849402142887</v>
      </c>
      <c r="BJ58" s="3">
        <v>477.62406528940357</v>
      </c>
      <c r="BK58" s="3">
        <v>141.89633888091848</v>
      </c>
      <c r="BL58" s="3">
        <v>3860.2038524936806</v>
      </c>
      <c r="BP58">
        <v>2005</v>
      </c>
      <c r="BQ58" s="3">
        <v>40.976323627371308</v>
      </c>
      <c r="BR58" s="3">
        <v>29.520534106583952</v>
      </c>
      <c r="BS58" s="3">
        <v>28.706290886737975</v>
      </c>
      <c r="BT58" s="3">
        <v>29.695663776517513</v>
      </c>
      <c r="BU58" s="3">
        <v>21.516124699587699</v>
      </c>
      <c r="BV58" s="3">
        <v>18.90588775163955</v>
      </c>
      <c r="BW58" s="3">
        <v>32.522953439345301</v>
      </c>
      <c r="BX58" s="3">
        <v>30.303901104517575</v>
      </c>
      <c r="BY58" s="3">
        <v>6.9620967969796332</v>
      </c>
      <c r="BZ58" s="3">
        <v>1.3992309983194531</v>
      </c>
      <c r="CA58" s="3">
        <v>240.50900718759993</v>
      </c>
      <c r="CE58">
        <v>2005</v>
      </c>
      <c r="CF58" s="3">
        <v>58.173521191060914</v>
      </c>
      <c r="CG58" s="3">
        <v>44.395338950553196</v>
      </c>
      <c r="CH58" s="3">
        <v>40.24584340528488</v>
      </c>
      <c r="CI58" s="3">
        <v>35.160909886737095</v>
      </c>
      <c r="CJ58" s="3">
        <v>23.039647640443519</v>
      </c>
      <c r="CK58" s="3">
        <v>18.400766324628254</v>
      </c>
      <c r="CL58" s="3">
        <v>26.105630712252399</v>
      </c>
      <c r="CM58" s="3">
        <v>13.01037386610146</v>
      </c>
      <c r="CN58" s="3">
        <v>4.824697188608563</v>
      </c>
      <c r="CO58" s="3">
        <v>3.6399615211198917</v>
      </c>
      <c r="CP58" s="3">
        <v>266.9966906867902</v>
      </c>
      <c r="CT58">
        <v>2005</v>
      </c>
      <c r="CU58" s="3">
        <v>19.485341432892934</v>
      </c>
      <c r="CV58" s="3">
        <v>11.052932972874796</v>
      </c>
      <c r="CW58" s="3">
        <v>12.702675722930636</v>
      </c>
      <c r="CX58" s="3">
        <v>17.276731492499128</v>
      </c>
      <c r="CY58" s="3">
        <v>16.65400725933279</v>
      </c>
      <c r="CZ58" s="3">
        <v>9.5318178434817273</v>
      </c>
      <c r="DA58" s="3">
        <v>14.211187804833324</v>
      </c>
      <c r="DB58" s="3">
        <v>2.6850309115982398</v>
      </c>
      <c r="DC58" s="3">
        <v>0.92626531944476254</v>
      </c>
      <c r="DD58" s="3">
        <v>1.0198065724821601</v>
      </c>
      <c r="DE58" s="3">
        <v>105.54579733237051</v>
      </c>
      <c r="DI58">
        <v>2005</v>
      </c>
      <c r="DJ58" s="3">
        <v>0.89334998056221027</v>
      </c>
      <c r="DK58" s="3">
        <v>1.1548388261391636</v>
      </c>
      <c r="DL58" s="3">
        <v>0.79581499682907308</v>
      </c>
      <c r="DM58" s="3">
        <v>0.89293090936324626</v>
      </c>
      <c r="DN58" s="3">
        <v>0.55719233883076202</v>
      </c>
      <c r="DO58" s="3">
        <v>0.40595038904462233</v>
      </c>
      <c r="DP58" s="3">
        <v>0.93948579740260985</v>
      </c>
      <c r="DQ58" s="3">
        <v>0.3780920932338776</v>
      </c>
      <c r="DR58" s="3">
        <v>4.8997146164932254E-2</v>
      </c>
      <c r="DS58" s="3">
        <v>3.3406042012507228E-2</v>
      </c>
      <c r="DT58" s="3">
        <v>6.1000585195830057</v>
      </c>
      <c r="DX58">
        <v>2005</v>
      </c>
      <c r="DY58" s="2">
        <f t="shared" si="10"/>
        <v>435.67661329076066</v>
      </c>
      <c r="DZ58" s="2">
        <f t="shared" si="0"/>
        <v>367.38199253577585</v>
      </c>
      <c r="EA58" s="2">
        <f t="shared" si="1"/>
        <v>369.1479099594448</v>
      </c>
      <c r="EB58" s="2">
        <f t="shared" si="2"/>
        <v>404.31630353498338</v>
      </c>
      <c r="EC58" s="2">
        <f t="shared" si="3"/>
        <v>342.96170287430101</v>
      </c>
      <c r="ED58" s="2">
        <f t="shared" si="4"/>
        <v>288.56972136563547</v>
      </c>
      <c r="EE58" s="2">
        <f t="shared" si="5"/>
        <v>745.66040490678938</v>
      </c>
      <c r="EF58" s="2">
        <f t="shared" si="6"/>
        <v>887.26589199687999</v>
      </c>
      <c r="EG58" s="2">
        <f t="shared" si="7"/>
        <v>490.38612174060148</v>
      </c>
      <c r="EH58" s="2">
        <f t="shared" si="8"/>
        <v>147.98874401485247</v>
      </c>
      <c r="EI58" s="2">
        <f t="shared" si="9"/>
        <v>4479.3554062200255</v>
      </c>
      <c r="EL58">
        <v>2005</v>
      </c>
      <c r="EM58" s="2">
        <v>13525.643271934268</v>
      </c>
      <c r="EN58" s="2">
        <v>12838.403824176547</v>
      </c>
      <c r="EO58" s="2">
        <v>12609.336931289205</v>
      </c>
      <c r="EP58" s="2">
        <v>12348.383409470054</v>
      </c>
      <c r="EQ58" s="2">
        <v>10573.387816766588</v>
      </c>
      <c r="ER58" s="2">
        <v>8896.267041123363</v>
      </c>
      <c r="ES58" s="2">
        <v>20221.016638665926</v>
      </c>
      <c r="ET58" s="2">
        <v>24875.846722698312</v>
      </c>
      <c r="EU58" s="2">
        <v>14946.481551487996</v>
      </c>
      <c r="EV58" s="2">
        <v>4252.7712746489415</v>
      </c>
      <c r="EW58" s="2">
        <v>135087.53848226118</v>
      </c>
      <c r="FA58">
        <v>2005</v>
      </c>
      <c r="FB58" s="2">
        <v>3103.1595461791167</v>
      </c>
      <c r="FC58" s="2">
        <v>2638.1576395023749</v>
      </c>
      <c r="FD58" s="2">
        <v>2606.8359721218262</v>
      </c>
      <c r="FE58" s="2">
        <v>2394.6576243101381</v>
      </c>
      <c r="FF58" s="2">
        <v>2028.6099847372304</v>
      </c>
      <c r="FG58" s="2">
        <v>1917.9449310413329</v>
      </c>
      <c r="FH58" s="2">
        <v>4005.2085392467088</v>
      </c>
      <c r="FI58" s="2">
        <v>4116.7093057643906</v>
      </c>
      <c r="FJ58" s="2">
        <v>1921.6768024294515</v>
      </c>
      <c r="FK58" s="2">
        <v>375.55075264580239</v>
      </c>
      <c r="FL58" s="2">
        <v>25108.511097978368</v>
      </c>
      <c r="FP58">
        <v>2005</v>
      </c>
      <c r="FQ58" s="2">
        <v>5896.6205157111344</v>
      </c>
      <c r="FR58" s="2">
        <v>4136.3182951480549</v>
      </c>
      <c r="FS58" s="2">
        <v>3418.7509468162079</v>
      </c>
      <c r="FT58" s="2">
        <v>3211.6307835618404</v>
      </c>
      <c r="FU58" s="2">
        <v>2259.0747628693448</v>
      </c>
      <c r="FV58" s="2">
        <v>1910.5465313914772</v>
      </c>
      <c r="FW58" s="2">
        <v>3022.1005288282245</v>
      </c>
      <c r="FX58" s="2">
        <v>2057.2210112701518</v>
      </c>
      <c r="FY58" s="2">
        <v>881.55471922382128</v>
      </c>
      <c r="FZ58" s="2">
        <v>190.87822745301787</v>
      </c>
      <c r="GA58" s="2">
        <v>26984.696322273274</v>
      </c>
      <c r="GE58">
        <v>2005</v>
      </c>
      <c r="GF58" s="2">
        <v>1100.0563807723317</v>
      </c>
      <c r="GG58" s="2">
        <v>816.61722381867162</v>
      </c>
      <c r="GH58" s="2">
        <v>758.04564952367321</v>
      </c>
      <c r="GI58" s="2">
        <v>874.5962359121794</v>
      </c>
      <c r="GJ58" s="2">
        <v>644.53135195695177</v>
      </c>
      <c r="GK58" s="2">
        <v>380.66540065851444</v>
      </c>
      <c r="GL58" s="2">
        <v>547.02023718640078</v>
      </c>
      <c r="GM58" s="2">
        <v>380.94546993718677</v>
      </c>
      <c r="GN58" s="2">
        <v>124.32316567874258</v>
      </c>
      <c r="GO58" s="2">
        <v>12.941904730745923</v>
      </c>
      <c r="GP58" s="2">
        <v>5639.7430201753978</v>
      </c>
      <c r="GT58">
        <v>2005</v>
      </c>
      <c r="GU58" s="2">
        <v>186.24627422796138</v>
      </c>
      <c r="GV58" s="2">
        <v>135.59450652378399</v>
      </c>
      <c r="GW58" s="2">
        <v>148.50972083660193</v>
      </c>
      <c r="GX58" s="2">
        <v>149.91903305862996</v>
      </c>
      <c r="GY58" s="2">
        <v>137.27423965499432</v>
      </c>
      <c r="GZ58" s="2">
        <v>118.28929916969132</v>
      </c>
      <c r="HA58" s="2">
        <v>212.03270345330202</v>
      </c>
      <c r="HB58" s="2">
        <v>192.81885990288305</v>
      </c>
      <c r="HC58" s="2">
        <v>60.252624005757255</v>
      </c>
      <c r="HD58" s="2">
        <v>15.502058954806813</v>
      </c>
      <c r="HE58" s="2">
        <v>1356.4393197884121</v>
      </c>
      <c r="HI58">
        <v>2005</v>
      </c>
      <c r="HJ58" s="2">
        <v>23811.725988824808</v>
      </c>
      <c r="HK58" s="2">
        <v>20565.09148916943</v>
      </c>
      <c r="HL58" s="2">
        <v>19541.479220587513</v>
      </c>
      <c r="HM58" s="2">
        <v>18979.187086312842</v>
      </c>
      <c r="HN58" s="2">
        <v>15642.878155985109</v>
      </c>
      <c r="HO58" s="2">
        <v>13223.713203384379</v>
      </c>
      <c r="HP58" s="2">
        <v>28007.378647380559</v>
      </c>
      <c r="HQ58" s="2">
        <v>31623.541369572922</v>
      </c>
      <c r="HR58" s="2">
        <v>17934.288862825768</v>
      </c>
      <c r="HS58" s="2">
        <v>4847.6442184333137</v>
      </c>
      <c r="HT58" s="2">
        <v>194176.92824247663</v>
      </c>
    </row>
    <row r="59" spans="9:228" x14ac:dyDescent="0.25">
      <c r="BA59">
        <v>2006</v>
      </c>
      <c r="BB59" s="3">
        <v>311.21810473439109</v>
      </c>
      <c r="BC59" s="3">
        <v>290.75892349705913</v>
      </c>
      <c r="BD59" s="3">
        <v>277.40904331387065</v>
      </c>
      <c r="BE59" s="3">
        <v>319.21979650224358</v>
      </c>
      <c r="BF59" s="3">
        <v>290.7604311227081</v>
      </c>
      <c r="BG59" s="3">
        <v>244.67443588983096</v>
      </c>
      <c r="BH59" s="3">
        <v>634.3188952030921</v>
      </c>
      <c r="BI59" s="3">
        <v>836.9214580534466</v>
      </c>
      <c r="BJ59" s="3">
        <v>498.32532829177171</v>
      </c>
      <c r="BK59" s="3">
        <v>150.11138115963277</v>
      </c>
      <c r="BL59" s="3">
        <v>3853.7177977680467</v>
      </c>
      <c r="BP59">
        <v>2006</v>
      </c>
      <c r="BQ59" s="3">
        <v>43.402674495310187</v>
      </c>
      <c r="BR59" s="3">
        <v>31.68440285688353</v>
      </c>
      <c r="BS59" s="3">
        <v>27.857133853981264</v>
      </c>
      <c r="BT59" s="3">
        <v>30.265005044834588</v>
      </c>
      <c r="BU59" s="3">
        <v>22.393011636186838</v>
      </c>
      <c r="BV59" s="3">
        <v>19.725277725694102</v>
      </c>
      <c r="BW59" s="3">
        <v>32.448776539875141</v>
      </c>
      <c r="BX59" s="3">
        <v>31.542188658147282</v>
      </c>
      <c r="BY59" s="3">
        <v>7.9062450095084333</v>
      </c>
      <c r="BZ59" s="3">
        <v>1.4908318120154618</v>
      </c>
      <c r="CA59" s="3">
        <v>248.71554763243682</v>
      </c>
      <c r="CE59">
        <v>2006</v>
      </c>
      <c r="CF59" s="3">
        <v>62.971594728352763</v>
      </c>
      <c r="CG59" s="3">
        <v>46.620158441614571</v>
      </c>
      <c r="CH59" s="3">
        <v>39.898395599013853</v>
      </c>
      <c r="CI59" s="3">
        <v>36.858570008881408</v>
      </c>
      <c r="CJ59" s="3">
        <v>24.603862570817817</v>
      </c>
      <c r="CK59" s="3">
        <v>18.285362692534331</v>
      </c>
      <c r="CL59" s="3">
        <v>28.514616698037557</v>
      </c>
      <c r="CM59" s="3">
        <v>14.364341029085628</v>
      </c>
      <c r="CN59" s="3">
        <v>4.2698182729424641</v>
      </c>
      <c r="CO59" s="3">
        <v>3.7692064361312263</v>
      </c>
      <c r="CP59" s="3">
        <v>280.15592647741164</v>
      </c>
      <c r="CT59">
        <v>2006</v>
      </c>
      <c r="CU59" s="3">
        <v>22.03624223221933</v>
      </c>
      <c r="CV59" s="3">
        <v>11.358534110997821</v>
      </c>
      <c r="CW59" s="3">
        <v>11.610719807354291</v>
      </c>
      <c r="CX59" s="3">
        <v>16.789372121194738</v>
      </c>
      <c r="CY59" s="3">
        <v>16.746691610677757</v>
      </c>
      <c r="CZ59" s="3">
        <v>11.040243694340383</v>
      </c>
      <c r="DA59" s="3">
        <v>14.503559730244353</v>
      </c>
      <c r="DB59" s="3">
        <v>3.6251639788768255</v>
      </c>
      <c r="DC59" s="3">
        <v>1.1045535020810755</v>
      </c>
      <c r="DD59" s="3">
        <v>0.87238488413697257</v>
      </c>
      <c r="DE59" s="3">
        <v>109.68746567212355</v>
      </c>
      <c r="DI59">
        <v>2006</v>
      </c>
      <c r="DJ59" s="3">
        <v>1.2982482074696584</v>
      </c>
      <c r="DK59" s="3">
        <v>1.1384253947371137</v>
      </c>
      <c r="DL59" s="3">
        <v>0.82261224267181365</v>
      </c>
      <c r="DM59" s="3">
        <v>0.82499180925662607</v>
      </c>
      <c r="DN59" s="3">
        <v>0.68102998990633756</v>
      </c>
      <c r="DO59" s="3">
        <v>0.37814088884770325</v>
      </c>
      <c r="DP59" s="3">
        <v>0.92592820102061935</v>
      </c>
      <c r="DQ59" s="3">
        <v>0.46605570360815995</v>
      </c>
      <c r="DR59" s="3">
        <v>6.7438145138494318E-2</v>
      </c>
      <c r="DS59" s="3">
        <v>3.1530588590666299E-2</v>
      </c>
      <c r="DT59" s="3">
        <v>6.6344011712471929</v>
      </c>
      <c r="DX59">
        <v>2006</v>
      </c>
      <c r="DY59" s="2">
        <f t="shared" si="10"/>
        <v>440.92686439774303</v>
      </c>
      <c r="DZ59" s="2">
        <f t="shared" si="0"/>
        <v>381.56044430129219</v>
      </c>
      <c r="EA59" s="2">
        <f t="shared" si="1"/>
        <v>357.59790481689191</v>
      </c>
      <c r="EB59" s="2">
        <f t="shared" si="2"/>
        <v>403.95773548641097</v>
      </c>
      <c r="EC59" s="2">
        <f t="shared" si="3"/>
        <v>355.18502693029683</v>
      </c>
      <c r="ED59" s="2">
        <f t="shared" si="4"/>
        <v>294.10346089124749</v>
      </c>
      <c r="EE59" s="2">
        <f t="shared" si="5"/>
        <v>710.7117763722697</v>
      </c>
      <c r="EF59" s="2">
        <f t="shared" si="6"/>
        <v>886.91920742316449</v>
      </c>
      <c r="EG59" s="2">
        <f t="shared" si="7"/>
        <v>511.67338322144224</v>
      </c>
      <c r="EH59" s="2">
        <f t="shared" si="8"/>
        <v>156.2753348805071</v>
      </c>
      <c r="EI59" s="2">
        <f t="shared" si="9"/>
        <v>4498.9111387212661</v>
      </c>
      <c r="EL59">
        <v>2006</v>
      </c>
      <c r="EM59" s="2">
        <v>13565.745090270786</v>
      </c>
      <c r="EN59" s="2">
        <v>13054.389306766143</v>
      </c>
      <c r="EO59" s="2">
        <v>12441.876632165518</v>
      </c>
      <c r="EP59" s="2">
        <v>12509.268707406945</v>
      </c>
      <c r="EQ59" s="2">
        <v>11001.23850868165</v>
      </c>
      <c r="ER59" s="2">
        <v>9068.5088567959738</v>
      </c>
      <c r="ES59" s="2">
        <v>19451.069948780943</v>
      </c>
      <c r="ET59" s="2">
        <v>24669.119612112532</v>
      </c>
      <c r="EU59" s="2">
        <v>15506.201108366373</v>
      </c>
      <c r="EV59" s="2">
        <v>4542.369845637435</v>
      </c>
      <c r="EW59" s="2">
        <v>135809.78761698431</v>
      </c>
      <c r="FA59">
        <v>2006</v>
      </c>
      <c r="FB59" s="2">
        <v>3240.3915044328387</v>
      </c>
      <c r="FC59" s="2">
        <v>2690.7058935677915</v>
      </c>
      <c r="FD59" s="2">
        <v>2567.8474388920131</v>
      </c>
      <c r="FE59" s="2">
        <v>2466.16392417935</v>
      </c>
      <c r="FF59" s="2">
        <v>2081.6763344722503</v>
      </c>
      <c r="FG59" s="2">
        <v>1931.8111151787216</v>
      </c>
      <c r="FH59" s="2">
        <v>3908.252503709843</v>
      </c>
      <c r="FI59" s="2">
        <v>4165.2105765204378</v>
      </c>
      <c r="FJ59" s="2">
        <v>2072.2984893842045</v>
      </c>
      <c r="FK59" s="2">
        <v>410.18217395242624</v>
      </c>
      <c r="FL59" s="2">
        <v>25534.539954289874</v>
      </c>
      <c r="FP59">
        <v>2006</v>
      </c>
      <c r="FQ59" s="2">
        <v>6241.8004824764648</v>
      </c>
      <c r="FR59" s="2">
        <v>4407.5204146704973</v>
      </c>
      <c r="FS59" s="2">
        <v>3534.8901826767296</v>
      </c>
      <c r="FT59" s="2">
        <v>3294.3676235078296</v>
      </c>
      <c r="FU59" s="2">
        <v>2384.5631657646472</v>
      </c>
      <c r="FV59" s="2">
        <v>1939.7043866796196</v>
      </c>
      <c r="FW59" s="2">
        <v>3144.2888994604418</v>
      </c>
      <c r="FX59" s="2">
        <v>2123.6813680962405</v>
      </c>
      <c r="FY59" s="2">
        <v>936.00131425000632</v>
      </c>
      <c r="FZ59" s="2">
        <v>204.86474391769696</v>
      </c>
      <c r="GA59" s="2">
        <v>28211.682581500176</v>
      </c>
      <c r="GE59">
        <v>2006</v>
      </c>
      <c r="GF59" s="2">
        <v>1173.5040371002688</v>
      </c>
      <c r="GG59" s="2">
        <v>855.01740824989292</v>
      </c>
      <c r="GH59" s="2">
        <v>748.76661716037654</v>
      </c>
      <c r="GI59" s="2">
        <v>870.29243148379476</v>
      </c>
      <c r="GJ59" s="2">
        <v>687.97933871871203</v>
      </c>
      <c r="GK59" s="2">
        <v>426.3282688479772</v>
      </c>
      <c r="GL59" s="2">
        <v>554.14112953721929</v>
      </c>
      <c r="GM59" s="2">
        <v>402.63492887560574</v>
      </c>
      <c r="GN59" s="2">
        <v>141.40819331242176</v>
      </c>
      <c r="GO59" s="2">
        <v>14.203551055393106</v>
      </c>
      <c r="GP59" s="2">
        <v>5874.2759043416618</v>
      </c>
      <c r="GT59">
        <v>2006</v>
      </c>
      <c r="GU59" s="2">
        <v>209.84896206888698</v>
      </c>
      <c r="GV59" s="2">
        <v>128.43745894075457</v>
      </c>
      <c r="GW59" s="2">
        <v>148.66959870578404</v>
      </c>
      <c r="GX59" s="2">
        <v>150.52956824801723</v>
      </c>
      <c r="GY59" s="2">
        <v>142.55960189469033</v>
      </c>
      <c r="GZ59" s="2">
        <v>118.2400081298522</v>
      </c>
      <c r="HA59" s="2">
        <v>213.963215835298</v>
      </c>
      <c r="HB59" s="2">
        <v>199.44722736013097</v>
      </c>
      <c r="HC59" s="2">
        <v>64.259062513822997</v>
      </c>
      <c r="HD59" s="2">
        <v>16.508839242995741</v>
      </c>
      <c r="HE59" s="2">
        <v>1392.4635429402331</v>
      </c>
      <c r="HI59">
        <v>2006</v>
      </c>
      <c r="HJ59" s="2">
        <v>24431.290076349243</v>
      </c>
      <c r="HK59" s="2">
        <v>21136.070482195079</v>
      </c>
      <c r="HL59" s="2">
        <v>19442.050469600421</v>
      </c>
      <c r="HM59" s="2">
        <v>19290.622254825939</v>
      </c>
      <c r="HN59" s="2">
        <v>16298.016949531951</v>
      </c>
      <c r="HO59" s="2">
        <v>13484.592635632145</v>
      </c>
      <c r="HP59" s="2">
        <v>27271.715697323747</v>
      </c>
      <c r="HQ59" s="2">
        <v>31560.09371296495</v>
      </c>
      <c r="HR59" s="2">
        <v>18720.168167826829</v>
      </c>
      <c r="HS59" s="2">
        <v>5188.1291538059477</v>
      </c>
      <c r="HT59" s="2">
        <v>196822.74960005627</v>
      </c>
    </row>
    <row r="60" spans="9:228" x14ac:dyDescent="0.25">
      <c r="BA60">
        <v>2007</v>
      </c>
      <c r="BB60" s="3">
        <v>303.25484108551541</v>
      </c>
      <c r="BC60" s="3">
        <v>299.05015132826725</v>
      </c>
      <c r="BD60" s="3">
        <v>272.82253144570387</v>
      </c>
      <c r="BE60" s="3">
        <v>313.95822185781628</v>
      </c>
      <c r="BF60" s="3">
        <v>298.17539403804153</v>
      </c>
      <c r="BG60" s="3">
        <v>249.6470707710298</v>
      </c>
      <c r="BH60" s="3">
        <v>600.91540374703993</v>
      </c>
      <c r="BI60" s="3">
        <v>829.10384823014124</v>
      </c>
      <c r="BJ60" s="3">
        <v>518.21191555759526</v>
      </c>
      <c r="BK60" s="3">
        <v>158.72250302265141</v>
      </c>
      <c r="BL60" s="3">
        <v>3843.8618810838016</v>
      </c>
      <c r="BP60">
        <v>2007</v>
      </c>
      <c r="BQ60" s="3">
        <v>47.016105880280207</v>
      </c>
      <c r="BR60" s="3">
        <v>33.253968585467447</v>
      </c>
      <c r="BS60" s="3">
        <v>27.535045984626151</v>
      </c>
      <c r="BT60" s="3">
        <v>30.267869569225244</v>
      </c>
      <c r="BU60" s="3">
        <v>23.92617439375304</v>
      </c>
      <c r="BV60" s="3">
        <v>20.33706845010996</v>
      </c>
      <c r="BW60" s="3">
        <v>33.109694917788509</v>
      </c>
      <c r="BX60" s="3">
        <v>32.120819457577639</v>
      </c>
      <c r="BY60" s="3">
        <v>8.8187844065045926</v>
      </c>
      <c r="BZ60" s="3">
        <v>1.5996352196653023</v>
      </c>
      <c r="CA60" s="3">
        <v>257.98516686499812</v>
      </c>
      <c r="CE60">
        <v>2007</v>
      </c>
      <c r="CF60" s="3">
        <v>66.00096204872024</v>
      </c>
      <c r="CG60" s="3">
        <v>49.93780112520146</v>
      </c>
      <c r="CH60" s="3">
        <v>39.83840366056026</v>
      </c>
      <c r="CI60" s="3">
        <v>39.103226034128163</v>
      </c>
      <c r="CJ60" s="3">
        <v>27.440234069425095</v>
      </c>
      <c r="CK60" s="3">
        <v>17.979802232176819</v>
      </c>
      <c r="CL60" s="3">
        <v>29.684090293734279</v>
      </c>
      <c r="CM60" s="3">
        <v>15.634765252766252</v>
      </c>
      <c r="CN60" s="3">
        <v>3.8151659681280612</v>
      </c>
      <c r="CO60" s="3">
        <v>3.8472402604392526</v>
      </c>
      <c r="CP60" s="3">
        <v>293.28169094527988</v>
      </c>
      <c r="CT60">
        <v>2007</v>
      </c>
      <c r="CU60" s="3">
        <v>23.854147763245408</v>
      </c>
      <c r="CV60" s="3">
        <v>12.35230603395371</v>
      </c>
      <c r="CW60" s="3">
        <v>10.754322915899238</v>
      </c>
      <c r="CX60" s="3">
        <v>16.226954720359707</v>
      </c>
      <c r="CY60" s="3">
        <v>16.745142202366257</v>
      </c>
      <c r="CZ60" s="3">
        <v>12.827628419586871</v>
      </c>
      <c r="DA60" s="3">
        <v>14.548236141361876</v>
      </c>
      <c r="DB60" s="3">
        <v>4.6647036607234496</v>
      </c>
      <c r="DC60" s="3">
        <v>1.259980900717977</v>
      </c>
      <c r="DD60" s="3">
        <v>0.74711471868475643</v>
      </c>
      <c r="DE60" s="3">
        <v>113.98053747689926</v>
      </c>
      <c r="DI60">
        <v>2007</v>
      </c>
      <c r="DJ60" s="3">
        <v>1.8396747007697116</v>
      </c>
      <c r="DK60" s="3">
        <v>0.88377964326364222</v>
      </c>
      <c r="DL60" s="3">
        <v>0.89906438399559307</v>
      </c>
      <c r="DM60" s="3">
        <v>0.84427064609810332</v>
      </c>
      <c r="DN60" s="3">
        <v>0.7432502496431137</v>
      </c>
      <c r="DO60" s="3">
        <v>0.38058580173264284</v>
      </c>
      <c r="DP60" s="3">
        <v>0.88187847873414027</v>
      </c>
      <c r="DQ60" s="3">
        <v>0.56543922806821345</v>
      </c>
      <c r="DR60" s="3">
        <v>7.7803018464362869E-2</v>
      </c>
      <c r="DS60" s="3">
        <v>3.0056335948748254E-2</v>
      </c>
      <c r="DT60" s="3">
        <v>7.1458024867182726</v>
      </c>
      <c r="DX60">
        <v>2007</v>
      </c>
      <c r="DY60" s="2">
        <f t="shared" si="10"/>
        <v>441.96573147853093</v>
      </c>
      <c r="DZ60" s="2">
        <f t="shared" si="0"/>
        <v>395.47800671615352</v>
      </c>
      <c r="EA60" s="2">
        <f t="shared" si="1"/>
        <v>351.84936839078517</v>
      </c>
      <c r="EB60" s="2">
        <f t="shared" si="2"/>
        <v>400.40054282762748</v>
      </c>
      <c r="EC60" s="2">
        <f t="shared" si="3"/>
        <v>367.03019495322906</v>
      </c>
      <c r="ED60" s="2">
        <f t="shared" si="4"/>
        <v>301.17215567463609</v>
      </c>
      <c r="EE60" s="2">
        <f t="shared" si="5"/>
        <v>679.13930357865866</v>
      </c>
      <c r="EF60" s="2">
        <f t="shared" si="6"/>
        <v>882.08957582927678</v>
      </c>
      <c r="EG60" s="2">
        <f t="shared" si="7"/>
        <v>532.18364985141034</v>
      </c>
      <c r="EH60" s="2">
        <f t="shared" si="8"/>
        <v>164.94654955738952</v>
      </c>
      <c r="EI60" s="2">
        <f t="shared" si="9"/>
        <v>4516.2550788576964</v>
      </c>
      <c r="EL60">
        <v>2007</v>
      </c>
      <c r="EM60" s="2">
        <v>13665.532763256364</v>
      </c>
      <c r="EN60" s="2">
        <v>13234.792806471454</v>
      </c>
      <c r="EO60" s="2">
        <v>12376.124278894949</v>
      </c>
      <c r="EP60" s="2">
        <v>12586.135563512138</v>
      </c>
      <c r="EQ60" s="2">
        <v>11340.212412904923</v>
      </c>
      <c r="ER60" s="2">
        <v>9269.7202403952761</v>
      </c>
      <c r="ES60" s="2">
        <v>18901.383926775936</v>
      </c>
      <c r="ET60" s="2">
        <v>24260.333516833776</v>
      </c>
      <c r="EU60" s="2">
        <v>16051.486999230077</v>
      </c>
      <c r="EV60" s="2">
        <v>4860.6159191189054</v>
      </c>
      <c r="EW60" s="2">
        <v>136546.33842739378</v>
      </c>
      <c r="FA60">
        <v>2007</v>
      </c>
      <c r="FB60" s="2">
        <v>3380.2549708074503</v>
      </c>
      <c r="FC60" s="2">
        <v>2753.6933061773252</v>
      </c>
      <c r="FD60" s="2">
        <v>2549.8810468515258</v>
      </c>
      <c r="FE60" s="2">
        <v>2526.98532520866</v>
      </c>
      <c r="FF60" s="2">
        <v>2133.1137838103032</v>
      </c>
      <c r="FG60" s="2">
        <v>1932.5455467737188</v>
      </c>
      <c r="FH60" s="2">
        <v>3849.7638744346923</v>
      </c>
      <c r="FI60" s="2">
        <v>4183.5025444420835</v>
      </c>
      <c r="FJ60" s="2">
        <v>2219.5102565227062</v>
      </c>
      <c r="FK60" s="2">
        <v>450.73756761097769</v>
      </c>
      <c r="FL60" s="2">
        <v>25979.98822263944</v>
      </c>
      <c r="FP60">
        <v>2007</v>
      </c>
      <c r="FQ60" s="2">
        <v>6532.3208435846373</v>
      </c>
      <c r="FR60" s="2">
        <v>4734.7233635474204</v>
      </c>
      <c r="FS60" s="2">
        <v>3649.2110475812215</v>
      </c>
      <c r="FT60" s="2">
        <v>3380.4289353174163</v>
      </c>
      <c r="FU60" s="2">
        <v>2516.2191649820197</v>
      </c>
      <c r="FV60" s="2">
        <v>1982.9904612599014</v>
      </c>
      <c r="FW60" s="2">
        <v>3251.6705698466976</v>
      </c>
      <c r="FX60" s="2">
        <v>2194.2989459983846</v>
      </c>
      <c r="FY60" s="2">
        <v>986.10163565164476</v>
      </c>
      <c r="FZ60" s="2">
        <v>230.65298458775328</v>
      </c>
      <c r="GA60" s="2">
        <v>29458.617952357097</v>
      </c>
      <c r="GE60">
        <v>2007</v>
      </c>
      <c r="GF60" s="2">
        <v>1229.7847767086791</v>
      </c>
      <c r="GG60" s="2">
        <v>906.0547441617307</v>
      </c>
      <c r="GH60" s="2">
        <v>750.35071365359852</v>
      </c>
      <c r="GI60" s="2">
        <v>854.83904620792111</v>
      </c>
      <c r="GJ60" s="2">
        <v>729.34972836301006</v>
      </c>
      <c r="GK60" s="2">
        <v>475.68519888837767</v>
      </c>
      <c r="GL60" s="2">
        <v>566.24582907716922</v>
      </c>
      <c r="GM60" s="2">
        <v>423.06510609817292</v>
      </c>
      <c r="GN60" s="2">
        <v>158.89376976319838</v>
      </c>
      <c r="GO60" s="2">
        <v>15.67443096157333</v>
      </c>
      <c r="GP60" s="2">
        <v>6109.9433438834303</v>
      </c>
      <c r="GT60">
        <v>2007</v>
      </c>
      <c r="GU60" s="2">
        <v>224.6591718364065</v>
      </c>
      <c r="GV60" s="2">
        <v>140.7537681406846</v>
      </c>
      <c r="GW60" s="2">
        <v>144.40935856926558</v>
      </c>
      <c r="GX60" s="2">
        <v>150.58921863396233</v>
      </c>
      <c r="GY60" s="2">
        <v>144.74253988210663</v>
      </c>
      <c r="GZ60" s="2">
        <v>120.79786086195499</v>
      </c>
      <c r="HA60" s="2">
        <v>217.70191358551696</v>
      </c>
      <c r="HB60" s="2">
        <v>202.18245181605113</v>
      </c>
      <c r="HC60" s="2">
        <v>71.261295416110684</v>
      </c>
      <c r="HD60" s="2">
        <v>17.352650103409971</v>
      </c>
      <c r="HE60" s="2">
        <v>1434.4502288454694</v>
      </c>
      <c r="HI60">
        <v>2007</v>
      </c>
      <c r="HJ60" s="2">
        <v>25032.55252619354</v>
      </c>
      <c r="HK60" s="2">
        <v>21770.017988498614</v>
      </c>
      <c r="HL60" s="2">
        <v>19469.976445550561</v>
      </c>
      <c r="HM60" s="2">
        <v>19498.9780888801</v>
      </c>
      <c r="HN60" s="2">
        <v>16863.637629942361</v>
      </c>
      <c r="HO60" s="2">
        <v>13781.739308179229</v>
      </c>
      <c r="HP60" s="2">
        <v>26786.766113720008</v>
      </c>
      <c r="HQ60" s="2">
        <v>31263.382565188465</v>
      </c>
      <c r="HR60" s="2">
        <v>19487.25395658374</v>
      </c>
      <c r="HS60" s="2">
        <v>5575.0335523826197</v>
      </c>
      <c r="HT60" s="2">
        <v>199529.33817511925</v>
      </c>
    </row>
    <row r="61" spans="9:228" x14ac:dyDescent="0.25">
      <c r="BA61">
        <v>2008</v>
      </c>
      <c r="BB61" s="3">
        <v>298.56154500759573</v>
      </c>
      <c r="BC61" s="3">
        <v>310.89807130570262</v>
      </c>
      <c r="BD61" s="3">
        <v>267.51418773298803</v>
      </c>
      <c r="BE61" s="3">
        <v>307.291798359859</v>
      </c>
      <c r="BF61" s="3">
        <v>304.02717645816796</v>
      </c>
      <c r="BG61" s="3">
        <v>256.19357281594364</v>
      </c>
      <c r="BH61" s="3">
        <v>567.83061216715737</v>
      </c>
      <c r="BI61" s="3">
        <v>818.05927675692612</v>
      </c>
      <c r="BJ61" s="3">
        <v>538.48859264001351</v>
      </c>
      <c r="BK61" s="3">
        <v>167.0664149278754</v>
      </c>
      <c r="BL61" s="3">
        <v>3835.9312481722295</v>
      </c>
      <c r="BP61">
        <v>2008</v>
      </c>
      <c r="BQ61" s="3">
        <v>48.358226074780376</v>
      </c>
      <c r="BR61" s="3">
        <v>35.558212057552232</v>
      </c>
      <c r="BS61" s="3">
        <v>28.140920244323645</v>
      </c>
      <c r="BT61" s="3">
        <v>29.507427181007305</v>
      </c>
      <c r="BU61" s="3">
        <v>26.01720541451358</v>
      </c>
      <c r="BV61" s="3">
        <v>20.647391866721119</v>
      </c>
      <c r="BW61" s="3">
        <v>33.33092991744995</v>
      </c>
      <c r="BX61" s="3">
        <v>33.249722374134052</v>
      </c>
      <c r="BY61" s="3">
        <v>9.8717331362511516</v>
      </c>
      <c r="BZ61" s="3">
        <v>1.7427204420648557</v>
      </c>
      <c r="CA61" s="3">
        <v>266.42448870879826</v>
      </c>
      <c r="CE61">
        <v>2008</v>
      </c>
      <c r="CF61" s="3">
        <v>67.341870439459242</v>
      </c>
      <c r="CG61" s="3">
        <v>54.915437458648853</v>
      </c>
      <c r="CH61" s="3">
        <v>39.670324962849548</v>
      </c>
      <c r="CI61" s="3">
        <v>39.824471399553573</v>
      </c>
      <c r="CJ61" s="3">
        <v>29.861633002639799</v>
      </c>
      <c r="CK61" s="3">
        <v>18.948772533760227</v>
      </c>
      <c r="CL61" s="3">
        <v>31.61571795621963</v>
      </c>
      <c r="CM61" s="3">
        <v>16.419566608029765</v>
      </c>
      <c r="CN61" s="3">
        <v>3.415369154652061</v>
      </c>
      <c r="CO61" s="3">
        <v>3.9313785049201151</v>
      </c>
      <c r="CP61" s="3">
        <v>305.94454202073285</v>
      </c>
      <c r="CT61">
        <v>2008</v>
      </c>
      <c r="CU61" s="3">
        <v>25.600666638943572</v>
      </c>
      <c r="CV61" s="3">
        <v>15.800084450965816</v>
      </c>
      <c r="CW61" s="3">
        <v>8.5033979058108962</v>
      </c>
      <c r="CX61" s="3">
        <v>15.168164578899182</v>
      </c>
      <c r="CY61" s="3">
        <v>17.034373394117264</v>
      </c>
      <c r="CZ61" s="3">
        <v>14.081206673691</v>
      </c>
      <c r="DA61" s="3">
        <v>15.448893619736827</v>
      </c>
      <c r="DB61" s="3">
        <v>5.4460622054711774</v>
      </c>
      <c r="DC61" s="3">
        <v>1.3688280236548795</v>
      </c>
      <c r="DD61" s="3">
        <v>0.64920634026282631</v>
      </c>
      <c r="DE61" s="3">
        <v>119.10088383155345</v>
      </c>
      <c r="DI61">
        <v>2008</v>
      </c>
      <c r="DJ61" s="3">
        <v>2.5370159540005743</v>
      </c>
      <c r="DK61" s="3">
        <v>0.46188014439891778</v>
      </c>
      <c r="DL61" s="3">
        <v>1.1882633393343824</v>
      </c>
      <c r="DM61" s="3">
        <v>0.79045639335428231</v>
      </c>
      <c r="DN61" s="3">
        <v>0.85591525792294854</v>
      </c>
      <c r="DO61" s="3">
        <v>0.37882035558692539</v>
      </c>
      <c r="DP61" s="3">
        <v>0.90549153905227453</v>
      </c>
      <c r="DQ61" s="3">
        <v>0.57747787926338745</v>
      </c>
      <c r="DR61" s="3">
        <v>9.1543051069505249E-2</v>
      </c>
      <c r="DS61" s="3">
        <v>2.6230730917711505E-2</v>
      </c>
      <c r="DT61" s="3">
        <v>7.81309464490091</v>
      </c>
      <c r="DX61">
        <v>2008</v>
      </c>
      <c r="DY61" s="2">
        <f t="shared" si="10"/>
        <v>442.39932411477946</v>
      </c>
      <c r="DZ61" s="2">
        <f t="shared" si="0"/>
        <v>417.6336854172684</v>
      </c>
      <c r="EA61" s="2">
        <f t="shared" si="1"/>
        <v>345.01709418530652</v>
      </c>
      <c r="EB61" s="2">
        <f t="shared" si="2"/>
        <v>392.58231791267337</v>
      </c>
      <c r="EC61" s="2">
        <f t="shared" si="3"/>
        <v>377.79630352736154</v>
      </c>
      <c r="ED61" s="2">
        <f t="shared" si="4"/>
        <v>310.24976424570292</v>
      </c>
      <c r="EE61" s="2">
        <f t="shared" si="5"/>
        <v>649.13164519961606</v>
      </c>
      <c r="EF61" s="2">
        <f t="shared" si="6"/>
        <v>873.75210582382454</v>
      </c>
      <c r="EG61" s="2">
        <f t="shared" si="7"/>
        <v>553.23606600564096</v>
      </c>
      <c r="EH61" s="2">
        <f t="shared" si="8"/>
        <v>173.41595094604091</v>
      </c>
      <c r="EI61" s="2">
        <f t="shared" si="9"/>
        <v>4535.2142573782157</v>
      </c>
      <c r="EL61">
        <v>2008</v>
      </c>
      <c r="EM61" s="2">
        <v>13781.232451710863</v>
      </c>
      <c r="EN61" s="2">
        <v>13345.28236747793</v>
      </c>
      <c r="EO61" s="2">
        <v>12464.149907504438</v>
      </c>
      <c r="EP61" s="2">
        <v>12609.072323852344</v>
      </c>
      <c r="EQ61" s="2">
        <v>11583.249589867701</v>
      </c>
      <c r="ER61" s="2">
        <v>9618.8369026176806</v>
      </c>
      <c r="ES61" s="2">
        <v>18373.833303435153</v>
      </c>
      <c r="ET61" s="2">
        <v>23798.658051149636</v>
      </c>
      <c r="EU61" s="2">
        <v>16601.176630108715</v>
      </c>
      <c r="EV61" s="2">
        <v>5111.4235624119856</v>
      </c>
      <c r="EW61" s="2">
        <v>137286.9150901364</v>
      </c>
      <c r="FA61">
        <v>2008</v>
      </c>
      <c r="FB61" s="2">
        <v>3508.3360157696134</v>
      </c>
      <c r="FC61" s="2">
        <v>2821.3153884513922</v>
      </c>
      <c r="FD61" s="2">
        <v>2556.3782180974795</v>
      </c>
      <c r="FE61" s="2">
        <v>2571.9709509540389</v>
      </c>
      <c r="FF61" s="2">
        <v>2189.3813860866339</v>
      </c>
      <c r="FG61" s="2">
        <v>1947.3021920058682</v>
      </c>
      <c r="FH61" s="2">
        <v>3806.793953394123</v>
      </c>
      <c r="FI61" s="2">
        <v>4174.2660858592772</v>
      </c>
      <c r="FJ61" s="2">
        <v>2361.1689227737402</v>
      </c>
      <c r="FK61" s="2">
        <v>492.91061368081148</v>
      </c>
      <c r="FL61" s="2">
        <v>26429.823727072977</v>
      </c>
      <c r="FP61">
        <v>2008</v>
      </c>
      <c r="FQ61" s="2">
        <v>6643.423553698969</v>
      </c>
      <c r="FR61" s="2">
        <v>5109.2906211881036</v>
      </c>
      <c r="FS61" s="2">
        <v>3748.0992428649051</v>
      </c>
      <c r="FT61" s="2">
        <v>3417.674648413139</v>
      </c>
      <c r="FU61" s="2">
        <v>2699.5915854748005</v>
      </c>
      <c r="FV61" s="2">
        <v>2027.9781673764098</v>
      </c>
      <c r="FW61" s="2">
        <v>3368.6958781060348</v>
      </c>
      <c r="FX61" s="2">
        <v>2252.2811509685507</v>
      </c>
      <c r="FY61" s="2">
        <v>1054.884842638915</v>
      </c>
      <c r="FZ61" s="2">
        <v>239.9019327557661</v>
      </c>
      <c r="GA61" s="2">
        <v>30561.821623485597</v>
      </c>
      <c r="GE61">
        <v>2008</v>
      </c>
      <c r="GF61" s="2">
        <v>1308.0680793451083</v>
      </c>
      <c r="GG61" s="2">
        <v>985.58649946716946</v>
      </c>
      <c r="GH61" s="2">
        <v>733.032242316968</v>
      </c>
      <c r="GI61" s="2">
        <v>824.3893523886718</v>
      </c>
      <c r="GJ61" s="2">
        <v>775.81471301795705</v>
      </c>
      <c r="GK61" s="2">
        <v>525.24870668921403</v>
      </c>
      <c r="GL61" s="2">
        <v>587.83632257305271</v>
      </c>
      <c r="GM61" s="2">
        <v>442.43406205374242</v>
      </c>
      <c r="GN61" s="2">
        <v>172.45702061659861</v>
      </c>
      <c r="GO61" s="2">
        <v>17.680653575425332</v>
      </c>
      <c r="GP61" s="2">
        <v>6372.5476520439079</v>
      </c>
      <c r="GT61">
        <v>2008</v>
      </c>
      <c r="GU61" s="2">
        <v>239.34134049103795</v>
      </c>
      <c r="GV61" s="2">
        <v>137.93639285686288</v>
      </c>
      <c r="GW61" s="2">
        <v>155.11190371249648</v>
      </c>
      <c r="GX61" s="2">
        <v>148.89128960866941</v>
      </c>
      <c r="GY61" s="2">
        <v>146.29673977408038</v>
      </c>
      <c r="GZ61" s="2">
        <v>123.63813914061564</v>
      </c>
      <c r="HA61" s="2">
        <v>217.05848001225883</v>
      </c>
      <c r="HB61" s="2">
        <v>209.0238737475938</v>
      </c>
      <c r="HC61" s="2">
        <v>79.46340097047711</v>
      </c>
      <c r="HD61" s="2">
        <v>18.198112862961992</v>
      </c>
      <c r="HE61" s="2">
        <v>1474.9596731770546</v>
      </c>
      <c r="HI61">
        <v>2008</v>
      </c>
      <c r="HJ61" s="2">
        <v>25480.401441015594</v>
      </c>
      <c r="HK61" s="2">
        <v>22399.411269441458</v>
      </c>
      <c r="HL61" s="2">
        <v>19656.771514496286</v>
      </c>
      <c r="HM61" s="2">
        <v>19571.998565216865</v>
      </c>
      <c r="HN61" s="2">
        <v>17394.334014221171</v>
      </c>
      <c r="HO61" s="2">
        <v>14243.004107829787</v>
      </c>
      <c r="HP61" s="2">
        <v>26354.217937520625</v>
      </c>
      <c r="HQ61" s="2">
        <v>30876.6632237788</v>
      </c>
      <c r="HR61" s="2">
        <v>20269.15081710845</v>
      </c>
      <c r="HS61" s="2">
        <v>5880.1148752869503</v>
      </c>
      <c r="HT61" s="2">
        <v>202126.06776591591</v>
      </c>
    </row>
    <row r="62" spans="9:228" x14ac:dyDescent="0.25">
      <c r="I62" t="s">
        <v>3</v>
      </c>
      <c r="BA62">
        <v>2009</v>
      </c>
      <c r="BB62" s="3">
        <v>290.12821830949491</v>
      </c>
      <c r="BC62" s="3">
        <v>312.02294825234429</v>
      </c>
      <c r="BD62" s="3">
        <v>273.85766911234663</v>
      </c>
      <c r="BE62" s="3">
        <v>295.78614113233743</v>
      </c>
      <c r="BF62" s="3">
        <v>310.19272743392946</v>
      </c>
      <c r="BG62" s="3">
        <v>264.19567567645265</v>
      </c>
      <c r="BH62" s="3">
        <v>538.22020708826165</v>
      </c>
      <c r="BI62" s="3">
        <v>802.15142788307264</v>
      </c>
      <c r="BJ62" s="3">
        <v>559.48330349476078</v>
      </c>
      <c r="BK62" s="3">
        <v>175.21318163960376</v>
      </c>
      <c r="BL62" s="3">
        <v>3821.2515000226044</v>
      </c>
      <c r="BP62">
        <v>2009</v>
      </c>
      <c r="BQ62" s="3">
        <v>49.781412636516521</v>
      </c>
      <c r="BR62" s="3">
        <v>39.049275331252971</v>
      </c>
      <c r="BS62" s="3">
        <v>27.234489069988221</v>
      </c>
      <c r="BT62" s="3">
        <v>29.128929902782588</v>
      </c>
      <c r="BU62" s="3">
        <v>27.399646672188275</v>
      </c>
      <c r="BV62" s="3">
        <v>20.730792169110586</v>
      </c>
      <c r="BW62" s="3">
        <v>34.133735138359761</v>
      </c>
      <c r="BX62" s="3">
        <v>33.73487227155691</v>
      </c>
      <c r="BY62" s="3">
        <v>11.198583782353904</v>
      </c>
      <c r="BZ62" s="3">
        <v>1.8542991995213125</v>
      </c>
      <c r="CA62" s="3">
        <v>274.24603617363107</v>
      </c>
      <c r="CE62">
        <v>2009</v>
      </c>
      <c r="CF62" s="3">
        <v>70.805744851511022</v>
      </c>
      <c r="CG62" s="3">
        <v>55.63692775371652</v>
      </c>
      <c r="CH62" s="3">
        <v>41.877659645976927</v>
      </c>
      <c r="CI62" s="3">
        <v>39.894285581510722</v>
      </c>
      <c r="CJ62" s="3">
        <v>31.976065974449657</v>
      </c>
      <c r="CK62" s="3">
        <v>20.901125827786398</v>
      </c>
      <c r="CL62" s="3">
        <v>33.37866372890587</v>
      </c>
      <c r="CM62" s="3">
        <v>17.010342146584101</v>
      </c>
      <c r="CN62" s="3">
        <v>3.1919962941454343</v>
      </c>
      <c r="CO62" s="3">
        <v>4.0107298126358479</v>
      </c>
      <c r="CP62" s="3">
        <v>318.68354161722249</v>
      </c>
      <c r="CT62">
        <v>2009</v>
      </c>
      <c r="CU62" s="3">
        <v>26.239597580510925</v>
      </c>
      <c r="CV62" s="3">
        <v>15.272120320079495</v>
      </c>
      <c r="CW62" s="3">
        <v>11.772143114289136</v>
      </c>
      <c r="CX62" s="3">
        <v>14.040676050086965</v>
      </c>
      <c r="CY62" s="3">
        <v>16.597833260607352</v>
      </c>
      <c r="CZ62" s="3">
        <v>15.605081626051152</v>
      </c>
      <c r="DA62" s="3">
        <v>16.199431995149624</v>
      </c>
      <c r="DB62" s="3">
        <v>6.6329334643862747</v>
      </c>
      <c r="DC62" s="3">
        <v>1.3817876313029711</v>
      </c>
      <c r="DD62" s="3">
        <v>0.57516574354711281</v>
      </c>
      <c r="DE62" s="3">
        <v>124.31677078601099</v>
      </c>
      <c r="DI62">
        <v>2009</v>
      </c>
      <c r="DJ62" s="3">
        <v>2.5909360175795224</v>
      </c>
      <c r="DK62" s="3">
        <v>0.55250123355256608</v>
      </c>
      <c r="DL62" s="3">
        <v>1.1131448117049325</v>
      </c>
      <c r="DM62" s="3">
        <v>0.77578017168613755</v>
      </c>
      <c r="DN62" s="3">
        <v>0.84513043095661577</v>
      </c>
      <c r="DO62" s="3">
        <v>0.47300167810048283</v>
      </c>
      <c r="DP62" s="3">
        <v>0.84582905744495562</v>
      </c>
      <c r="DQ62" s="3">
        <v>0.6757899387334434</v>
      </c>
      <c r="DR62" s="3">
        <v>0.10546300513080298</v>
      </c>
      <c r="DS62" s="3">
        <v>2.2877651907232521E-2</v>
      </c>
      <c r="DT62" s="3">
        <v>8.0004539967966917</v>
      </c>
      <c r="DX62">
        <v>2009</v>
      </c>
      <c r="DY62" s="2">
        <f t="shared" si="10"/>
        <v>439.54590939561285</v>
      </c>
      <c r="DZ62" s="2">
        <f t="shared" si="0"/>
        <v>422.5337728909459</v>
      </c>
      <c r="EA62" s="2">
        <f t="shared" si="1"/>
        <v>355.85510575430584</v>
      </c>
      <c r="EB62" s="2">
        <f t="shared" si="2"/>
        <v>379.62581283840387</v>
      </c>
      <c r="EC62" s="2">
        <f t="shared" si="3"/>
        <v>387.01140377213136</v>
      </c>
      <c r="ED62" s="2">
        <f t="shared" si="4"/>
        <v>321.90567697750134</v>
      </c>
      <c r="EE62" s="2">
        <f t="shared" si="5"/>
        <v>622.7778670081218</v>
      </c>
      <c r="EF62" s="2">
        <f t="shared" si="6"/>
        <v>860.20536570433342</v>
      </c>
      <c r="EG62" s="2">
        <f t="shared" si="7"/>
        <v>575.36113420769379</v>
      </c>
      <c r="EH62" s="2">
        <f t="shared" si="8"/>
        <v>181.67625404721525</v>
      </c>
      <c r="EI62" s="2">
        <f t="shared" si="9"/>
        <v>4546.4983025962656</v>
      </c>
      <c r="EL62">
        <v>2009</v>
      </c>
      <c r="EM62" s="2">
        <v>13781.395929876922</v>
      </c>
      <c r="EN62" s="2">
        <v>13354.659705701608</v>
      </c>
      <c r="EO62" s="2">
        <v>12598.689414014681</v>
      </c>
      <c r="EP62" s="2">
        <v>12556.90788584212</v>
      </c>
      <c r="EQ62" s="2">
        <v>11862.938830101128</v>
      </c>
      <c r="ER62" s="2">
        <v>9937.7154449864447</v>
      </c>
      <c r="ES62" s="2">
        <v>17924.283110547225</v>
      </c>
      <c r="ET62" s="2">
        <v>23293.540827253841</v>
      </c>
      <c r="EU62" s="2">
        <v>17133.762146937017</v>
      </c>
      <c r="EV62" s="2">
        <v>5344.3396193929584</v>
      </c>
      <c r="EW62" s="2">
        <v>137788.23291465396</v>
      </c>
      <c r="FA62">
        <v>2009</v>
      </c>
      <c r="FB62" s="2">
        <v>3577.690970417204</v>
      </c>
      <c r="FC62" s="2">
        <v>2908.7088169286126</v>
      </c>
      <c r="FD62" s="2">
        <v>2572.3688211219337</v>
      </c>
      <c r="FE62" s="2">
        <v>2583.8665504669952</v>
      </c>
      <c r="FF62" s="2">
        <v>2268.5980248439055</v>
      </c>
      <c r="FG62" s="2">
        <v>1947.272421923768</v>
      </c>
      <c r="FH62" s="2">
        <v>3775.0681326582271</v>
      </c>
      <c r="FI62" s="2">
        <v>4151.2853347355303</v>
      </c>
      <c r="FJ62" s="2">
        <v>2501.4627721792972</v>
      </c>
      <c r="FK62" s="2">
        <v>538.08924375026686</v>
      </c>
      <c r="FL62" s="2">
        <v>26824.41108902574</v>
      </c>
      <c r="FP62">
        <v>2009</v>
      </c>
      <c r="FQ62" s="2">
        <v>6785.6206097546601</v>
      </c>
      <c r="FR62" s="2">
        <v>5510.2797515038783</v>
      </c>
      <c r="FS62" s="2">
        <v>3878.4409048955881</v>
      </c>
      <c r="FT62" s="2">
        <v>3420.2737628525524</v>
      </c>
      <c r="FU62" s="2">
        <v>2904.6766583848457</v>
      </c>
      <c r="FV62" s="2">
        <v>2086.0570770313971</v>
      </c>
      <c r="FW62" s="2">
        <v>3487.6398060405604</v>
      </c>
      <c r="FX62" s="2">
        <v>2301.3007746313856</v>
      </c>
      <c r="FY62" s="2">
        <v>1133.5808459708599</v>
      </c>
      <c r="FZ62" s="2">
        <v>252.43466670289848</v>
      </c>
      <c r="GA62" s="2">
        <v>31760.304857768624</v>
      </c>
      <c r="GE62">
        <v>2009</v>
      </c>
      <c r="GF62" s="2">
        <v>1309.1952964458096</v>
      </c>
      <c r="GG62" s="2">
        <v>1024.2568757416855</v>
      </c>
      <c r="GH62" s="2">
        <v>771.32888163935911</v>
      </c>
      <c r="GI62" s="2">
        <v>791.55577850407838</v>
      </c>
      <c r="GJ62" s="2">
        <v>819.20754528444468</v>
      </c>
      <c r="GK62" s="2">
        <v>572.24487942474821</v>
      </c>
      <c r="GL62" s="2">
        <v>607.86250628686605</v>
      </c>
      <c r="GM62" s="2">
        <v>465.06214870663689</v>
      </c>
      <c r="GN62" s="2">
        <v>191.61197661723534</v>
      </c>
      <c r="GO62" s="2">
        <v>18.995556017497655</v>
      </c>
      <c r="GP62" s="2">
        <v>6571.3214446683614</v>
      </c>
      <c r="GT62">
        <v>2009</v>
      </c>
      <c r="GU62" s="2">
        <v>240.63654188635886</v>
      </c>
      <c r="GV62" s="2">
        <v>165.79720931712586</v>
      </c>
      <c r="GW62" s="2">
        <v>137.36135432853149</v>
      </c>
      <c r="GX62" s="2">
        <v>147.36927505976121</v>
      </c>
      <c r="GY62" s="2">
        <v>146.57391400938243</v>
      </c>
      <c r="GZ62" s="2">
        <v>128.53856024692703</v>
      </c>
      <c r="HA62" s="2">
        <v>219.32196451749087</v>
      </c>
      <c r="HB62" s="2">
        <v>209.66247196015607</v>
      </c>
      <c r="HC62" s="2">
        <v>87.274060222384236</v>
      </c>
      <c r="HD62" s="2">
        <v>20.218362328307354</v>
      </c>
      <c r="HE62" s="2">
        <v>1502.7537138764253</v>
      </c>
      <c r="HI62">
        <v>2009</v>
      </c>
      <c r="HJ62" s="2">
        <v>25694.539348380957</v>
      </c>
      <c r="HK62" s="2">
        <v>22963.70235919291</v>
      </c>
      <c r="HL62" s="2">
        <v>19958.189376000093</v>
      </c>
      <c r="HM62" s="2">
        <v>19499.973252725511</v>
      </c>
      <c r="HN62" s="2">
        <v>18001.994972623706</v>
      </c>
      <c r="HO62" s="2">
        <v>14671.828383613285</v>
      </c>
      <c r="HP62" s="2">
        <v>26014.175520050369</v>
      </c>
      <c r="HQ62" s="2">
        <v>30420.851557287551</v>
      </c>
      <c r="HR62" s="2">
        <v>21047.691801926794</v>
      </c>
      <c r="HS62" s="2">
        <v>6174.0774481919289</v>
      </c>
      <c r="HT62" s="2">
        <v>204447.02401999308</v>
      </c>
    </row>
    <row r="63" spans="9:228" x14ac:dyDescent="0.25">
      <c r="BA63">
        <v>2010</v>
      </c>
      <c r="BB63" s="3">
        <v>282.63505484993897</v>
      </c>
      <c r="BC63" s="3">
        <v>313.24517055787612</v>
      </c>
      <c r="BD63" s="3">
        <v>278.88718863606118</v>
      </c>
      <c r="BE63" s="3">
        <v>282.33388558760652</v>
      </c>
      <c r="BF63" s="3">
        <v>314.38485805282568</v>
      </c>
      <c r="BG63" s="3">
        <v>274.82436880624044</v>
      </c>
      <c r="BH63" s="3">
        <v>511.52972207607598</v>
      </c>
      <c r="BI63" s="3">
        <v>783.52547538407487</v>
      </c>
      <c r="BJ63" s="3">
        <v>580.41243072049815</v>
      </c>
      <c r="BK63" s="3">
        <v>181.7305187134607</v>
      </c>
      <c r="BL63" s="3">
        <v>3803.5086733846583</v>
      </c>
      <c r="BP63">
        <v>2010</v>
      </c>
      <c r="BQ63" s="3">
        <v>51.995574044877344</v>
      </c>
      <c r="BR63" s="3">
        <v>39.782859909557658</v>
      </c>
      <c r="BS63" s="3">
        <v>29.167033942291628</v>
      </c>
      <c r="BT63" s="3">
        <v>28.271015081562176</v>
      </c>
      <c r="BU63" s="3">
        <v>29.057393652106075</v>
      </c>
      <c r="BV63" s="3">
        <v>21.028640594658402</v>
      </c>
      <c r="BW63" s="3">
        <v>34.872281928783728</v>
      </c>
      <c r="BX63" s="3">
        <v>33.28972110517514</v>
      </c>
      <c r="BY63" s="3">
        <v>13.40147275996453</v>
      </c>
      <c r="BZ63" s="3">
        <v>1.9670216930301936</v>
      </c>
      <c r="CA63" s="3">
        <v>282.83301471200684</v>
      </c>
      <c r="CE63">
        <v>2010</v>
      </c>
      <c r="CF63" s="3">
        <v>72.473801362456044</v>
      </c>
      <c r="CG63" s="3">
        <v>57.639088133151226</v>
      </c>
      <c r="CH63" s="3">
        <v>44.022102800800099</v>
      </c>
      <c r="CI63" s="3">
        <v>39.638440619294059</v>
      </c>
      <c r="CJ63" s="3">
        <v>34.408644590184949</v>
      </c>
      <c r="CK63" s="3">
        <v>22.518257351828765</v>
      </c>
      <c r="CL63" s="3">
        <v>34.601108116796773</v>
      </c>
      <c r="CM63" s="3">
        <v>18.276040085512843</v>
      </c>
      <c r="CN63" s="3">
        <v>3.7725186773513397</v>
      </c>
      <c r="CO63" s="3">
        <v>3.6421982825807349</v>
      </c>
      <c r="CP63" s="3">
        <v>330.99220001995684</v>
      </c>
      <c r="CT63">
        <v>2010</v>
      </c>
      <c r="CU63" s="3">
        <v>25.593460828424785</v>
      </c>
      <c r="CV63" s="3">
        <v>19.310170479429331</v>
      </c>
      <c r="CW63" s="3">
        <v>10.960199210245067</v>
      </c>
      <c r="CX63" s="3">
        <v>12.506536708370859</v>
      </c>
      <c r="CY63" s="3">
        <v>16.904934779433496</v>
      </c>
      <c r="CZ63" s="3">
        <v>16.275802788164533</v>
      </c>
      <c r="DA63" s="3">
        <v>17.287318573954288</v>
      </c>
      <c r="DB63" s="3">
        <v>7.6560813272855537</v>
      </c>
      <c r="DC63" s="3">
        <v>1.3364466024036084</v>
      </c>
      <c r="DD63" s="3">
        <v>0.54330285531455158</v>
      </c>
      <c r="DE63" s="3">
        <v>128.37425415302607</v>
      </c>
      <c r="DI63">
        <v>2010</v>
      </c>
      <c r="DJ63" s="3">
        <v>2.2891006293243472</v>
      </c>
      <c r="DK63" s="3">
        <v>0.86169600508908983</v>
      </c>
      <c r="DL63" s="3">
        <v>1.1412402833116015</v>
      </c>
      <c r="DM63" s="3">
        <v>0.78399402884140867</v>
      </c>
      <c r="DN63" s="3">
        <v>0.87368891359399714</v>
      </c>
      <c r="DO63" s="3">
        <v>0.54451230178628984</v>
      </c>
      <c r="DP63" s="3">
        <v>0.79422892170067361</v>
      </c>
      <c r="DQ63" s="3">
        <v>0.78533941917224914</v>
      </c>
      <c r="DR63" s="3">
        <v>0.11239057487428308</v>
      </c>
      <c r="DS63" s="3">
        <v>1.9932982523210577E-2</v>
      </c>
      <c r="DT63" s="3">
        <v>8.2061240602171512</v>
      </c>
      <c r="DX63">
        <v>2010</v>
      </c>
      <c r="DY63" s="2">
        <f t="shared" si="10"/>
        <v>434.98699171502153</v>
      </c>
      <c r="DZ63" s="2">
        <f t="shared" si="0"/>
        <v>430.83898508510339</v>
      </c>
      <c r="EA63" s="2">
        <f t="shared" si="1"/>
        <v>364.17776487270964</v>
      </c>
      <c r="EB63" s="2">
        <f t="shared" si="2"/>
        <v>363.53387202567495</v>
      </c>
      <c r="EC63" s="2">
        <f t="shared" si="3"/>
        <v>395.62951998814424</v>
      </c>
      <c r="ED63" s="2">
        <f t="shared" si="4"/>
        <v>335.19158184267843</v>
      </c>
      <c r="EE63" s="2">
        <f t="shared" si="5"/>
        <v>599.08465961731144</v>
      </c>
      <c r="EF63" s="2">
        <f t="shared" si="6"/>
        <v>843.53265732122054</v>
      </c>
      <c r="EG63" s="2">
        <f t="shared" si="7"/>
        <v>599.03525933509195</v>
      </c>
      <c r="EH63" s="2">
        <f t="shared" si="8"/>
        <v>187.90297452690939</v>
      </c>
      <c r="EI63" s="2">
        <f t="shared" si="9"/>
        <v>4553.9142663298653</v>
      </c>
      <c r="EL63">
        <v>2010</v>
      </c>
      <c r="EM63" s="2">
        <v>13527.84549018375</v>
      </c>
      <c r="EN63" s="2">
        <v>13401.926562235196</v>
      </c>
      <c r="EO63" s="2">
        <v>12730.074515534541</v>
      </c>
      <c r="EP63" s="2">
        <v>12418.684600737319</v>
      </c>
      <c r="EQ63" s="2">
        <v>12083.037185542664</v>
      </c>
      <c r="ER63" s="2">
        <v>10333.970660427512</v>
      </c>
      <c r="ES63" s="2">
        <v>17542.391239463093</v>
      </c>
      <c r="ET63" s="2">
        <v>22755.040855214538</v>
      </c>
      <c r="EU63" s="2">
        <v>17675.532396269049</v>
      </c>
      <c r="EV63" s="2">
        <v>5550.9536863762596</v>
      </c>
      <c r="EW63" s="2">
        <v>138019.45719198391</v>
      </c>
      <c r="FA63">
        <v>2010</v>
      </c>
      <c r="FB63" s="2">
        <v>3558.972238349641</v>
      </c>
      <c r="FC63" s="2">
        <v>3012.6072305101325</v>
      </c>
      <c r="FD63" s="2">
        <v>2606.8330385672944</v>
      </c>
      <c r="FE63" s="2">
        <v>2567.401445289142</v>
      </c>
      <c r="FF63" s="2">
        <v>2343.2541549933349</v>
      </c>
      <c r="FG63" s="2">
        <v>1982.6609187053459</v>
      </c>
      <c r="FH63" s="2">
        <v>3716.5098919989496</v>
      </c>
      <c r="FI63" s="2">
        <v>4129.9719342979097</v>
      </c>
      <c r="FJ63" s="2">
        <v>2639.1067016489246</v>
      </c>
      <c r="FK63" s="2">
        <v>584.38812621221234</v>
      </c>
      <c r="FL63" s="2">
        <v>27141.705680572883</v>
      </c>
      <c r="FP63">
        <v>2010</v>
      </c>
      <c r="FQ63" s="2">
        <v>6860.0195058194804</v>
      </c>
      <c r="FR63" s="2">
        <v>5842.9956592999906</v>
      </c>
      <c r="FS63" s="2">
        <v>4101.4797507893563</v>
      </c>
      <c r="FT63" s="2">
        <v>3367.5767588108047</v>
      </c>
      <c r="FU63" s="2">
        <v>3142.9431509134311</v>
      </c>
      <c r="FV63" s="2">
        <v>2207.9193142805384</v>
      </c>
      <c r="FW63" s="2">
        <v>3568.0540906520332</v>
      </c>
      <c r="FX63" s="2">
        <v>2377.8421272438945</v>
      </c>
      <c r="FY63" s="2">
        <v>1189.5640415123539</v>
      </c>
      <c r="FZ63" s="2">
        <v>274.14856755434539</v>
      </c>
      <c r="GA63" s="2">
        <v>32932.54296687623</v>
      </c>
      <c r="GE63">
        <v>2010</v>
      </c>
      <c r="GF63" s="2">
        <v>1264.3283959439955</v>
      </c>
      <c r="GG63" s="2">
        <v>1090.1003201550109</v>
      </c>
      <c r="GH63" s="2">
        <v>809.74694313082023</v>
      </c>
      <c r="GI63" s="2">
        <v>746.57250952552101</v>
      </c>
      <c r="GJ63" s="2">
        <v>855.83081448653422</v>
      </c>
      <c r="GK63" s="2">
        <v>629.94317908577796</v>
      </c>
      <c r="GL63" s="2">
        <v>631.21613037503676</v>
      </c>
      <c r="GM63" s="2">
        <v>479.30192568178609</v>
      </c>
      <c r="GN63" s="2">
        <v>217.64148429976623</v>
      </c>
      <c r="GO63" s="2">
        <v>21.693516248919266</v>
      </c>
      <c r="GP63" s="2">
        <v>6746.3752189331672</v>
      </c>
      <c r="GT63">
        <v>2010</v>
      </c>
      <c r="GU63" s="2">
        <v>236.81910957145391</v>
      </c>
      <c r="GV63" s="2">
        <v>180.67189135775578</v>
      </c>
      <c r="GW63" s="2">
        <v>134.0237168529215</v>
      </c>
      <c r="GX63" s="2">
        <v>146.2630399703429</v>
      </c>
      <c r="GY63" s="2">
        <v>146.69231297505334</v>
      </c>
      <c r="GZ63" s="2">
        <v>134.16476390260866</v>
      </c>
      <c r="HA63" s="2">
        <v>219.11591430749294</v>
      </c>
      <c r="HB63" s="2">
        <v>208.52931836565244</v>
      </c>
      <c r="HC63" s="2">
        <v>98.885181139460769</v>
      </c>
      <c r="HD63" s="2">
        <v>21.512350134332593</v>
      </c>
      <c r="HE63" s="2">
        <v>1526.6775985770748</v>
      </c>
      <c r="HI63">
        <v>2010</v>
      </c>
      <c r="HJ63" s="2">
        <v>25447.98473986832</v>
      </c>
      <c r="HK63" s="2">
        <v>23528.30166355809</v>
      </c>
      <c r="HL63" s="2">
        <v>20382.157964874932</v>
      </c>
      <c r="HM63" s="2">
        <v>19246.498354333129</v>
      </c>
      <c r="HN63" s="2">
        <v>18571.757618911015</v>
      </c>
      <c r="HO63" s="2">
        <v>15288.658836401783</v>
      </c>
      <c r="HP63" s="2">
        <v>25677.287266796608</v>
      </c>
      <c r="HQ63" s="2">
        <v>29950.68616080378</v>
      </c>
      <c r="HR63" s="2">
        <v>21820.729804869552</v>
      </c>
      <c r="HS63" s="2">
        <v>6452.6962465260685</v>
      </c>
      <c r="HT63" s="2">
        <v>206366.75865694328</v>
      </c>
    </row>
    <row r="64" spans="9:228" x14ac:dyDescent="0.25"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DV64" s="1"/>
    </row>
    <row r="65" spans="52:139" x14ac:dyDescent="0.25"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</row>
    <row r="66" spans="52:139" x14ac:dyDescent="0.25"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</row>
    <row r="67" spans="52:139" x14ac:dyDescent="0.25"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</row>
    <row r="68" spans="52:139" x14ac:dyDescent="0.25"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</row>
    <row r="69" spans="52:139" x14ac:dyDescent="0.25"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</row>
    <row r="70" spans="52:139" x14ac:dyDescent="0.25"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</row>
    <row r="71" spans="52:139" x14ac:dyDescent="0.25"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</row>
    <row r="72" spans="52:139" x14ac:dyDescent="0.25"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</row>
    <row r="73" spans="52:139" x14ac:dyDescent="0.25">
      <c r="AZ73" t="s">
        <v>13</v>
      </c>
      <c r="BA73">
        <v>1950</v>
      </c>
      <c r="BB73" s="3">
        <v>362.35867878060287</v>
      </c>
      <c r="BC73" s="3">
        <v>237.80932390555358</v>
      </c>
      <c r="BD73" s="3">
        <v>143.2186793768953</v>
      </c>
      <c r="BE73" s="3">
        <v>121.97355529738373</v>
      </c>
      <c r="BF73" s="3">
        <v>114.59540149645464</v>
      </c>
      <c r="BG73" s="3">
        <v>87.474516171240083</v>
      </c>
      <c r="BH73" s="3">
        <v>95.318891568871734</v>
      </c>
      <c r="BI73" s="3">
        <v>31.658974936750138</v>
      </c>
      <c r="BJ73" s="3">
        <v>12.853739618460859</v>
      </c>
      <c r="BK73" s="3">
        <v>0.62815124571909731</v>
      </c>
      <c r="BL73" s="3">
        <v>1207.8899123979322</v>
      </c>
      <c r="BO73" t="s">
        <v>13</v>
      </c>
      <c r="BP73">
        <v>1950</v>
      </c>
      <c r="BQ73" s="3">
        <v>21.340693515984874</v>
      </c>
      <c r="BR73" s="3">
        <v>14.166320229371484</v>
      </c>
      <c r="BS73" s="3">
        <v>6.0329998992622889</v>
      </c>
      <c r="BT73" s="3">
        <v>3.4497929627072574</v>
      </c>
      <c r="BU73" s="3">
        <v>2.1427996151301736</v>
      </c>
      <c r="BV73" s="3">
        <v>0.89564539341660232</v>
      </c>
      <c r="BW73" s="3">
        <v>0.26625987114778066</v>
      </c>
      <c r="BX73" s="3">
        <v>0.11259616908775831</v>
      </c>
      <c r="BY73" s="3">
        <v>4.4816735088693549E-2</v>
      </c>
      <c r="BZ73" s="3">
        <v>1.6767068729408516E-3</v>
      </c>
      <c r="CA73" s="3">
        <v>48.453601098069853</v>
      </c>
      <c r="CD73" t="s">
        <v>13</v>
      </c>
      <c r="CE73">
        <v>1950</v>
      </c>
      <c r="CF73" s="3">
        <v>17.740451039568249</v>
      </c>
      <c r="CG73" s="3">
        <v>11.075343693199157</v>
      </c>
      <c r="CH73" s="3">
        <v>4.187503025190896</v>
      </c>
      <c r="CI73" s="3">
        <v>2.5515470780548508</v>
      </c>
      <c r="CJ73" s="3">
        <v>5.9815243167581862</v>
      </c>
      <c r="CK73" s="3">
        <v>2.5345864459368337</v>
      </c>
      <c r="CL73" s="3">
        <v>1.1102697246477535</v>
      </c>
      <c r="CM73" s="3">
        <v>0.25810831040304461</v>
      </c>
      <c r="CN73" s="3">
        <v>9.9145828428566757E-2</v>
      </c>
      <c r="CO73" s="3">
        <v>0</v>
      </c>
      <c r="CP73" s="3">
        <v>45.538479462187539</v>
      </c>
      <c r="CS73" t="s">
        <v>13</v>
      </c>
      <c r="CT73">
        <v>1950</v>
      </c>
      <c r="CU73" s="3">
        <v>2.393185079804772</v>
      </c>
      <c r="CV73" s="3">
        <v>3.635172589092778</v>
      </c>
      <c r="CW73" s="3">
        <v>0.29931784546310636</v>
      </c>
      <c r="CX73" s="3">
        <v>4.9652855483011044E-2</v>
      </c>
      <c r="CY73" s="3">
        <v>0.21740586896360337</v>
      </c>
      <c r="CZ73" s="3">
        <v>0.17724367289720189</v>
      </c>
      <c r="DA73" s="3">
        <v>4.7677173275374372E-2</v>
      </c>
      <c r="DB73" s="3">
        <v>1.5888953119642187E-3</v>
      </c>
      <c r="DC73" s="3">
        <v>6.6723260650380957E-3</v>
      </c>
      <c r="DD73" s="3">
        <v>0</v>
      </c>
      <c r="DE73" s="3">
        <v>6.8279163063568493</v>
      </c>
      <c r="DH73" t="s">
        <v>13</v>
      </c>
      <c r="DI73">
        <v>1950</v>
      </c>
      <c r="DJ73" s="3">
        <v>4.594538018896447E-2</v>
      </c>
      <c r="DK73" s="3">
        <v>0</v>
      </c>
      <c r="DL73" s="3">
        <v>0</v>
      </c>
      <c r="DM73" s="3">
        <v>0</v>
      </c>
      <c r="DN73" s="3">
        <v>2.8909464882636877E-4</v>
      </c>
      <c r="DO73" s="3">
        <v>2.9432115745690857E-4</v>
      </c>
      <c r="DP73" s="3">
        <v>0</v>
      </c>
      <c r="DQ73" s="3">
        <v>0</v>
      </c>
      <c r="DR73" s="3">
        <v>0</v>
      </c>
      <c r="DS73" s="3">
        <v>0</v>
      </c>
      <c r="DT73" s="3">
        <v>4.652879599524775E-2</v>
      </c>
      <c r="DW73" t="s">
        <v>13</v>
      </c>
      <c r="DX73">
        <v>1950</v>
      </c>
      <c r="DY73" s="2">
        <f t="shared" ref="DY73:DY133" si="11">BB73+BQ73+CF73+CU73+DJ73</f>
        <v>403.87895379614974</v>
      </c>
      <c r="DZ73" s="2">
        <f t="shared" ref="DZ73:DZ133" si="12">BC73+BR73+CG73+CV73+DK73</f>
        <v>266.68616041721702</v>
      </c>
      <c r="EA73" s="2">
        <f t="shared" ref="EA73:EA133" si="13">BD73+BS73+CH73+CW73+DL73</f>
        <v>153.73850014681156</v>
      </c>
      <c r="EB73" s="2">
        <f t="shared" ref="EB73:EB133" si="14">BE73+BT73+CI73+CX73+DM73</f>
        <v>128.02454819362885</v>
      </c>
      <c r="EC73" s="2">
        <f t="shared" ref="EC73:EC133" si="15">BF73+BU73+CJ73+CY73+DN73</f>
        <v>122.93742039195543</v>
      </c>
      <c r="ED73" s="2">
        <f t="shared" ref="ED73:ED133" si="16">BG73+BV73+CK73+CZ73+DO73</f>
        <v>91.082286004648182</v>
      </c>
      <c r="EE73" s="2">
        <f t="shared" ref="EE73:EE133" si="17">BH73+BW73+CL73+DA73+DP73</f>
        <v>96.743098337942641</v>
      </c>
      <c r="EF73" s="2">
        <f t="shared" ref="EF73:EF133" si="18">BI73+BX73+CM73+DB73+DQ73</f>
        <v>32.0312683115529</v>
      </c>
      <c r="EG73" s="2">
        <f t="shared" ref="EG73:EG133" si="19">BJ73+BY73+CN73+DC73+DR73</f>
        <v>13.004374508043156</v>
      </c>
      <c r="EH73" s="2">
        <f t="shared" ref="EH73:EH133" si="20">BK73+BZ73+CO73+DD73+DS73</f>
        <v>0.62982795259203816</v>
      </c>
      <c r="EI73" s="2">
        <f t="shared" ref="EI73:EI133" si="21">BL73+CA73+CP73+DE73+DT73</f>
        <v>1308.7564380605418</v>
      </c>
    </row>
    <row r="74" spans="52:139" x14ac:dyDescent="0.25">
      <c r="BA74">
        <v>1951</v>
      </c>
      <c r="BB74" s="3">
        <v>379.97399733378347</v>
      </c>
      <c r="BC74" s="3">
        <v>254.12948838257805</v>
      </c>
      <c r="BD74" s="3">
        <v>155.63484551634525</v>
      </c>
      <c r="BE74" s="3">
        <v>121.98185364591431</v>
      </c>
      <c r="BF74" s="3">
        <v>117.40630389212052</v>
      </c>
      <c r="BG74" s="3">
        <v>93.744419274676758</v>
      </c>
      <c r="BH74" s="3">
        <v>104.66922539186275</v>
      </c>
      <c r="BI74" s="3">
        <v>34.145893964460086</v>
      </c>
      <c r="BJ74" s="3">
        <v>13.436943571687051</v>
      </c>
      <c r="BK74" s="3">
        <v>1.1849410398875715</v>
      </c>
      <c r="BL74" s="3">
        <v>1276.3079120133159</v>
      </c>
      <c r="BP74">
        <v>1951</v>
      </c>
      <c r="BQ74" s="3">
        <v>23.182347471789061</v>
      </c>
      <c r="BR74" s="3">
        <v>15.243659984466081</v>
      </c>
      <c r="BS74" s="3">
        <v>7.0791056239244643</v>
      </c>
      <c r="BT74" s="3">
        <v>3.8628634866549172</v>
      </c>
      <c r="BU74" s="3">
        <v>2.3703665678082584</v>
      </c>
      <c r="BV74" s="3">
        <v>1.0988389565186032</v>
      </c>
      <c r="BW74" s="3">
        <v>0.32677626259716197</v>
      </c>
      <c r="BX74" s="3">
        <v>0.12781750853662424</v>
      </c>
      <c r="BY74" s="3">
        <v>4.7647693324507724E-2</v>
      </c>
      <c r="BZ74" s="3">
        <v>3.1629305826413128E-3</v>
      </c>
      <c r="CA74" s="3">
        <v>53.342586486202322</v>
      </c>
      <c r="CE74">
        <v>1951</v>
      </c>
      <c r="CF74" s="3">
        <v>18.687469676970366</v>
      </c>
      <c r="CG74" s="3">
        <v>12.977841364973234</v>
      </c>
      <c r="CH74" s="3">
        <v>4.2407281945271329</v>
      </c>
      <c r="CI74" s="3">
        <v>2.9034978904204394</v>
      </c>
      <c r="CJ74" s="3">
        <v>5.4545153016977785</v>
      </c>
      <c r="CK74" s="3">
        <v>3.0601054750341126</v>
      </c>
      <c r="CL74" s="3">
        <v>1.461221931795432</v>
      </c>
      <c r="CM74" s="3">
        <v>0.21961089641954262</v>
      </c>
      <c r="CN74" s="3">
        <v>0.13975959017145673</v>
      </c>
      <c r="CO74" s="3">
        <v>0</v>
      </c>
      <c r="CP74" s="3">
        <v>49.1447503220095</v>
      </c>
      <c r="CT74">
        <v>1951</v>
      </c>
      <c r="CU74" s="3">
        <v>1.5395403796548592</v>
      </c>
      <c r="CV74" s="3">
        <v>4.3471993464572023</v>
      </c>
      <c r="CW74" s="3">
        <v>0.45949670873376325</v>
      </c>
      <c r="CX74" s="3">
        <v>1.8840152870592885E-2</v>
      </c>
      <c r="CY74" s="3">
        <v>0.2100568749513651</v>
      </c>
      <c r="CZ74" s="3">
        <v>0.19316973187227277</v>
      </c>
      <c r="DA74" s="3">
        <v>6.7772429812801516E-2</v>
      </c>
      <c r="DB74" s="3">
        <v>4.4846965022165051E-4</v>
      </c>
      <c r="DC74" s="3">
        <v>7.5090936594149667E-3</v>
      </c>
      <c r="DD74" s="3">
        <v>0</v>
      </c>
      <c r="DE74" s="3">
        <v>6.8440331876624931</v>
      </c>
      <c r="DI74">
        <v>1951</v>
      </c>
      <c r="DJ74" s="3">
        <v>5.9700166531325191E-2</v>
      </c>
      <c r="DK74" s="3">
        <v>0</v>
      </c>
      <c r="DL74" s="3">
        <v>0</v>
      </c>
      <c r="DM74" s="3">
        <v>0</v>
      </c>
      <c r="DN74" s="3">
        <v>1.5477910369934551E-4</v>
      </c>
      <c r="DO74" s="3">
        <v>4.2592233507150485E-4</v>
      </c>
      <c r="DP74" s="3">
        <v>0</v>
      </c>
      <c r="DQ74" s="3">
        <v>0</v>
      </c>
      <c r="DR74" s="3">
        <v>0</v>
      </c>
      <c r="DS74" s="3">
        <v>0</v>
      </c>
      <c r="DT74" s="3">
        <v>6.0280867970096047E-2</v>
      </c>
      <c r="DX74">
        <v>1951</v>
      </c>
      <c r="DY74" s="2">
        <f t="shared" si="11"/>
        <v>423.44305502872908</v>
      </c>
      <c r="DZ74" s="2">
        <f t="shared" si="12"/>
        <v>286.69818907847457</v>
      </c>
      <c r="EA74" s="2">
        <f t="shared" si="13"/>
        <v>167.4141760435306</v>
      </c>
      <c r="EB74" s="2">
        <f t="shared" si="14"/>
        <v>128.76705517586024</v>
      </c>
      <c r="EC74" s="2">
        <f t="shared" si="15"/>
        <v>125.44139741568162</v>
      </c>
      <c r="ED74" s="2">
        <f t="shared" si="16"/>
        <v>98.096959360436813</v>
      </c>
      <c r="EE74" s="2">
        <f t="shared" si="17"/>
        <v>106.52499601606816</v>
      </c>
      <c r="EF74" s="2">
        <f t="shared" si="18"/>
        <v>34.493770839066478</v>
      </c>
      <c r="EG74" s="2">
        <f t="shared" si="19"/>
        <v>13.631859948842431</v>
      </c>
      <c r="EH74" s="2">
        <f t="shared" si="20"/>
        <v>1.1881039704702128</v>
      </c>
      <c r="EI74" s="2">
        <f t="shared" si="21"/>
        <v>1385.6995628771601</v>
      </c>
    </row>
    <row r="75" spans="52:139" x14ac:dyDescent="0.25">
      <c r="BA75">
        <v>1952</v>
      </c>
      <c r="BB75" s="3">
        <v>400.16091776251005</v>
      </c>
      <c r="BC75" s="3">
        <v>270.97659123431811</v>
      </c>
      <c r="BD75" s="3">
        <v>170.40776278145495</v>
      </c>
      <c r="BE75" s="3">
        <v>123.05625931355543</v>
      </c>
      <c r="BF75" s="3">
        <v>119.15599516382809</v>
      </c>
      <c r="BG75" s="3">
        <v>99.257935977670613</v>
      </c>
      <c r="BH75" s="3">
        <v>114.92122645039605</v>
      </c>
      <c r="BI75" s="3">
        <v>37.099891133344748</v>
      </c>
      <c r="BJ75" s="3">
        <v>14.135421473203568</v>
      </c>
      <c r="BK75" s="3">
        <v>1.7492134239624983</v>
      </c>
      <c r="BL75" s="3">
        <v>1350.9212147142441</v>
      </c>
      <c r="BP75">
        <v>1952</v>
      </c>
      <c r="BQ75" s="3">
        <v>26.273809053684545</v>
      </c>
      <c r="BR75" s="3">
        <v>16.162843446840657</v>
      </c>
      <c r="BS75" s="3">
        <v>8.3471086599026521</v>
      </c>
      <c r="BT75" s="3">
        <v>4.3975813725917909</v>
      </c>
      <c r="BU75" s="3">
        <v>2.5019577700106876</v>
      </c>
      <c r="BV75" s="3">
        <v>1.3461237540293223</v>
      </c>
      <c r="BW75" s="3">
        <v>0.42290076765903839</v>
      </c>
      <c r="BX75" s="3">
        <v>0.14521637949771021</v>
      </c>
      <c r="BY75" s="3">
        <v>4.9726743299419743E-2</v>
      </c>
      <c r="BZ75" s="3">
        <v>5.9203507865105125E-3</v>
      </c>
      <c r="CA75" s="3">
        <v>59.653188298302332</v>
      </c>
      <c r="CE75">
        <v>1952</v>
      </c>
      <c r="CF75" s="3">
        <v>20.646126676204439</v>
      </c>
      <c r="CG75" s="3">
        <v>13.376037048499969</v>
      </c>
      <c r="CH75" s="3">
        <v>5.3413864675471725</v>
      </c>
      <c r="CI75" s="3">
        <v>3.2736474336631853</v>
      </c>
      <c r="CJ75" s="3">
        <v>4.6254678051819758</v>
      </c>
      <c r="CK75" s="3">
        <v>3.8580236725662953</v>
      </c>
      <c r="CL75" s="3">
        <v>1.8312014992803731</v>
      </c>
      <c r="CM75" s="3">
        <v>0.19533582973675104</v>
      </c>
      <c r="CN75" s="3">
        <v>0.17664556382825924</v>
      </c>
      <c r="CO75" s="3">
        <v>2.3573286177986305E-3</v>
      </c>
      <c r="CP75" s="3">
        <v>53.326229325126221</v>
      </c>
      <c r="CT75">
        <v>1952</v>
      </c>
      <c r="CU75" s="3">
        <v>0.96453028919151085</v>
      </c>
      <c r="CV75" s="3">
        <v>4.9925396070345771</v>
      </c>
      <c r="CW75" s="3">
        <v>0.58366067221733187</v>
      </c>
      <c r="CX75" s="3">
        <v>0</v>
      </c>
      <c r="CY75" s="3">
        <v>0.17809333196681978</v>
      </c>
      <c r="CZ75" s="3">
        <v>0.21963057124366114</v>
      </c>
      <c r="DA75" s="3">
        <v>8.9914031175409762E-2</v>
      </c>
      <c r="DB75" s="3">
        <v>0</v>
      </c>
      <c r="DC75" s="3">
        <v>7.2327069615658289E-3</v>
      </c>
      <c r="DD75" s="3">
        <v>3.8223223152782234E-4</v>
      </c>
      <c r="DE75" s="3">
        <v>7.0359834420224034</v>
      </c>
      <c r="DI75">
        <v>1952</v>
      </c>
      <c r="DJ75" s="3">
        <v>5.611769044348084E-2</v>
      </c>
      <c r="DK75" s="3">
        <v>6.4714870246650839E-3</v>
      </c>
      <c r="DL75" s="3">
        <v>0</v>
      </c>
      <c r="DM75" s="3">
        <v>0</v>
      </c>
      <c r="DN75" s="3">
        <v>0</v>
      </c>
      <c r="DO75" s="3">
        <v>5.7802691136248226E-4</v>
      </c>
      <c r="DP75" s="3">
        <v>0</v>
      </c>
      <c r="DQ75" s="3">
        <v>0</v>
      </c>
      <c r="DR75" s="3">
        <v>0</v>
      </c>
      <c r="DS75" s="3">
        <v>0</v>
      </c>
      <c r="DT75" s="3">
        <v>6.3167204379508402E-2</v>
      </c>
      <c r="DX75">
        <v>1952</v>
      </c>
      <c r="DY75" s="2">
        <f t="shared" si="11"/>
        <v>448.10150147203404</v>
      </c>
      <c r="DZ75" s="2">
        <f t="shared" si="12"/>
        <v>305.51448282371803</v>
      </c>
      <c r="EA75" s="2">
        <f t="shared" si="13"/>
        <v>184.67991858112211</v>
      </c>
      <c r="EB75" s="2">
        <f t="shared" si="14"/>
        <v>130.7274881198104</v>
      </c>
      <c r="EC75" s="2">
        <f t="shared" si="15"/>
        <v>126.46151407098758</v>
      </c>
      <c r="ED75" s="2">
        <f t="shared" si="16"/>
        <v>104.68229200242124</v>
      </c>
      <c r="EE75" s="2">
        <f t="shared" si="17"/>
        <v>117.26524274851087</v>
      </c>
      <c r="EF75" s="2">
        <f t="shared" si="18"/>
        <v>37.440443342579208</v>
      </c>
      <c r="EG75" s="2">
        <f t="shared" si="19"/>
        <v>14.369026487292812</v>
      </c>
      <c r="EH75" s="2">
        <f t="shared" si="20"/>
        <v>1.7578733355983354</v>
      </c>
      <c r="EI75" s="2">
        <f t="shared" si="21"/>
        <v>1470.9997829840745</v>
      </c>
    </row>
    <row r="76" spans="52:139" x14ac:dyDescent="0.25">
      <c r="BA76">
        <v>1953</v>
      </c>
      <c r="BB76" s="3">
        <v>427.14895380151393</v>
      </c>
      <c r="BC76" s="3">
        <v>284.15697142648412</v>
      </c>
      <c r="BD76" s="3">
        <v>188.15137121610874</v>
      </c>
      <c r="BE76" s="3">
        <v>125.75574094449628</v>
      </c>
      <c r="BF76" s="3">
        <v>119.63674792005656</v>
      </c>
      <c r="BG76" s="3">
        <v>104.23308439443804</v>
      </c>
      <c r="BH76" s="3">
        <v>125.36638214100564</v>
      </c>
      <c r="BI76" s="3">
        <v>40.781788004153874</v>
      </c>
      <c r="BJ76" s="3">
        <v>14.963512603901606</v>
      </c>
      <c r="BK76" s="3">
        <v>2.2543600776451118</v>
      </c>
      <c r="BL76" s="3">
        <v>1432.4489125298039</v>
      </c>
      <c r="BP76">
        <v>1953</v>
      </c>
      <c r="BQ76" s="3">
        <v>30.46667082097963</v>
      </c>
      <c r="BR76" s="3">
        <v>16.313323970147692</v>
      </c>
      <c r="BS76" s="3">
        <v>10.03043445765748</v>
      </c>
      <c r="BT76" s="3">
        <v>4.7505332310018717</v>
      </c>
      <c r="BU76" s="3">
        <v>2.7465555130430195</v>
      </c>
      <c r="BV76" s="3">
        <v>1.6051787767587895</v>
      </c>
      <c r="BW76" s="3">
        <v>0.57621001232116376</v>
      </c>
      <c r="BX76" s="3">
        <v>0.16336053512243667</v>
      </c>
      <c r="BY76" s="3">
        <v>5.1373220701848035E-2</v>
      </c>
      <c r="BZ76" s="3">
        <v>7.6205362534037396E-3</v>
      </c>
      <c r="CA76" s="3">
        <v>66.71126107398733</v>
      </c>
      <c r="CE76">
        <v>1953</v>
      </c>
      <c r="CF76" s="3">
        <v>23.941826154064003</v>
      </c>
      <c r="CG76" s="3">
        <v>13.781857459467622</v>
      </c>
      <c r="CH76" s="3">
        <v>6.7780105663596819</v>
      </c>
      <c r="CI76" s="3">
        <v>3.3743343669196513</v>
      </c>
      <c r="CJ76" s="3">
        <v>3.6757058201098278</v>
      </c>
      <c r="CK76" s="3">
        <v>4.953313667422492</v>
      </c>
      <c r="CL76" s="3">
        <v>2.149150569224433</v>
      </c>
      <c r="CM76" s="3">
        <v>0.18880252899665489</v>
      </c>
      <c r="CN76" s="3">
        <v>0.2118541269319435</v>
      </c>
      <c r="CO76" s="3">
        <v>4.4614686838742295E-3</v>
      </c>
      <c r="CP76" s="3">
        <v>59.059316728180178</v>
      </c>
      <c r="CT76">
        <v>1953</v>
      </c>
      <c r="CU76" s="3">
        <v>1.3032917408344766</v>
      </c>
      <c r="CV76" s="3">
        <v>3.9028870591628868</v>
      </c>
      <c r="CW76" s="3">
        <v>1.7430905935056211</v>
      </c>
      <c r="CX76" s="3">
        <v>0</v>
      </c>
      <c r="CY76" s="3">
        <v>0.12691334637991944</v>
      </c>
      <c r="CZ76" s="3">
        <v>0.24109826654432825</v>
      </c>
      <c r="DA76" s="3">
        <v>0.11748371418292157</v>
      </c>
      <c r="DB76" s="3">
        <v>0</v>
      </c>
      <c r="DC76" s="3">
        <v>6.8268519010287214E-3</v>
      </c>
      <c r="DD76" s="3">
        <v>4.0398397527737054E-4</v>
      </c>
      <c r="DE76" s="3">
        <v>7.4419955564864608</v>
      </c>
      <c r="DI76">
        <v>1953</v>
      </c>
      <c r="DJ76" s="3">
        <v>4.2646597296600648E-2</v>
      </c>
      <c r="DK76" s="3">
        <v>1.7108274196071204E-2</v>
      </c>
      <c r="DL76" s="3">
        <v>0</v>
      </c>
      <c r="DM76" s="3">
        <v>0</v>
      </c>
      <c r="DN76" s="3">
        <v>0</v>
      </c>
      <c r="DO76" s="3">
        <v>4.9895885165422184E-4</v>
      </c>
      <c r="DP76" s="3">
        <v>7.6244311536871221E-5</v>
      </c>
      <c r="DQ76" s="3">
        <v>0</v>
      </c>
      <c r="DR76" s="3">
        <v>0</v>
      </c>
      <c r="DS76" s="3">
        <v>0</v>
      </c>
      <c r="DT76" s="3">
        <v>6.0330074655862938E-2</v>
      </c>
      <c r="DX76">
        <v>1953</v>
      </c>
      <c r="DY76" s="2">
        <f t="shared" si="11"/>
        <v>482.90338911468865</v>
      </c>
      <c r="DZ76" s="2">
        <f t="shared" si="12"/>
        <v>318.17214818945837</v>
      </c>
      <c r="EA76" s="2">
        <f t="shared" si="13"/>
        <v>206.70290683363154</v>
      </c>
      <c r="EB76" s="2">
        <f t="shared" si="14"/>
        <v>133.8806085424178</v>
      </c>
      <c r="EC76" s="2">
        <f t="shared" si="15"/>
        <v>126.18592259958933</v>
      </c>
      <c r="ED76" s="2">
        <f t="shared" si="16"/>
        <v>111.0331740640153</v>
      </c>
      <c r="EE76" s="2">
        <f t="shared" si="17"/>
        <v>128.20930268104573</v>
      </c>
      <c r="EF76" s="2">
        <f t="shared" si="18"/>
        <v>41.133951068272964</v>
      </c>
      <c r="EG76" s="2">
        <f t="shared" si="19"/>
        <v>15.233566803436425</v>
      </c>
      <c r="EH76" s="2">
        <f t="shared" si="20"/>
        <v>2.2668460665576671</v>
      </c>
      <c r="EI76" s="2">
        <f t="shared" si="21"/>
        <v>1565.7218159631138</v>
      </c>
    </row>
    <row r="77" spans="52:139" x14ac:dyDescent="0.25">
      <c r="BA77">
        <v>1954</v>
      </c>
      <c r="BB77" s="3">
        <v>456.03397586446084</v>
      </c>
      <c r="BC77" s="3">
        <v>296.79704326452492</v>
      </c>
      <c r="BD77" s="3">
        <v>207.88955114936817</v>
      </c>
      <c r="BE77" s="3">
        <v>130.6522112173223</v>
      </c>
      <c r="BF77" s="3">
        <v>119.50079183705782</v>
      </c>
      <c r="BG77" s="3">
        <v>109.04412745204002</v>
      </c>
      <c r="BH77" s="3">
        <v>135.22447078839662</v>
      </c>
      <c r="BI77" s="3">
        <v>45.429886883144576</v>
      </c>
      <c r="BJ77" s="3">
        <v>15.991995611049784</v>
      </c>
      <c r="BK77" s="3">
        <v>2.7324414047669188</v>
      </c>
      <c r="BL77" s="3">
        <v>1519.2964954721315</v>
      </c>
      <c r="BP77">
        <v>1954</v>
      </c>
      <c r="BQ77" s="3">
        <v>34.925835522344784</v>
      </c>
      <c r="BR77" s="3">
        <v>16.954657097043494</v>
      </c>
      <c r="BS77" s="3">
        <v>11.677456440408745</v>
      </c>
      <c r="BT77" s="3">
        <v>5.2257255448247868</v>
      </c>
      <c r="BU77" s="3">
        <v>3.0360183000856678</v>
      </c>
      <c r="BV77" s="3">
        <v>1.8810831050877097</v>
      </c>
      <c r="BW77" s="3">
        <v>0.76546211958812727</v>
      </c>
      <c r="BX77" s="3">
        <v>0.18090766269099307</v>
      </c>
      <c r="BY77" s="3">
        <v>5.0757860162172964E-2</v>
      </c>
      <c r="BZ77" s="3">
        <v>9.5310566528658096E-3</v>
      </c>
      <c r="CA77" s="3">
        <v>74.707434708889352</v>
      </c>
      <c r="CE77">
        <v>1954</v>
      </c>
      <c r="CF77" s="3">
        <v>27.191478619486492</v>
      </c>
      <c r="CG77" s="3">
        <v>14.869553326108839</v>
      </c>
      <c r="CH77" s="3">
        <v>8.0064185475039817</v>
      </c>
      <c r="CI77" s="3">
        <v>3.7914507236480572</v>
      </c>
      <c r="CJ77" s="3">
        <v>2.4029039163693922</v>
      </c>
      <c r="CK77" s="3">
        <v>5.9717635113051077</v>
      </c>
      <c r="CL77" s="3">
        <v>2.8720620381146613</v>
      </c>
      <c r="CM77" s="3">
        <v>0.19569957819495243</v>
      </c>
      <c r="CN77" s="3">
        <v>0.23952021973357351</v>
      </c>
      <c r="CO77" s="3">
        <v>1.2317390467776699E-2</v>
      </c>
      <c r="CP77" s="3">
        <v>65.553167870932825</v>
      </c>
      <c r="CT77">
        <v>1954</v>
      </c>
      <c r="CU77" s="3">
        <v>1.9553007224480805</v>
      </c>
      <c r="CV77" s="3">
        <v>3.0416059094852685</v>
      </c>
      <c r="CW77" s="3">
        <v>2.5411324792541921</v>
      </c>
      <c r="CX77" s="3">
        <v>0.14910849951675384</v>
      </c>
      <c r="CY77" s="3">
        <v>9.0142956716657452E-2</v>
      </c>
      <c r="CZ77" s="3">
        <v>0.20600307052865852</v>
      </c>
      <c r="DA77" s="3">
        <v>0.18722850052321421</v>
      </c>
      <c r="DB77" s="3">
        <v>0</v>
      </c>
      <c r="DC77" s="3">
        <v>6.2792506235120364E-3</v>
      </c>
      <c r="DD77" s="3">
        <v>5.5341173641038348E-4</v>
      </c>
      <c r="DE77" s="3">
        <v>8.1773548008327488</v>
      </c>
      <c r="DI77">
        <v>1954</v>
      </c>
      <c r="DJ77" s="3">
        <v>3.0337439971827456E-2</v>
      </c>
      <c r="DK77" s="3">
        <v>2.7089502335656736E-2</v>
      </c>
      <c r="DL77" s="3">
        <v>0</v>
      </c>
      <c r="DM77" s="3">
        <v>0</v>
      </c>
      <c r="DN77" s="3">
        <v>0</v>
      </c>
      <c r="DO77" s="3">
        <v>4.0084475113565826E-4</v>
      </c>
      <c r="DP77" s="3">
        <v>1.7199231840891985E-4</v>
      </c>
      <c r="DQ77" s="3">
        <v>0</v>
      </c>
      <c r="DR77" s="3">
        <v>0</v>
      </c>
      <c r="DS77" s="3">
        <v>0</v>
      </c>
      <c r="DT77" s="3">
        <v>5.7999779377028771E-2</v>
      </c>
      <c r="DX77">
        <v>1954</v>
      </c>
      <c r="DY77" s="2">
        <f t="shared" si="11"/>
        <v>520.13692816871207</v>
      </c>
      <c r="DZ77" s="2">
        <f t="shared" si="12"/>
        <v>331.68994909949816</v>
      </c>
      <c r="EA77" s="2">
        <f t="shared" si="13"/>
        <v>230.11455861653511</v>
      </c>
      <c r="EB77" s="2">
        <f t="shared" si="14"/>
        <v>139.81849598531193</v>
      </c>
      <c r="EC77" s="2">
        <f t="shared" si="15"/>
        <v>125.02985701022955</v>
      </c>
      <c r="ED77" s="2">
        <f t="shared" si="16"/>
        <v>117.10337798371263</v>
      </c>
      <c r="EE77" s="2">
        <f t="shared" si="17"/>
        <v>139.04939543894102</v>
      </c>
      <c r="EF77" s="2">
        <f t="shared" si="18"/>
        <v>45.806494124030522</v>
      </c>
      <c r="EG77" s="2">
        <f t="shared" si="19"/>
        <v>16.288552941569041</v>
      </c>
      <c r="EH77" s="2">
        <f t="shared" si="20"/>
        <v>2.7548432636239717</v>
      </c>
      <c r="EI77" s="2">
        <f t="shared" si="21"/>
        <v>1667.7924526321635</v>
      </c>
    </row>
    <row r="78" spans="52:139" x14ac:dyDescent="0.25">
      <c r="BA78">
        <v>1955</v>
      </c>
      <c r="BB78" s="3">
        <v>485.36813786070263</v>
      </c>
      <c r="BC78" s="3">
        <v>308.39602613717324</v>
      </c>
      <c r="BD78" s="3">
        <v>225.78386705159087</v>
      </c>
      <c r="BE78" s="3">
        <v>140.84164521183294</v>
      </c>
      <c r="BF78" s="3">
        <v>119.43320176776041</v>
      </c>
      <c r="BG78" s="3">
        <v>111.99825378846838</v>
      </c>
      <c r="BH78" s="3">
        <v>145.45990670103004</v>
      </c>
      <c r="BI78" s="3">
        <v>51.035926354807295</v>
      </c>
      <c r="BJ78" s="3">
        <v>17.148960422273792</v>
      </c>
      <c r="BK78" s="3">
        <v>3.1915713582150791</v>
      </c>
      <c r="BL78" s="3">
        <v>1608.6574966538547</v>
      </c>
      <c r="BP78">
        <v>1955</v>
      </c>
      <c r="BQ78" s="3">
        <v>41.965393274193062</v>
      </c>
      <c r="BR78" s="3">
        <v>17.611947078456129</v>
      </c>
      <c r="BS78" s="3">
        <v>13.218831716126385</v>
      </c>
      <c r="BT78" s="3">
        <v>5.9325716477859416</v>
      </c>
      <c r="BU78" s="3">
        <v>3.379252977917373</v>
      </c>
      <c r="BV78" s="3">
        <v>2.0942790316508</v>
      </c>
      <c r="BW78" s="3">
        <v>1.0117709116644771</v>
      </c>
      <c r="BX78" s="3">
        <v>0.19664806637996785</v>
      </c>
      <c r="BY78" s="3">
        <v>5.2307543749069138E-2</v>
      </c>
      <c r="BZ78" s="3">
        <v>1.0976596565322011E-2</v>
      </c>
      <c r="CA78" s="3">
        <v>85.473978844488528</v>
      </c>
      <c r="CE78">
        <v>1955</v>
      </c>
      <c r="CF78" s="3">
        <v>29.196367762058244</v>
      </c>
      <c r="CG78" s="3">
        <v>15.054663569446411</v>
      </c>
      <c r="CH78" s="3">
        <v>10.460424754778835</v>
      </c>
      <c r="CI78" s="3">
        <v>4.1180215337339687</v>
      </c>
      <c r="CJ78" s="3">
        <v>2.4990565176278778</v>
      </c>
      <c r="CK78" s="3">
        <v>5.844764045502898</v>
      </c>
      <c r="CL78" s="3">
        <v>3.3768923487242026</v>
      </c>
      <c r="CM78" s="3">
        <v>0.20477793308160619</v>
      </c>
      <c r="CN78" s="3">
        <v>0.26830080327023076</v>
      </c>
      <c r="CO78" s="3">
        <v>1.8810592458937826E-2</v>
      </c>
      <c r="CP78" s="3">
        <v>71.042079860683202</v>
      </c>
      <c r="CT78">
        <v>1955</v>
      </c>
      <c r="CU78" s="3">
        <v>2.8154901326590824</v>
      </c>
      <c r="CV78" s="3">
        <v>2.1109396668741991</v>
      </c>
      <c r="CW78" s="3">
        <v>3.4214365597186776</v>
      </c>
      <c r="CX78" s="3">
        <v>0.29416455406143777</v>
      </c>
      <c r="CY78" s="3">
        <v>4.8539265038830881E-2</v>
      </c>
      <c r="CZ78" s="3">
        <v>0.21248969474114957</v>
      </c>
      <c r="DA78" s="3">
        <v>0.21786558339677314</v>
      </c>
      <c r="DB78" s="3">
        <v>2.4259116524802957E-3</v>
      </c>
      <c r="DC78" s="3">
        <v>5.6209507894516113E-3</v>
      </c>
      <c r="DD78" s="3">
        <v>7.8557792742847438E-4</v>
      </c>
      <c r="DE78" s="3">
        <v>9.1297578968595108</v>
      </c>
      <c r="DI78">
        <v>1955</v>
      </c>
      <c r="DJ78" s="3">
        <v>3.5758138624727293E-2</v>
      </c>
      <c r="DK78" s="3">
        <v>3.7229670204190254E-2</v>
      </c>
      <c r="DL78" s="3">
        <v>0</v>
      </c>
      <c r="DM78" s="3">
        <v>0</v>
      </c>
      <c r="DN78" s="3">
        <v>0</v>
      </c>
      <c r="DO78" s="3">
        <v>2.824336896604202E-4</v>
      </c>
      <c r="DP78" s="3">
        <v>2.8806539677877065E-4</v>
      </c>
      <c r="DQ78" s="3">
        <v>0</v>
      </c>
      <c r="DR78" s="3">
        <v>0</v>
      </c>
      <c r="DS78" s="3">
        <v>0</v>
      </c>
      <c r="DT78" s="3">
        <v>7.3558307915356738E-2</v>
      </c>
      <c r="DX78">
        <v>1955</v>
      </c>
      <c r="DY78" s="2">
        <f t="shared" si="11"/>
        <v>559.3811471682377</v>
      </c>
      <c r="DZ78" s="2">
        <f t="shared" si="12"/>
        <v>343.21080612215411</v>
      </c>
      <c r="EA78" s="2">
        <f t="shared" si="13"/>
        <v>252.88456008221476</v>
      </c>
      <c r="EB78" s="2">
        <f t="shared" si="14"/>
        <v>151.18640294741431</v>
      </c>
      <c r="EC78" s="2">
        <f t="shared" si="15"/>
        <v>125.36005052834449</v>
      </c>
      <c r="ED78" s="2">
        <f t="shared" si="16"/>
        <v>120.15006899405289</v>
      </c>
      <c r="EE78" s="2">
        <f t="shared" si="17"/>
        <v>150.06672361021228</v>
      </c>
      <c r="EF78" s="2">
        <f t="shared" si="18"/>
        <v>51.439778265921348</v>
      </c>
      <c r="EG78" s="2">
        <f t="shared" si="19"/>
        <v>17.475189720082543</v>
      </c>
      <c r="EH78" s="2">
        <f t="shared" si="20"/>
        <v>3.2221441251667673</v>
      </c>
      <c r="EI78" s="2">
        <f t="shared" si="21"/>
        <v>1774.3768715638014</v>
      </c>
    </row>
    <row r="79" spans="52:139" x14ac:dyDescent="0.25">
      <c r="BA79">
        <v>1956</v>
      </c>
      <c r="BB79" s="3">
        <v>515.49238378169866</v>
      </c>
      <c r="BC79" s="3">
        <v>324.2540505169211</v>
      </c>
      <c r="BD79" s="3">
        <v>241.60585643036706</v>
      </c>
      <c r="BE79" s="3">
        <v>153.05085715272602</v>
      </c>
      <c r="BF79" s="3">
        <v>119.44497279199426</v>
      </c>
      <c r="BG79" s="3">
        <v>114.74648245541979</v>
      </c>
      <c r="BH79" s="3">
        <v>155.20789732247195</v>
      </c>
      <c r="BI79" s="3">
        <v>57.612014115377342</v>
      </c>
      <c r="BJ79" s="3">
        <v>18.507873382675648</v>
      </c>
      <c r="BK79" s="3">
        <v>3.6454337808806052</v>
      </c>
      <c r="BL79" s="3">
        <v>1703.5678217305326</v>
      </c>
      <c r="BP79">
        <v>1956</v>
      </c>
      <c r="BQ79" s="3">
        <v>48.721495115581135</v>
      </c>
      <c r="BR79" s="3">
        <v>19.252754417514602</v>
      </c>
      <c r="BS79" s="3">
        <v>14.29672315376005</v>
      </c>
      <c r="BT79" s="3">
        <v>6.9610713342289037</v>
      </c>
      <c r="BU79" s="3">
        <v>3.7837269224144521</v>
      </c>
      <c r="BV79" s="3">
        <v>2.316712527082383</v>
      </c>
      <c r="BW79" s="3">
        <v>1.2687816623813262</v>
      </c>
      <c r="BX79" s="3">
        <v>0.2101389579289944</v>
      </c>
      <c r="BY79" s="3">
        <v>5.5778756247154226E-2</v>
      </c>
      <c r="BZ79" s="3">
        <v>1.2163369370900002E-2</v>
      </c>
      <c r="CA79" s="3">
        <v>96.879346216509902</v>
      </c>
      <c r="CE79">
        <v>1956</v>
      </c>
      <c r="CF79" s="3">
        <v>30.63568052396549</v>
      </c>
      <c r="CG79" s="3">
        <v>15.885033881173261</v>
      </c>
      <c r="CH79" s="3">
        <v>12.320104660176682</v>
      </c>
      <c r="CI79" s="3">
        <v>4.170808344639501</v>
      </c>
      <c r="CJ79" s="3">
        <v>2.8441035305666755</v>
      </c>
      <c r="CK79" s="3">
        <v>5.331470902466795</v>
      </c>
      <c r="CL79" s="3">
        <v>4.164905190622668</v>
      </c>
      <c r="CM79" s="3">
        <v>0.28371417200303017</v>
      </c>
      <c r="CN79" s="3">
        <v>0.24677282200134476</v>
      </c>
      <c r="CO79" s="3">
        <v>2.6259585713189579E-2</v>
      </c>
      <c r="CP79" s="3">
        <v>75.908853613328631</v>
      </c>
      <c r="CT79">
        <v>1956</v>
      </c>
      <c r="CU79" s="3">
        <v>3.7834078730629228</v>
      </c>
      <c r="CV79" s="3">
        <v>1.3599271488629048</v>
      </c>
      <c r="CW79" s="3">
        <v>4.1208764299863905</v>
      </c>
      <c r="CX79" s="3">
        <v>0.45180197540330336</v>
      </c>
      <c r="CY79" s="3">
        <v>1.8411446975469769E-2</v>
      </c>
      <c r="CZ79" s="3">
        <v>0.20527289936196244</v>
      </c>
      <c r="DA79" s="3">
        <v>0.25051010608951008</v>
      </c>
      <c r="DB79" s="3">
        <v>5.0367018114229802E-3</v>
      </c>
      <c r="DC79" s="3">
        <v>4.9550835132622859E-3</v>
      </c>
      <c r="DD79" s="3">
        <v>9.8749514925754634E-4</v>
      </c>
      <c r="DE79" s="3">
        <v>10.201187160216406</v>
      </c>
      <c r="DI79">
        <v>1956</v>
      </c>
      <c r="DJ79" s="3">
        <v>3.9529820213833167E-2</v>
      </c>
      <c r="DK79" s="3">
        <v>4.9468885399690826E-2</v>
      </c>
      <c r="DL79" s="3">
        <v>0</v>
      </c>
      <c r="DM79" s="3">
        <v>0</v>
      </c>
      <c r="DN79" s="3">
        <v>0</v>
      </c>
      <c r="DO79" s="3">
        <v>1.5124297364707665E-4</v>
      </c>
      <c r="DP79" s="3">
        <v>4.1706668706441644E-4</v>
      </c>
      <c r="DQ79" s="3">
        <v>0</v>
      </c>
      <c r="DR79" s="3">
        <v>0</v>
      </c>
      <c r="DS79" s="3">
        <v>0</v>
      </c>
      <c r="DT79" s="3">
        <v>8.9567015274235481E-2</v>
      </c>
      <c r="DX79">
        <v>1956</v>
      </c>
      <c r="DY79" s="2">
        <f t="shared" si="11"/>
        <v>598.672497114522</v>
      </c>
      <c r="DZ79" s="2">
        <f t="shared" si="12"/>
        <v>360.80123484987155</v>
      </c>
      <c r="EA79" s="2">
        <f t="shared" si="13"/>
        <v>272.34356067429013</v>
      </c>
      <c r="EB79" s="2">
        <f t="shared" si="14"/>
        <v>164.63453880699774</v>
      </c>
      <c r="EC79" s="2">
        <f t="shared" si="15"/>
        <v>126.09121469195085</v>
      </c>
      <c r="ED79" s="2">
        <f t="shared" si="16"/>
        <v>122.60009002730457</v>
      </c>
      <c r="EE79" s="2">
        <f t="shared" si="17"/>
        <v>160.89251134825253</v>
      </c>
      <c r="EF79" s="2">
        <f t="shared" si="18"/>
        <v>58.110903947120789</v>
      </c>
      <c r="EG79" s="2">
        <f t="shared" si="19"/>
        <v>18.815380044437408</v>
      </c>
      <c r="EH79" s="2">
        <f t="shared" si="20"/>
        <v>3.684844231113952</v>
      </c>
      <c r="EI79" s="2">
        <f t="shared" si="21"/>
        <v>1886.6467757358619</v>
      </c>
    </row>
    <row r="80" spans="52:139" x14ac:dyDescent="0.25">
      <c r="BA80">
        <v>1957</v>
      </c>
      <c r="BB80" s="3">
        <v>540.55040606953924</v>
      </c>
      <c r="BC80" s="3">
        <v>342.21023811448197</v>
      </c>
      <c r="BD80" s="3">
        <v>257.92207090973722</v>
      </c>
      <c r="BE80" s="3">
        <v>167.57994280723193</v>
      </c>
      <c r="BF80" s="3">
        <v>120.50308729572077</v>
      </c>
      <c r="BG80" s="3">
        <v>116.45484300974393</v>
      </c>
      <c r="BH80" s="3">
        <v>165.33418023854222</v>
      </c>
      <c r="BI80" s="3">
        <v>64.420739379427573</v>
      </c>
      <c r="BJ80" s="3">
        <v>19.93335687152236</v>
      </c>
      <c r="BK80" s="3">
        <v>4.1033520435929045</v>
      </c>
      <c r="BL80" s="3">
        <v>1799.01221673954</v>
      </c>
      <c r="BP80">
        <v>1957</v>
      </c>
      <c r="BQ80" s="3">
        <v>54.866840318850208</v>
      </c>
      <c r="BR80" s="3">
        <v>21.926671781368469</v>
      </c>
      <c r="BS80" s="3">
        <v>15.221511761147305</v>
      </c>
      <c r="BT80" s="3">
        <v>8.2078832330051554</v>
      </c>
      <c r="BU80" s="3">
        <v>4.3072713373070686</v>
      </c>
      <c r="BV80" s="3">
        <v>2.4452380977674957</v>
      </c>
      <c r="BW80" s="3">
        <v>1.6068788159212664</v>
      </c>
      <c r="BX80" s="3">
        <v>0.22214135406200583</v>
      </c>
      <c r="BY80" s="3">
        <v>6.0048122073545956E-2</v>
      </c>
      <c r="BZ80" s="3">
        <v>1.3487852942929798E-2</v>
      </c>
      <c r="CA80" s="3">
        <v>108.87797267444546</v>
      </c>
      <c r="CE80">
        <v>1957</v>
      </c>
      <c r="CF80" s="3">
        <v>31.395031817678827</v>
      </c>
      <c r="CG80" s="3">
        <v>17.62250410916019</v>
      </c>
      <c r="CH80" s="3">
        <v>12.738602444289622</v>
      </c>
      <c r="CI80" s="3">
        <v>5.2517132496587289</v>
      </c>
      <c r="CJ80" s="3">
        <v>3.2065561300593357</v>
      </c>
      <c r="CK80" s="3">
        <v>4.5197318137350031</v>
      </c>
      <c r="CL80" s="3">
        <v>5.2348883577761596</v>
      </c>
      <c r="CM80" s="3">
        <v>0.37890734875018678</v>
      </c>
      <c r="CN80" s="3">
        <v>0.22433078229554593</v>
      </c>
      <c r="CO80" s="3">
        <v>3.3657360217382561E-2</v>
      </c>
      <c r="CP80" s="3">
        <v>80.605923413620999</v>
      </c>
      <c r="CT80">
        <v>1957</v>
      </c>
      <c r="CU80" s="3">
        <v>4.3259895279929994</v>
      </c>
      <c r="CV80" s="3">
        <v>0.82133366157639731</v>
      </c>
      <c r="CW80" s="3">
        <v>4.771337513086733</v>
      </c>
      <c r="CX80" s="3">
        <v>0.57395833811527797</v>
      </c>
      <c r="CY80" s="3">
        <v>0</v>
      </c>
      <c r="CZ80" s="3">
        <v>0.17404933550174184</v>
      </c>
      <c r="DA80" s="3">
        <v>0.28947940613393569</v>
      </c>
      <c r="DB80" s="3">
        <v>1.3587348801801187E-2</v>
      </c>
      <c r="DC80" s="3">
        <v>3.945513288235494E-3</v>
      </c>
      <c r="DD80" s="3">
        <v>1.5149708371133466E-3</v>
      </c>
      <c r="DE80" s="3">
        <v>10.975195615334234</v>
      </c>
      <c r="DI80">
        <v>1957</v>
      </c>
      <c r="DJ80" s="3">
        <v>5.0978754619172201E-2</v>
      </c>
      <c r="DK80" s="3">
        <v>4.7505300440334526E-2</v>
      </c>
      <c r="DL80" s="3">
        <v>5.9025233798612855E-3</v>
      </c>
      <c r="DM80" s="3">
        <v>0</v>
      </c>
      <c r="DN80" s="3">
        <v>0</v>
      </c>
      <c r="DO80" s="3">
        <v>0</v>
      </c>
      <c r="DP80" s="3">
        <v>5.6622190216731806E-4</v>
      </c>
      <c r="DQ80" s="3">
        <v>0</v>
      </c>
      <c r="DR80" s="3">
        <v>0</v>
      </c>
      <c r="DS80" s="3">
        <v>0</v>
      </c>
      <c r="DT80" s="3">
        <v>0.10495280034153533</v>
      </c>
      <c r="DX80">
        <v>1957</v>
      </c>
      <c r="DY80" s="2">
        <f t="shared" si="11"/>
        <v>631.18924648868051</v>
      </c>
      <c r="DZ80" s="2">
        <f t="shared" si="12"/>
        <v>382.62825296702732</v>
      </c>
      <c r="EA80" s="2">
        <f t="shared" si="13"/>
        <v>290.65942515164073</v>
      </c>
      <c r="EB80" s="2">
        <f t="shared" si="14"/>
        <v>181.61349762801112</v>
      </c>
      <c r="EC80" s="2">
        <f t="shared" si="15"/>
        <v>128.01691476308719</v>
      </c>
      <c r="ED80" s="2">
        <f t="shared" si="16"/>
        <v>123.59386225674817</v>
      </c>
      <c r="EE80" s="2">
        <f t="shared" si="17"/>
        <v>172.46599304027578</v>
      </c>
      <c r="EF80" s="2">
        <f t="shared" si="18"/>
        <v>65.035375431041572</v>
      </c>
      <c r="EG80" s="2">
        <f t="shared" si="19"/>
        <v>20.221681289179688</v>
      </c>
      <c r="EH80" s="2">
        <f t="shared" si="20"/>
        <v>4.1520122275903306</v>
      </c>
      <c r="EI80" s="2">
        <f t="shared" si="21"/>
        <v>1999.5762612432823</v>
      </c>
    </row>
    <row r="81" spans="9:139" x14ac:dyDescent="0.25">
      <c r="I81" t="s">
        <v>15</v>
      </c>
      <c r="BA81">
        <v>1958</v>
      </c>
      <c r="BB81" s="3">
        <v>565.35754390958743</v>
      </c>
      <c r="BC81" s="3">
        <v>366.30819637321878</v>
      </c>
      <c r="BD81" s="3">
        <v>270.79977679786708</v>
      </c>
      <c r="BE81" s="3">
        <v>185.02850201633129</v>
      </c>
      <c r="BF81" s="3">
        <v>123.14991209764648</v>
      </c>
      <c r="BG81" s="3">
        <v>116.92497958235387</v>
      </c>
      <c r="BH81" s="3">
        <v>175.22899469214269</v>
      </c>
      <c r="BI81" s="3">
        <v>71.770688932773652</v>
      </c>
      <c r="BJ81" s="3">
        <v>21.468499935214069</v>
      </c>
      <c r="BK81" s="3">
        <v>4.5363878395321686</v>
      </c>
      <c r="BL81" s="3">
        <v>1900.5734821766673</v>
      </c>
      <c r="BP81">
        <v>1958</v>
      </c>
      <c r="BQ81" s="3">
        <v>61.859200724700102</v>
      </c>
      <c r="BR81" s="3">
        <v>25.635501417451771</v>
      </c>
      <c r="BS81" s="3">
        <v>15.42213299327106</v>
      </c>
      <c r="BT81" s="3">
        <v>9.8632837947157572</v>
      </c>
      <c r="BU81" s="3">
        <v>4.6526337898973757</v>
      </c>
      <c r="BV81" s="3">
        <v>2.6844974510328408</v>
      </c>
      <c r="BW81" s="3">
        <v>2.0117842338907108</v>
      </c>
      <c r="BX81" s="3">
        <v>0.23141395758766242</v>
      </c>
      <c r="BY81" s="3">
        <v>6.6668187880236804E-2</v>
      </c>
      <c r="BZ81" s="3">
        <v>1.4988387518421908E-2</v>
      </c>
      <c r="CA81" s="3">
        <v>122.44210493794596</v>
      </c>
      <c r="CE81">
        <v>1958</v>
      </c>
      <c r="CF81" s="3">
        <v>30.682822283385594</v>
      </c>
      <c r="CG81" s="3">
        <v>20.481905041734482</v>
      </c>
      <c r="CH81" s="3">
        <v>13.155531227386856</v>
      </c>
      <c r="CI81" s="3">
        <v>6.6643712498125414</v>
      </c>
      <c r="CJ81" s="3">
        <v>3.3043273332429894</v>
      </c>
      <c r="CK81" s="3">
        <v>3.5922257072617985</v>
      </c>
      <c r="CL81" s="3">
        <v>6.5091512137437757</v>
      </c>
      <c r="CM81" s="3">
        <v>0.52594883929657787</v>
      </c>
      <c r="CN81" s="3">
        <v>0.20189838556308987</v>
      </c>
      <c r="CO81" s="3">
        <v>4.008632018470723E-2</v>
      </c>
      <c r="CP81" s="3">
        <v>85.158267601612422</v>
      </c>
      <c r="CT81">
        <v>1958</v>
      </c>
      <c r="CU81" s="3">
        <v>4.6744561368713065</v>
      </c>
      <c r="CV81" s="3">
        <v>1.1030157412456763</v>
      </c>
      <c r="CW81" s="3">
        <v>3.749174894111325</v>
      </c>
      <c r="CX81" s="3">
        <v>1.7129504041923966</v>
      </c>
      <c r="CY81" s="3">
        <v>0</v>
      </c>
      <c r="CZ81" s="3">
        <v>0.12401440311600136</v>
      </c>
      <c r="DA81" s="3">
        <v>0.32834583629515263</v>
      </c>
      <c r="DB81" s="3">
        <v>2.2656170427164626E-2</v>
      </c>
      <c r="DC81" s="3">
        <v>2.7531847986887177E-3</v>
      </c>
      <c r="DD81" s="3">
        <v>2.1855573370400433E-3</v>
      </c>
      <c r="DE81" s="3">
        <v>11.719552328394752</v>
      </c>
      <c r="DI81">
        <v>1958</v>
      </c>
      <c r="DJ81" s="3">
        <v>6.7132048017749038E-2</v>
      </c>
      <c r="DK81" s="3">
        <v>3.6902846249397311E-2</v>
      </c>
      <c r="DL81" s="3">
        <v>1.5753876375919369E-2</v>
      </c>
      <c r="DM81" s="3">
        <v>0</v>
      </c>
      <c r="DN81" s="3">
        <v>0</v>
      </c>
      <c r="DO81" s="3">
        <v>0</v>
      </c>
      <c r="DP81" s="3">
        <v>5.6406124750077241E-4</v>
      </c>
      <c r="DQ81" s="3">
        <v>0</v>
      </c>
      <c r="DR81" s="3">
        <v>0</v>
      </c>
      <c r="DS81" s="3">
        <v>0</v>
      </c>
      <c r="DT81" s="3">
        <v>0.12035283189056649</v>
      </c>
      <c r="DX81">
        <v>1958</v>
      </c>
      <c r="DY81" s="2">
        <f t="shared" si="11"/>
        <v>662.64115510256215</v>
      </c>
      <c r="DZ81" s="2">
        <f t="shared" si="12"/>
        <v>413.56552141990011</v>
      </c>
      <c r="EA81" s="2">
        <f t="shared" si="13"/>
        <v>303.14236978901226</v>
      </c>
      <c r="EB81" s="2">
        <f t="shared" si="14"/>
        <v>203.26910746505197</v>
      </c>
      <c r="EC81" s="2">
        <f t="shared" si="15"/>
        <v>131.10687322078684</v>
      </c>
      <c r="ED81" s="2">
        <f t="shared" si="16"/>
        <v>123.32571714376452</v>
      </c>
      <c r="EE81" s="2">
        <f t="shared" si="17"/>
        <v>184.07884003731982</v>
      </c>
      <c r="EF81" s="2">
        <f t="shared" si="18"/>
        <v>72.550707900085058</v>
      </c>
      <c r="EG81" s="2">
        <f t="shared" si="19"/>
        <v>21.739819693456084</v>
      </c>
      <c r="EH81" s="2">
        <f t="shared" si="20"/>
        <v>4.5936481045723374</v>
      </c>
      <c r="EI81" s="2">
        <f t="shared" si="21"/>
        <v>2120.0137598765114</v>
      </c>
    </row>
    <row r="82" spans="9:139" x14ac:dyDescent="0.25">
      <c r="BA82">
        <v>1959</v>
      </c>
      <c r="BB82" s="3">
        <v>586.44685974459992</v>
      </c>
      <c r="BC82" s="3">
        <v>392.38106589221007</v>
      </c>
      <c r="BD82" s="3">
        <v>283.07310160382741</v>
      </c>
      <c r="BE82" s="3">
        <v>204.44058813205618</v>
      </c>
      <c r="BF82" s="3">
        <v>127.95130553732866</v>
      </c>
      <c r="BG82" s="3">
        <v>116.79236825006794</v>
      </c>
      <c r="BH82" s="3">
        <v>184.69859442392237</v>
      </c>
      <c r="BI82" s="3">
        <v>79.966925558161023</v>
      </c>
      <c r="BJ82" s="3">
        <v>22.953977182252352</v>
      </c>
      <c r="BK82" s="3">
        <v>4.929082973004153</v>
      </c>
      <c r="BL82" s="3">
        <v>2003.63386929743</v>
      </c>
      <c r="BP82">
        <v>1959</v>
      </c>
      <c r="BQ82" s="3">
        <v>67.99228877059339</v>
      </c>
      <c r="BR82" s="3">
        <v>29.615226065036627</v>
      </c>
      <c r="BS82" s="3">
        <v>16.059968949898238</v>
      </c>
      <c r="BT82" s="3">
        <v>11.483263813515528</v>
      </c>
      <c r="BU82" s="3">
        <v>5.1183084408395114</v>
      </c>
      <c r="BV82" s="3">
        <v>2.9672450055071113</v>
      </c>
      <c r="BW82" s="3">
        <v>2.4676227131117727</v>
      </c>
      <c r="BX82" s="3">
        <v>0.23393959653245824</v>
      </c>
      <c r="BY82" s="3">
        <v>7.7750310384457136E-2</v>
      </c>
      <c r="BZ82" s="3">
        <v>1.6881099192171525E-2</v>
      </c>
      <c r="CA82" s="3">
        <v>136.03249476461127</v>
      </c>
      <c r="CE82">
        <v>1959</v>
      </c>
      <c r="CF82" s="3">
        <v>30.190226182000231</v>
      </c>
      <c r="CG82" s="3">
        <v>23.298033422782858</v>
      </c>
      <c r="CH82" s="3">
        <v>14.202925693342028</v>
      </c>
      <c r="CI82" s="3">
        <v>7.8731049717952573</v>
      </c>
      <c r="CJ82" s="3">
        <v>3.7135279307943181</v>
      </c>
      <c r="CK82" s="3">
        <v>2.3484071763344314</v>
      </c>
      <c r="CL82" s="3">
        <v>8.0443267824860953</v>
      </c>
      <c r="CM82" s="3">
        <v>0.73963217111095902</v>
      </c>
      <c r="CN82" s="3">
        <v>0.19009395472745047</v>
      </c>
      <c r="CO82" s="3">
        <v>4.0122724221099755E-2</v>
      </c>
      <c r="CP82" s="3">
        <v>90.640401009594726</v>
      </c>
      <c r="CT82">
        <v>1959</v>
      </c>
      <c r="CU82" s="3">
        <v>4.5497512114385534</v>
      </c>
      <c r="CV82" s="3">
        <v>1.6501360091373545</v>
      </c>
      <c r="CW82" s="3">
        <v>2.9380405736871653</v>
      </c>
      <c r="CX82" s="3">
        <v>2.4979909339858972</v>
      </c>
      <c r="CY82" s="3">
        <v>0.14653946609459359</v>
      </c>
      <c r="CZ82" s="3">
        <v>8.8094303310979519E-2</v>
      </c>
      <c r="DA82" s="3">
        <v>0.3501724015405655</v>
      </c>
      <c r="DB82" s="3">
        <v>3.4572590325476993E-2</v>
      </c>
      <c r="DC82" s="3">
        <v>1.7466840171477017E-3</v>
      </c>
      <c r="DD82" s="3">
        <v>2.6757692950580211E-3</v>
      </c>
      <c r="DE82" s="3">
        <v>12.25971994283279</v>
      </c>
      <c r="DI82">
        <v>1959</v>
      </c>
      <c r="DJ82" s="3">
        <v>8.316155991888452E-2</v>
      </c>
      <c r="DK82" s="3">
        <v>2.6859860637893737E-2</v>
      </c>
      <c r="DL82" s="3">
        <v>2.5210988733416102E-2</v>
      </c>
      <c r="DM82" s="3">
        <v>0</v>
      </c>
      <c r="DN82" s="3">
        <v>0</v>
      </c>
      <c r="DO82" s="3">
        <v>0</v>
      </c>
      <c r="DP82" s="3">
        <v>5.6187939665659303E-4</v>
      </c>
      <c r="DQ82" s="3">
        <v>0</v>
      </c>
      <c r="DR82" s="3">
        <v>0</v>
      </c>
      <c r="DS82" s="3">
        <v>0</v>
      </c>
      <c r="DT82" s="3">
        <v>0.13579428868685095</v>
      </c>
      <c r="DX82">
        <v>1959</v>
      </c>
      <c r="DY82" s="2">
        <f t="shared" si="11"/>
        <v>689.26228746855088</v>
      </c>
      <c r="DZ82" s="2">
        <f t="shared" si="12"/>
        <v>446.97132124980476</v>
      </c>
      <c r="EA82" s="2">
        <f t="shared" si="13"/>
        <v>316.29924780948824</v>
      </c>
      <c r="EB82" s="2">
        <f t="shared" si="14"/>
        <v>226.29494785135287</v>
      </c>
      <c r="EC82" s="2">
        <f t="shared" si="15"/>
        <v>136.9296813750571</v>
      </c>
      <c r="ED82" s="2">
        <f t="shared" si="16"/>
        <v>122.19611473522046</v>
      </c>
      <c r="EE82" s="2">
        <f t="shared" si="17"/>
        <v>195.56127820045748</v>
      </c>
      <c r="EF82" s="2">
        <f t="shared" si="18"/>
        <v>80.975069916129911</v>
      </c>
      <c r="EG82" s="2">
        <f t="shared" si="19"/>
        <v>23.223568131381409</v>
      </c>
      <c r="EH82" s="2">
        <f t="shared" si="20"/>
        <v>4.9887625657124826</v>
      </c>
      <c r="EI82" s="2">
        <f t="shared" si="21"/>
        <v>2242.702279303156</v>
      </c>
    </row>
    <row r="83" spans="9:139" x14ac:dyDescent="0.25">
      <c r="BA83">
        <v>1960</v>
      </c>
      <c r="BB83" s="3">
        <v>604.69849221868924</v>
      </c>
      <c r="BC83" s="3">
        <v>419.5427289553636</v>
      </c>
      <c r="BD83" s="3">
        <v>294.32145219048891</v>
      </c>
      <c r="BE83" s="3">
        <v>222.0394864027499</v>
      </c>
      <c r="BF83" s="3">
        <v>137.9459110373565</v>
      </c>
      <c r="BG83" s="3">
        <v>116.72554087396706</v>
      </c>
      <c r="BH83" s="3">
        <v>193.59004110122757</v>
      </c>
      <c r="BI83" s="3">
        <v>88.287939153474014</v>
      </c>
      <c r="BJ83" s="3">
        <v>24.471557103555757</v>
      </c>
      <c r="BK83" s="3">
        <v>5.2898008686712537</v>
      </c>
      <c r="BL83" s="3">
        <v>2106.9129499055434</v>
      </c>
      <c r="BP83">
        <v>1960</v>
      </c>
      <c r="BQ83" s="3">
        <v>71.026839358178705</v>
      </c>
      <c r="BR83" s="3">
        <v>35.834564321226097</v>
      </c>
      <c r="BS83" s="3">
        <v>16.707793384743702</v>
      </c>
      <c r="BT83" s="3">
        <v>12.999512555780735</v>
      </c>
      <c r="BU83" s="3">
        <v>5.8115121801560274</v>
      </c>
      <c r="BV83" s="3">
        <v>3.3028106934743651</v>
      </c>
      <c r="BW83" s="3">
        <v>2.91037029677415</v>
      </c>
      <c r="BX83" s="3">
        <v>0.24461733406243777</v>
      </c>
      <c r="BY83" s="3">
        <v>8.828769019422493E-2</v>
      </c>
      <c r="BZ83" s="3">
        <v>1.8440022973122045E-2</v>
      </c>
      <c r="CA83" s="3">
        <v>148.94474783756357</v>
      </c>
      <c r="CE83">
        <v>1960</v>
      </c>
      <c r="CF83" s="3">
        <v>32.27350108061264</v>
      </c>
      <c r="CG83" s="3">
        <v>25.164315118118811</v>
      </c>
      <c r="CH83" s="3">
        <v>14.349453522210942</v>
      </c>
      <c r="CI83" s="3">
        <v>10.285118805604776</v>
      </c>
      <c r="CJ83" s="3">
        <v>4.033457819148758</v>
      </c>
      <c r="CK83" s="3">
        <v>2.4425225162380033</v>
      </c>
      <c r="CL83" s="3">
        <v>8.1594776823823008</v>
      </c>
      <c r="CM83" s="3">
        <v>1.0411537505072472</v>
      </c>
      <c r="CN83" s="3">
        <v>0.18110120282339842</v>
      </c>
      <c r="CO83" s="3">
        <v>4.0265336847005263E-2</v>
      </c>
      <c r="CP83" s="3">
        <v>97.970366834493888</v>
      </c>
      <c r="CT83">
        <v>1960</v>
      </c>
      <c r="CU83" s="3">
        <v>4.9672090771594011</v>
      </c>
      <c r="CV83" s="3">
        <v>2.3876292743674341</v>
      </c>
      <c r="CW83" s="3">
        <v>2.0450179656521912</v>
      </c>
      <c r="CX83" s="3">
        <v>3.3644983704130951</v>
      </c>
      <c r="CY83" s="3">
        <v>0.28879166441266735</v>
      </c>
      <c r="CZ83" s="3">
        <v>4.7423635332672562E-2</v>
      </c>
      <c r="DA83" s="3">
        <v>0.37822486651846482</v>
      </c>
      <c r="DB83" s="3">
        <v>4.4965972232327622E-2</v>
      </c>
      <c r="DC83" s="3">
        <v>1.0031001117141653E-3</v>
      </c>
      <c r="DD83" s="3">
        <v>2.9245173636502004E-3</v>
      </c>
      <c r="DE83" s="3">
        <v>13.527688443563617</v>
      </c>
      <c r="DI83">
        <v>1960</v>
      </c>
      <c r="DJ83" s="3">
        <v>6.5917837620103156E-2</v>
      </c>
      <c r="DK83" s="3">
        <v>3.0929711990744908E-2</v>
      </c>
      <c r="DL83" s="3">
        <v>3.5003909255986954E-2</v>
      </c>
      <c r="DM83" s="3">
        <v>0</v>
      </c>
      <c r="DN83" s="3">
        <v>0</v>
      </c>
      <c r="DO83" s="3">
        <v>0</v>
      </c>
      <c r="DP83" s="3">
        <v>5.5944106227573376E-4</v>
      </c>
      <c r="DQ83" s="3">
        <v>0</v>
      </c>
      <c r="DR83" s="3">
        <v>0</v>
      </c>
      <c r="DS83" s="3">
        <v>0</v>
      </c>
      <c r="DT83" s="3">
        <v>0.13241089992911076</v>
      </c>
      <c r="DX83">
        <v>1960</v>
      </c>
      <c r="DY83" s="2">
        <f t="shared" si="11"/>
        <v>713.03195957226001</v>
      </c>
      <c r="DZ83" s="2">
        <f t="shared" si="12"/>
        <v>482.96016738106664</v>
      </c>
      <c r="EA83" s="2">
        <f t="shared" si="13"/>
        <v>327.45872097235167</v>
      </c>
      <c r="EB83" s="2">
        <f t="shared" si="14"/>
        <v>248.68861613454851</v>
      </c>
      <c r="EC83" s="2">
        <f t="shared" si="15"/>
        <v>148.07967270107395</v>
      </c>
      <c r="ED83" s="2">
        <f t="shared" si="16"/>
        <v>122.51829771901211</v>
      </c>
      <c r="EE83" s="2">
        <f t="shared" si="17"/>
        <v>205.03867338796474</v>
      </c>
      <c r="EF83" s="2">
        <f t="shared" si="18"/>
        <v>89.618676210276035</v>
      </c>
      <c r="EG83" s="2">
        <f t="shared" si="19"/>
        <v>24.741949096685094</v>
      </c>
      <c r="EH83" s="2">
        <f t="shared" si="20"/>
        <v>5.3514307458550308</v>
      </c>
      <c r="EI83" s="2">
        <f t="shared" si="21"/>
        <v>2367.4881639210935</v>
      </c>
    </row>
    <row r="84" spans="9:139" x14ac:dyDescent="0.25">
      <c r="BA84">
        <v>1961</v>
      </c>
      <c r="BB84" s="3">
        <v>614.92932143263499</v>
      </c>
      <c r="BC84" s="3">
        <v>447.8833398699237</v>
      </c>
      <c r="BD84" s="3">
        <v>309.82515395503572</v>
      </c>
      <c r="BE84" s="3">
        <v>237.60424433967455</v>
      </c>
      <c r="BF84" s="3">
        <v>149.9116571515529</v>
      </c>
      <c r="BG84" s="3">
        <v>116.73831070893783</v>
      </c>
      <c r="BH84" s="3">
        <v>202.29352577933966</v>
      </c>
      <c r="BI84" s="3">
        <v>96.838872019530228</v>
      </c>
      <c r="BJ84" s="3">
        <v>26.364588283552035</v>
      </c>
      <c r="BK84" s="3">
        <v>5.6467836877528956</v>
      </c>
      <c r="BL84" s="3">
        <v>2208.0357972279344</v>
      </c>
      <c r="BP84">
        <v>1961</v>
      </c>
      <c r="BQ84" s="3">
        <v>73.99983410835712</v>
      </c>
      <c r="BR84" s="3">
        <v>41.926993722629476</v>
      </c>
      <c r="BS84" s="3">
        <v>18.281203001305819</v>
      </c>
      <c r="BT84" s="3">
        <v>14.060015284695947</v>
      </c>
      <c r="BU84" s="3">
        <v>6.8198213667084699</v>
      </c>
      <c r="BV84" s="3">
        <v>3.6981341145859492</v>
      </c>
      <c r="BW84" s="3">
        <v>3.3233050994829876</v>
      </c>
      <c r="BX84" s="3">
        <v>0.30203017587292286</v>
      </c>
      <c r="BY84" s="3">
        <v>0.10061324345316623</v>
      </c>
      <c r="BZ84" s="3">
        <v>1.981869329559308E-2</v>
      </c>
      <c r="CA84" s="3">
        <v>162.53176881038743</v>
      </c>
      <c r="CE84">
        <v>1961</v>
      </c>
      <c r="CF84" s="3">
        <v>36.893460800510312</v>
      </c>
      <c r="CG84" s="3">
        <v>26.649081470643921</v>
      </c>
      <c r="CH84" s="3">
        <v>15.153241452116225</v>
      </c>
      <c r="CI84" s="3">
        <v>12.115701843207299</v>
      </c>
      <c r="CJ84" s="3">
        <v>4.0840306470706578</v>
      </c>
      <c r="CK84" s="3">
        <v>2.7798357733967638</v>
      </c>
      <c r="CL84" s="3">
        <v>8.1608911901681793</v>
      </c>
      <c r="CM84" s="3">
        <v>1.3687974241974088</v>
      </c>
      <c r="CN84" s="3">
        <v>0.15269613976655064</v>
      </c>
      <c r="CO84" s="3">
        <v>6.0257929710652788E-2</v>
      </c>
      <c r="CP84" s="3">
        <v>107.41799467078799</v>
      </c>
      <c r="CT84">
        <v>1961</v>
      </c>
      <c r="CU84" s="3">
        <v>5.4689439220192773</v>
      </c>
      <c r="CV84" s="3">
        <v>3.2423272279710069</v>
      </c>
      <c r="CW84" s="3">
        <v>1.317652008011684</v>
      </c>
      <c r="CX84" s="3">
        <v>4.0524092272229248</v>
      </c>
      <c r="CY84" s="3">
        <v>0.44287595551569925</v>
      </c>
      <c r="CZ84" s="3">
        <v>1.7990813508808934E-2</v>
      </c>
      <c r="DA84" s="3">
        <v>0.38638053537706607</v>
      </c>
      <c r="DB84" s="3">
        <v>6.3810960359471536E-2</v>
      </c>
      <c r="DC84" s="3">
        <v>2.7852275389611347E-4</v>
      </c>
      <c r="DD84" s="3">
        <v>3.1699402720118267E-3</v>
      </c>
      <c r="DE84" s="3">
        <v>14.995839113011849</v>
      </c>
      <c r="DI84">
        <v>1961</v>
      </c>
      <c r="DJ84" s="3">
        <v>4.8779249879135518E-2</v>
      </c>
      <c r="DK84" s="3">
        <v>3.3464501625816691E-2</v>
      </c>
      <c r="DL84" s="3">
        <v>4.692302547500074E-2</v>
      </c>
      <c r="DM84" s="3">
        <v>0</v>
      </c>
      <c r="DN84" s="3">
        <v>0</v>
      </c>
      <c r="DO84" s="3">
        <v>0</v>
      </c>
      <c r="DP84" s="3">
        <v>5.5686034634543991E-4</v>
      </c>
      <c r="DQ84" s="3">
        <v>0</v>
      </c>
      <c r="DR84" s="3">
        <v>0</v>
      </c>
      <c r="DS84" s="3">
        <v>0</v>
      </c>
      <c r="DT84" s="3">
        <v>0.12972363732629838</v>
      </c>
      <c r="DX84">
        <v>1961</v>
      </c>
      <c r="DY84" s="2">
        <f t="shared" si="11"/>
        <v>731.34033951340086</v>
      </c>
      <c r="DZ84" s="2">
        <f t="shared" si="12"/>
        <v>519.73520679279409</v>
      </c>
      <c r="EA84" s="2">
        <f t="shared" si="13"/>
        <v>344.62417344194444</v>
      </c>
      <c r="EB84" s="2">
        <f t="shared" si="14"/>
        <v>267.83237069480072</v>
      </c>
      <c r="EC84" s="2">
        <f t="shared" si="15"/>
        <v>161.25838512084772</v>
      </c>
      <c r="ED84" s="2">
        <f t="shared" si="16"/>
        <v>123.23427141042936</v>
      </c>
      <c r="EE84" s="2">
        <f t="shared" si="17"/>
        <v>214.16465946471422</v>
      </c>
      <c r="EF84" s="2">
        <f t="shared" si="18"/>
        <v>98.573510579960043</v>
      </c>
      <c r="EG84" s="2">
        <f t="shared" si="19"/>
        <v>26.618176189525649</v>
      </c>
      <c r="EH84" s="2">
        <f t="shared" si="20"/>
        <v>5.7300302510311534</v>
      </c>
      <c r="EI84" s="2">
        <f t="shared" si="21"/>
        <v>2493.1111234594478</v>
      </c>
    </row>
    <row r="85" spans="9:139" x14ac:dyDescent="0.25">
      <c r="BA85">
        <v>1962</v>
      </c>
      <c r="BB85" s="3">
        <v>623.98134395655256</v>
      </c>
      <c r="BC85" s="3">
        <v>472.31871943017734</v>
      </c>
      <c r="BD85" s="3">
        <v>327.41549856109663</v>
      </c>
      <c r="BE85" s="3">
        <v>253.65096241004082</v>
      </c>
      <c r="BF85" s="3">
        <v>164.13928126665948</v>
      </c>
      <c r="BG85" s="3">
        <v>117.77233830806588</v>
      </c>
      <c r="BH85" s="3">
        <v>209.25417892250726</v>
      </c>
      <c r="BI85" s="3">
        <v>106.23008616101535</v>
      </c>
      <c r="BJ85" s="3">
        <v>28.654080181989634</v>
      </c>
      <c r="BK85" s="3">
        <v>6.079802365223685</v>
      </c>
      <c r="BL85" s="3">
        <v>2309.4962915633287</v>
      </c>
      <c r="BP85">
        <v>1962</v>
      </c>
      <c r="BQ85" s="3">
        <v>78.246083328332318</v>
      </c>
      <c r="BR85" s="3">
        <v>47.572791438656026</v>
      </c>
      <c r="BS85" s="3">
        <v>20.829095600065877</v>
      </c>
      <c r="BT85" s="3">
        <v>14.96969690834473</v>
      </c>
      <c r="BU85" s="3">
        <v>8.0416521956906255</v>
      </c>
      <c r="BV85" s="3">
        <v>4.2097796692278253</v>
      </c>
      <c r="BW85" s="3">
        <v>3.6863705263615563</v>
      </c>
      <c r="BX85" s="3">
        <v>0.39340652311240459</v>
      </c>
      <c r="BY85" s="3">
        <v>0.11474225555262642</v>
      </c>
      <c r="BZ85" s="3">
        <v>2.1548738408813915E-2</v>
      </c>
      <c r="CA85" s="3">
        <v>178.08516718375282</v>
      </c>
      <c r="CE85">
        <v>1962</v>
      </c>
      <c r="CF85" s="3">
        <v>42.005021620111904</v>
      </c>
      <c r="CG85" s="3">
        <v>27.558053453802341</v>
      </c>
      <c r="CH85" s="3">
        <v>16.847911342025984</v>
      </c>
      <c r="CI85" s="3">
        <v>12.528909543514134</v>
      </c>
      <c r="CJ85" s="3">
        <v>5.1460760093294642</v>
      </c>
      <c r="CK85" s="3">
        <v>3.13386480393015</v>
      </c>
      <c r="CL85" s="3">
        <v>8.1305138152547034</v>
      </c>
      <c r="CM85" s="3">
        <v>1.7134044384721958</v>
      </c>
      <c r="CN85" s="3">
        <v>0.13783400783852215</v>
      </c>
      <c r="CO85" s="3">
        <v>7.7304959536119794E-2</v>
      </c>
      <c r="CP85" s="3">
        <v>117.27889399381552</v>
      </c>
      <c r="CT85">
        <v>1962</v>
      </c>
      <c r="CU85" s="3">
        <v>6.075927976326529</v>
      </c>
      <c r="CV85" s="3">
        <v>3.7594790067621346</v>
      </c>
      <c r="CW85" s="3">
        <v>0.78469136514874316</v>
      </c>
      <c r="CX85" s="3">
        <v>4.6929512749816054</v>
      </c>
      <c r="CY85" s="3">
        <v>0.5622328557508931</v>
      </c>
      <c r="CZ85" s="3">
        <v>0</v>
      </c>
      <c r="DA85" s="3">
        <v>0.38110544956516107</v>
      </c>
      <c r="DB85" s="3">
        <v>8.4423179801079953E-2</v>
      </c>
      <c r="DC85" s="3">
        <v>0</v>
      </c>
      <c r="DD85" s="3">
        <v>3.0038734146075859E-3</v>
      </c>
      <c r="DE85" s="3">
        <v>16.343814981750754</v>
      </c>
      <c r="DI85">
        <v>1962</v>
      </c>
      <c r="DJ85" s="3">
        <v>3.2402011095686953E-2</v>
      </c>
      <c r="DK85" s="3">
        <v>4.3416982873675597E-2</v>
      </c>
      <c r="DL85" s="3">
        <v>4.5417528966100872E-2</v>
      </c>
      <c r="DM85" s="3">
        <v>5.7970866003036426E-3</v>
      </c>
      <c r="DN85" s="3">
        <v>0</v>
      </c>
      <c r="DO85" s="3">
        <v>0</v>
      </c>
      <c r="DP85" s="3">
        <v>5.5408444079760679E-4</v>
      </c>
      <c r="DQ85" s="3">
        <v>0</v>
      </c>
      <c r="DR85" s="3">
        <v>0</v>
      </c>
      <c r="DS85" s="3">
        <v>0</v>
      </c>
      <c r="DT85" s="3">
        <v>0.12758769397656466</v>
      </c>
      <c r="DX85">
        <v>1962</v>
      </c>
      <c r="DY85" s="2">
        <f t="shared" si="11"/>
        <v>750.34077889241894</v>
      </c>
      <c r="DZ85" s="2">
        <f t="shared" si="12"/>
        <v>551.25246031227152</v>
      </c>
      <c r="EA85" s="2">
        <f t="shared" si="13"/>
        <v>365.92261439730333</v>
      </c>
      <c r="EB85" s="2">
        <f t="shared" si="14"/>
        <v>285.84831722348162</v>
      </c>
      <c r="EC85" s="2">
        <f t="shared" si="15"/>
        <v>177.88924232743048</v>
      </c>
      <c r="ED85" s="2">
        <f t="shared" si="16"/>
        <v>125.11598278122386</v>
      </c>
      <c r="EE85" s="2">
        <f t="shared" si="17"/>
        <v>221.45272279812949</v>
      </c>
      <c r="EF85" s="2">
        <f t="shared" si="18"/>
        <v>108.42132030240103</v>
      </c>
      <c r="EG85" s="2">
        <f t="shared" si="19"/>
        <v>28.906656445380783</v>
      </c>
      <c r="EH85" s="2">
        <f t="shared" si="20"/>
        <v>6.1816599365832268</v>
      </c>
      <c r="EI85" s="2">
        <f t="shared" si="21"/>
        <v>2621.3317554166242</v>
      </c>
    </row>
    <row r="86" spans="9:139" x14ac:dyDescent="0.25">
      <c r="BA86">
        <v>1963</v>
      </c>
      <c r="BB86" s="3">
        <v>620.11278046936081</v>
      </c>
      <c r="BC86" s="3">
        <v>496.42968480673323</v>
      </c>
      <c r="BD86" s="3">
        <v>351.07899111529559</v>
      </c>
      <c r="BE86" s="3">
        <v>266.31820418602632</v>
      </c>
      <c r="BF86" s="3">
        <v>181.22818596448582</v>
      </c>
      <c r="BG86" s="3">
        <v>120.35984527890184</v>
      </c>
      <c r="BH86" s="3">
        <v>214.48582656384457</v>
      </c>
      <c r="BI86" s="3">
        <v>115.79763689522147</v>
      </c>
      <c r="BJ86" s="3">
        <v>31.541660722801321</v>
      </c>
      <c r="BK86" s="3">
        <v>6.546447209720915</v>
      </c>
      <c r="BL86" s="3">
        <v>2403.8992632123918</v>
      </c>
      <c r="BP86">
        <v>1963</v>
      </c>
      <c r="BQ86" s="3">
        <v>81.239949310226436</v>
      </c>
      <c r="BR86" s="3">
        <v>54.026919610672039</v>
      </c>
      <c r="BS86" s="3">
        <v>24.402822170531437</v>
      </c>
      <c r="BT86" s="3">
        <v>15.167479852841623</v>
      </c>
      <c r="BU86" s="3">
        <v>9.6630109664897148</v>
      </c>
      <c r="BV86" s="3">
        <v>4.5472195275221496</v>
      </c>
      <c r="BW86" s="3">
        <v>4.1687161605932284</v>
      </c>
      <c r="BX86" s="3">
        <v>0.53876300619746864</v>
      </c>
      <c r="BY86" s="3">
        <v>0.12884486225371322</v>
      </c>
      <c r="BZ86" s="3">
        <v>2.239819429778607E-2</v>
      </c>
      <c r="CA86" s="3">
        <v>193.90612366162554</v>
      </c>
      <c r="CE86">
        <v>1963</v>
      </c>
      <c r="CF86" s="3">
        <v>48.122522480775174</v>
      </c>
      <c r="CG86" s="3">
        <v>27.091608574173321</v>
      </c>
      <c r="CH86" s="3">
        <v>19.615129058716747</v>
      </c>
      <c r="CI86" s="3">
        <v>12.938215780944125</v>
      </c>
      <c r="CJ86" s="3">
        <v>6.5313613211697836</v>
      </c>
      <c r="CK86" s="3">
        <v>3.2294275241910642</v>
      </c>
      <c r="CL86" s="3">
        <v>8.2707281969267274</v>
      </c>
      <c r="CM86" s="3">
        <v>2.0069998693046531</v>
      </c>
      <c r="CN86" s="3">
        <v>0.13900759375904617</v>
      </c>
      <c r="CO86" s="3">
        <v>9.2589434626067252E-2</v>
      </c>
      <c r="CP86" s="3">
        <v>128.0375898345867</v>
      </c>
      <c r="CT86">
        <v>1963</v>
      </c>
      <c r="CU86" s="3">
        <v>6.7765269940665638</v>
      </c>
      <c r="CV86" s="3">
        <v>4.1111959737450148</v>
      </c>
      <c r="CW86" s="3">
        <v>1.052466016652958</v>
      </c>
      <c r="CX86" s="3">
        <v>3.6882961374792562</v>
      </c>
      <c r="CY86" s="3">
        <v>1.6808024869025406</v>
      </c>
      <c r="CZ86" s="3">
        <v>0</v>
      </c>
      <c r="DA86" s="3">
        <v>0.35271550366194598</v>
      </c>
      <c r="DB86" s="3">
        <v>0.11005521204768691</v>
      </c>
      <c r="DC86" s="3">
        <v>0</v>
      </c>
      <c r="DD86" s="3">
        <v>2.6057240764930148E-3</v>
      </c>
      <c r="DE86" s="3">
        <v>17.774664048632459</v>
      </c>
      <c r="DI86">
        <v>1963</v>
      </c>
      <c r="DJ86" s="3">
        <v>1.6155936657295741E-2</v>
      </c>
      <c r="DK86" s="3">
        <v>5.8200549066447192E-2</v>
      </c>
      <c r="DL86" s="3">
        <v>3.5558686489630641E-2</v>
      </c>
      <c r="DM86" s="3">
        <v>1.5479984849226821E-2</v>
      </c>
      <c r="DN86" s="3">
        <v>0</v>
      </c>
      <c r="DO86" s="3">
        <v>0</v>
      </c>
      <c r="DP86" s="3">
        <v>4.7839825674960855E-4</v>
      </c>
      <c r="DQ86" s="3">
        <v>7.2574264322862832E-5</v>
      </c>
      <c r="DR86" s="3">
        <v>0</v>
      </c>
      <c r="DS86" s="3">
        <v>0</v>
      </c>
      <c r="DT86" s="3">
        <v>0.12594612958367288</v>
      </c>
      <c r="DX86">
        <v>1963</v>
      </c>
      <c r="DY86" s="2">
        <f t="shared" si="11"/>
        <v>756.26793519108617</v>
      </c>
      <c r="DZ86" s="2">
        <f t="shared" si="12"/>
        <v>581.71760951439001</v>
      </c>
      <c r="EA86" s="2">
        <f t="shared" si="13"/>
        <v>396.18496704768637</v>
      </c>
      <c r="EB86" s="2">
        <f t="shared" si="14"/>
        <v>298.12767594214051</v>
      </c>
      <c r="EC86" s="2">
        <f t="shared" si="15"/>
        <v>199.10336073904784</v>
      </c>
      <c r="ED86" s="2">
        <f t="shared" si="16"/>
        <v>128.13649233061506</v>
      </c>
      <c r="EE86" s="2">
        <f t="shared" si="17"/>
        <v>227.27846482328323</v>
      </c>
      <c r="EF86" s="2">
        <f t="shared" si="18"/>
        <v>118.4535275570356</v>
      </c>
      <c r="EG86" s="2">
        <f t="shared" si="19"/>
        <v>31.809513178814083</v>
      </c>
      <c r="EH86" s="2">
        <f t="shared" si="20"/>
        <v>6.6640405627212607</v>
      </c>
      <c r="EI86" s="2">
        <f t="shared" si="21"/>
        <v>2743.7435868868197</v>
      </c>
    </row>
    <row r="87" spans="9:139" x14ac:dyDescent="0.25">
      <c r="BA87">
        <v>1964</v>
      </c>
      <c r="BB87" s="3">
        <v>610.22803926384302</v>
      </c>
      <c r="BC87" s="3">
        <v>517.24873831678747</v>
      </c>
      <c r="BD87" s="3">
        <v>376.76981441492097</v>
      </c>
      <c r="BE87" s="3">
        <v>278.38906689516011</v>
      </c>
      <c r="BF87" s="3">
        <v>200.23744295254727</v>
      </c>
      <c r="BG87" s="3">
        <v>125.05376162212394</v>
      </c>
      <c r="BH87" s="3">
        <v>218.96611538414288</v>
      </c>
      <c r="BI87" s="3">
        <v>124.83510512206175</v>
      </c>
      <c r="BJ87" s="3">
        <v>35.249562461737419</v>
      </c>
      <c r="BK87" s="3">
        <v>7.1135058956911568</v>
      </c>
      <c r="BL87" s="3">
        <v>2494.0911523290156</v>
      </c>
      <c r="BP87">
        <v>1964</v>
      </c>
      <c r="BQ87" s="3">
        <v>83.821399414850305</v>
      </c>
      <c r="BR87" s="3">
        <v>59.851811509510178</v>
      </c>
      <c r="BS87" s="3">
        <v>28.245676897516752</v>
      </c>
      <c r="BT87" s="3">
        <v>15.794219230846986</v>
      </c>
      <c r="BU87" s="3">
        <v>11.24890656369671</v>
      </c>
      <c r="BV87" s="3">
        <v>5.0025983436685015</v>
      </c>
      <c r="BW87" s="3">
        <v>4.7100156985508237</v>
      </c>
      <c r="BX87" s="3">
        <v>0.71739101417752715</v>
      </c>
      <c r="BY87" s="3">
        <v>0.14153442389881241</v>
      </c>
      <c r="BZ87" s="3">
        <v>2.2177512657888015E-2</v>
      </c>
      <c r="CA87" s="3">
        <v>209.55573060937448</v>
      </c>
      <c r="CE87">
        <v>1964</v>
      </c>
      <c r="CF87" s="3">
        <v>53.758243908342813</v>
      </c>
      <c r="CG87" s="3">
        <v>26.684494198555345</v>
      </c>
      <c r="CH87" s="3">
        <v>22.341784612675013</v>
      </c>
      <c r="CI87" s="3">
        <v>13.967673829985912</v>
      </c>
      <c r="CJ87" s="3">
        <v>7.7137897980834138</v>
      </c>
      <c r="CK87" s="3">
        <v>3.6297542634191018</v>
      </c>
      <c r="CL87" s="3">
        <v>8.0257774130408599</v>
      </c>
      <c r="CM87" s="3">
        <v>2.6842432497669257</v>
      </c>
      <c r="CN87" s="3">
        <v>0.15262932262583864</v>
      </c>
      <c r="CO87" s="3">
        <v>0.10650801951026155</v>
      </c>
      <c r="CP87" s="3">
        <v>139.06489861600551</v>
      </c>
      <c r="CT87">
        <v>1964</v>
      </c>
      <c r="CU87" s="3">
        <v>8.4642289448526746</v>
      </c>
      <c r="CV87" s="3">
        <v>4.0411259326739177</v>
      </c>
      <c r="CW87" s="3">
        <v>1.5747503119899133</v>
      </c>
      <c r="CX87" s="3">
        <v>2.8905850058546343</v>
      </c>
      <c r="CY87" s="3">
        <v>2.4503963625612535</v>
      </c>
      <c r="CZ87" s="3">
        <v>0.14335968885334713</v>
      </c>
      <c r="DA87" s="3">
        <v>0.28391937535795586</v>
      </c>
      <c r="DB87" s="3">
        <v>0.17557320751574962</v>
      </c>
      <c r="DC87" s="3">
        <v>0</v>
      </c>
      <c r="DD87" s="3">
        <v>2.2553333557087923E-3</v>
      </c>
      <c r="DE87" s="3">
        <v>20.026194163015159</v>
      </c>
      <c r="DI87">
        <v>1964</v>
      </c>
      <c r="DJ87" s="3">
        <v>1.6362112121462845E-2</v>
      </c>
      <c r="DK87" s="3">
        <v>7.337439759345156E-2</v>
      </c>
      <c r="DL87" s="3">
        <v>2.608673374800223E-2</v>
      </c>
      <c r="DM87" s="3">
        <v>2.478584442744557E-2</v>
      </c>
      <c r="DN87" s="3">
        <v>0</v>
      </c>
      <c r="DO87" s="3">
        <v>0</v>
      </c>
      <c r="DP87" s="3">
        <v>3.8395569129226893E-4</v>
      </c>
      <c r="DQ87" s="3">
        <v>1.6344887896913485E-4</v>
      </c>
      <c r="DR87" s="3">
        <v>0</v>
      </c>
      <c r="DS87" s="3">
        <v>0</v>
      </c>
      <c r="DT87" s="3">
        <v>0.14115649246062359</v>
      </c>
      <c r="DX87">
        <v>1964</v>
      </c>
      <c r="DY87" s="2">
        <f t="shared" si="11"/>
        <v>756.28827364401036</v>
      </c>
      <c r="DZ87" s="2">
        <f t="shared" si="12"/>
        <v>607.89954435512038</v>
      </c>
      <c r="EA87" s="2">
        <f t="shared" si="13"/>
        <v>428.95811297085066</v>
      </c>
      <c r="EB87" s="2">
        <f t="shared" si="14"/>
        <v>311.06633080627512</v>
      </c>
      <c r="EC87" s="2">
        <f t="shared" si="15"/>
        <v>221.65053567688867</v>
      </c>
      <c r="ED87" s="2">
        <f t="shared" si="16"/>
        <v>133.82947391806488</v>
      </c>
      <c r="EE87" s="2">
        <f t="shared" si="17"/>
        <v>231.9862118267838</v>
      </c>
      <c r="EF87" s="2">
        <f t="shared" si="18"/>
        <v>128.41247604240093</v>
      </c>
      <c r="EG87" s="2">
        <f t="shared" si="19"/>
        <v>35.543726208262072</v>
      </c>
      <c r="EH87" s="2">
        <f t="shared" si="20"/>
        <v>7.2444467612150154</v>
      </c>
      <c r="EI87" s="2">
        <f t="shared" si="21"/>
        <v>2862.8791322098714</v>
      </c>
    </row>
    <row r="88" spans="9:139" x14ac:dyDescent="0.25">
      <c r="BA88">
        <v>1965</v>
      </c>
      <c r="BB88" s="3">
        <v>595.38700163508156</v>
      </c>
      <c r="BC88" s="3">
        <v>535.47848111176484</v>
      </c>
      <c r="BD88" s="3">
        <v>403.68526077590178</v>
      </c>
      <c r="BE88" s="3">
        <v>289.44917758250739</v>
      </c>
      <c r="BF88" s="3">
        <v>217.47115592202624</v>
      </c>
      <c r="BG88" s="3">
        <v>134.82443038449415</v>
      </c>
      <c r="BH88" s="3">
        <v>221.73307095431801</v>
      </c>
      <c r="BI88" s="3">
        <v>134.25966847415015</v>
      </c>
      <c r="BJ88" s="3">
        <v>39.73855607946706</v>
      </c>
      <c r="BK88" s="3">
        <v>7.731340012860211</v>
      </c>
      <c r="BL88" s="3">
        <v>2579.758142932571</v>
      </c>
      <c r="BP88">
        <v>1965</v>
      </c>
      <c r="BQ88" s="3">
        <v>85.602070933530342</v>
      </c>
      <c r="BR88" s="3">
        <v>62.943256321811894</v>
      </c>
      <c r="BS88" s="3">
        <v>34.235488319525764</v>
      </c>
      <c r="BT88" s="3">
        <v>16.43076410198745</v>
      </c>
      <c r="BU88" s="3">
        <v>12.732527767308074</v>
      </c>
      <c r="BV88" s="3">
        <v>5.6800218584059827</v>
      </c>
      <c r="BW88" s="3">
        <v>5.2431620416260163</v>
      </c>
      <c r="BX88" s="3">
        <v>0.94927925904852284</v>
      </c>
      <c r="BY88" s="3">
        <v>0.15271263641383739</v>
      </c>
      <c r="BZ88" s="3">
        <v>2.3095378606173042E-2</v>
      </c>
      <c r="CA88" s="3">
        <v>223.99237861826407</v>
      </c>
      <c r="CE88">
        <v>1965</v>
      </c>
      <c r="CF88" s="3">
        <v>57.164958131933432</v>
      </c>
      <c r="CG88" s="3">
        <v>28.502796091923656</v>
      </c>
      <c r="CH88" s="3">
        <v>24.19035385754049</v>
      </c>
      <c r="CI88" s="3">
        <v>14.111159247039948</v>
      </c>
      <c r="CJ88" s="3">
        <v>10.07849665798409</v>
      </c>
      <c r="CK88" s="3">
        <v>3.9417904447093739</v>
      </c>
      <c r="CL88" s="3">
        <v>7.9971516747445079</v>
      </c>
      <c r="CM88" s="3">
        <v>3.1490862486268227</v>
      </c>
      <c r="CN88" s="3">
        <v>0.1689514318978074</v>
      </c>
      <c r="CO88" s="3">
        <v>0.11950551751047714</v>
      </c>
      <c r="CP88" s="3">
        <v>149.42424930391059</v>
      </c>
      <c r="CT88">
        <v>1965</v>
      </c>
      <c r="CU88" s="3">
        <v>8.7887934728975363</v>
      </c>
      <c r="CV88" s="3">
        <v>4.4005288026970417</v>
      </c>
      <c r="CW88" s="3">
        <v>2.2844748558286696</v>
      </c>
      <c r="CX88" s="3">
        <v>2.0116938033463581</v>
      </c>
      <c r="CY88" s="3">
        <v>3.2967193243733415</v>
      </c>
      <c r="CZ88" s="3">
        <v>0.2822030822130811</v>
      </c>
      <c r="DA88" s="3">
        <v>0.25018787163391937</v>
      </c>
      <c r="DB88" s="3">
        <v>0.20377404076148159</v>
      </c>
      <c r="DC88" s="3">
        <v>2.0745862020677759E-3</v>
      </c>
      <c r="DD88" s="3">
        <v>1.9434649567369644E-3</v>
      </c>
      <c r="DE88" s="3">
        <v>21.522393304910231</v>
      </c>
      <c r="DI88">
        <v>1965</v>
      </c>
      <c r="DJ88" s="3">
        <v>3.0943479985556813E-2</v>
      </c>
      <c r="DK88" s="3">
        <v>5.912700287530314E-2</v>
      </c>
      <c r="DL88" s="3">
        <v>2.9711593543090789E-2</v>
      </c>
      <c r="DM88" s="3">
        <v>3.4419703507838961E-2</v>
      </c>
      <c r="DN88" s="3">
        <v>0</v>
      </c>
      <c r="DO88" s="3">
        <v>0</v>
      </c>
      <c r="DP88" s="3">
        <v>2.7038947208291833E-4</v>
      </c>
      <c r="DQ88" s="3">
        <v>2.7318696088953257E-4</v>
      </c>
      <c r="DR88" s="3">
        <v>0</v>
      </c>
      <c r="DS88" s="3">
        <v>0</v>
      </c>
      <c r="DT88" s="3">
        <v>0.15474535634476214</v>
      </c>
      <c r="DX88">
        <v>1965</v>
      </c>
      <c r="DY88" s="2">
        <f t="shared" si="11"/>
        <v>746.97376765342835</v>
      </c>
      <c r="DZ88" s="2">
        <f t="shared" si="12"/>
        <v>631.38418933107278</v>
      </c>
      <c r="EA88" s="2">
        <f t="shared" si="13"/>
        <v>464.42528940233979</v>
      </c>
      <c r="EB88" s="2">
        <f t="shared" si="14"/>
        <v>322.03721443838901</v>
      </c>
      <c r="EC88" s="2">
        <f t="shared" si="15"/>
        <v>243.57889967169174</v>
      </c>
      <c r="ED88" s="2">
        <f t="shared" si="16"/>
        <v>144.72844576982257</v>
      </c>
      <c r="EE88" s="2">
        <f t="shared" si="17"/>
        <v>235.22384293179456</v>
      </c>
      <c r="EF88" s="2">
        <f t="shared" si="18"/>
        <v>138.56208120954787</v>
      </c>
      <c r="EG88" s="2">
        <f t="shared" si="19"/>
        <v>40.062294733980778</v>
      </c>
      <c r="EH88" s="2">
        <f t="shared" si="20"/>
        <v>7.875884373933598</v>
      </c>
      <c r="EI88" s="2">
        <f t="shared" si="21"/>
        <v>2974.8519095160004</v>
      </c>
    </row>
    <row r="89" spans="9:139" x14ac:dyDescent="0.25">
      <c r="BA89">
        <v>1966</v>
      </c>
      <c r="BB89" s="3">
        <v>576.61774792457152</v>
      </c>
      <c r="BC89" s="3">
        <v>546.76735859989162</v>
      </c>
      <c r="BD89" s="3">
        <v>431.50540265230893</v>
      </c>
      <c r="BE89" s="3">
        <v>304.69501862121842</v>
      </c>
      <c r="BF89" s="3">
        <v>232.70073116026123</v>
      </c>
      <c r="BG89" s="3">
        <v>146.51678939285955</v>
      </c>
      <c r="BH89" s="3">
        <v>224.37396899621396</v>
      </c>
      <c r="BI89" s="3">
        <v>143.26428833761531</v>
      </c>
      <c r="BJ89" s="3">
        <v>45.029329643519787</v>
      </c>
      <c r="BK89" s="3">
        <v>8.4527449650815409</v>
      </c>
      <c r="BL89" s="3">
        <v>2659.9233802935414</v>
      </c>
      <c r="BP89">
        <v>1966</v>
      </c>
      <c r="BQ89" s="3">
        <v>86.873739407007989</v>
      </c>
      <c r="BR89" s="3">
        <v>65.978459003659921</v>
      </c>
      <c r="BS89" s="3">
        <v>40.13747019142783</v>
      </c>
      <c r="BT89" s="3">
        <v>17.977605049096027</v>
      </c>
      <c r="BU89" s="3">
        <v>13.769585706660468</v>
      </c>
      <c r="BV89" s="3">
        <v>6.6657099125521997</v>
      </c>
      <c r="BW89" s="3">
        <v>5.8435071633188018</v>
      </c>
      <c r="BX89" s="3">
        <v>1.189534959970485</v>
      </c>
      <c r="BY89" s="3">
        <v>0.16208245168091207</v>
      </c>
      <c r="BZ89" s="3">
        <v>2.4964812277661549E-2</v>
      </c>
      <c r="CA89" s="3">
        <v>238.62265865765227</v>
      </c>
      <c r="CE89">
        <v>1966</v>
      </c>
      <c r="CF89" s="3">
        <v>58.785300708728634</v>
      </c>
      <c r="CG89" s="3">
        <v>32.589709304675523</v>
      </c>
      <c r="CH89" s="3">
        <v>25.682331701721846</v>
      </c>
      <c r="CI89" s="3">
        <v>14.902057833201255</v>
      </c>
      <c r="CJ89" s="3">
        <v>11.867766221933842</v>
      </c>
      <c r="CK89" s="3">
        <v>3.9915938992609052</v>
      </c>
      <c r="CL89" s="3">
        <v>7.8316092965627968</v>
      </c>
      <c r="CM89" s="3">
        <v>3.8807936237936378</v>
      </c>
      <c r="CN89" s="3">
        <v>0.23252000777033638</v>
      </c>
      <c r="CO89" s="3">
        <v>0.10409798201165521</v>
      </c>
      <c r="CP89" s="3">
        <v>159.86778057966043</v>
      </c>
      <c r="CT89">
        <v>1966</v>
      </c>
      <c r="CU89" s="3">
        <v>9.2532791480851753</v>
      </c>
      <c r="CV89" s="3">
        <v>4.8283243297812772</v>
      </c>
      <c r="CW89" s="3">
        <v>3.1111507292081799</v>
      </c>
      <c r="CX89" s="3">
        <v>1.2962963907984233</v>
      </c>
      <c r="CY89" s="3">
        <v>3.9692598522561831</v>
      </c>
      <c r="CZ89" s="3">
        <v>0.43295499791396497</v>
      </c>
      <c r="DA89" s="3">
        <v>0.21439156791071987</v>
      </c>
      <c r="DB89" s="3">
        <v>0.23347788501761868</v>
      </c>
      <c r="DC89" s="3">
        <v>4.2672897491803467E-3</v>
      </c>
      <c r="DD89" s="3">
        <v>1.6747374827918832E-3</v>
      </c>
      <c r="DE89" s="3">
        <v>23.345076928203511</v>
      </c>
      <c r="DI89">
        <v>1966</v>
      </c>
      <c r="DJ89" s="3">
        <v>5.20019723686675E-2</v>
      </c>
      <c r="DK89" s="3">
        <v>4.4462518956440711E-2</v>
      </c>
      <c r="DL89" s="3">
        <v>3.1819930497617416E-2</v>
      </c>
      <c r="DM89" s="3">
        <v>4.6142351196212364E-2</v>
      </c>
      <c r="DN89" s="3">
        <v>0</v>
      </c>
      <c r="DO89" s="3">
        <v>0</v>
      </c>
      <c r="DP89" s="3">
        <v>1.4480821607321958E-4</v>
      </c>
      <c r="DQ89" s="3">
        <v>3.9457968368884929E-4</v>
      </c>
      <c r="DR89" s="3">
        <v>0</v>
      </c>
      <c r="DS89" s="3">
        <v>0</v>
      </c>
      <c r="DT89" s="3">
        <v>0.17496616091870007</v>
      </c>
      <c r="DX89">
        <v>1966</v>
      </c>
      <c r="DY89" s="2">
        <f t="shared" si="11"/>
        <v>731.58206916076199</v>
      </c>
      <c r="DZ89" s="2">
        <f t="shared" si="12"/>
        <v>650.20831375696491</v>
      </c>
      <c r="EA89" s="2">
        <f t="shared" si="13"/>
        <v>500.46817520516441</v>
      </c>
      <c r="EB89" s="2">
        <f t="shared" si="14"/>
        <v>338.91712024551038</v>
      </c>
      <c r="EC89" s="2">
        <f t="shared" si="15"/>
        <v>262.30734294111176</v>
      </c>
      <c r="ED89" s="2">
        <f t="shared" si="16"/>
        <v>157.60704820258658</v>
      </c>
      <c r="EE89" s="2">
        <f t="shared" si="17"/>
        <v>238.26362183222236</v>
      </c>
      <c r="EF89" s="2">
        <f t="shared" si="18"/>
        <v>148.56848938608073</v>
      </c>
      <c r="EG89" s="2">
        <f t="shared" si="19"/>
        <v>45.428199392720209</v>
      </c>
      <c r="EH89" s="2">
        <f t="shared" si="20"/>
        <v>8.5834824968536498</v>
      </c>
      <c r="EI89" s="2">
        <f t="shared" si="21"/>
        <v>3081.9338626199765</v>
      </c>
    </row>
    <row r="90" spans="9:139" x14ac:dyDescent="0.25">
      <c r="BA90">
        <v>1967</v>
      </c>
      <c r="BB90" s="3">
        <v>551.41599991377859</v>
      </c>
      <c r="BC90" s="3">
        <v>557.24914558299531</v>
      </c>
      <c r="BD90" s="3">
        <v>455.42287318277897</v>
      </c>
      <c r="BE90" s="3">
        <v>321.98878250319865</v>
      </c>
      <c r="BF90" s="3">
        <v>248.4090969778031</v>
      </c>
      <c r="BG90" s="3">
        <v>160.425241310334</v>
      </c>
      <c r="BH90" s="3">
        <v>227.02100926254968</v>
      </c>
      <c r="BI90" s="3">
        <v>152.5876102222698</v>
      </c>
      <c r="BJ90" s="3">
        <v>50.432907047945761</v>
      </c>
      <c r="BK90" s="3">
        <v>9.1810953652790808</v>
      </c>
      <c r="BL90" s="3">
        <v>2734.1337613689329</v>
      </c>
      <c r="BP90">
        <v>1967</v>
      </c>
      <c r="BQ90" s="3">
        <v>85.014871869798213</v>
      </c>
      <c r="BR90" s="3">
        <v>70.113927851720305</v>
      </c>
      <c r="BS90" s="3">
        <v>45.63273375225311</v>
      </c>
      <c r="BT90" s="3">
        <v>20.481761028150508</v>
      </c>
      <c r="BU90" s="3">
        <v>14.659518198454048</v>
      </c>
      <c r="BV90" s="3">
        <v>7.8598232209743424</v>
      </c>
      <c r="BW90" s="3">
        <v>6.4680968667847782</v>
      </c>
      <c r="BX90" s="3">
        <v>1.5049329598133907</v>
      </c>
      <c r="BY90" s="3">
        <v>0.17009860369543578</v>
      </c>
      <c r="BZ90" s="3">
        <v>2.727698165912203E-2</v>
      </c>
      <c r="CA90" s="3">
        <v>251.93304133330327</v>
      </c>
      <c r="CE90">
        <v>1967</v>
      </c>
      <c r="CF90" s="3">
        <v>61.58859273815694</v>
      </c>
      <c r="CG90" s="3">
        <v>37.23313782872593</v>
      </c>
      <c r="CH90" s="3">
        <v>26.608376570757013</v>
      </c>
      <c r="CI90" s="3">
        <v>16.568360318586816</v>
      </c>
      <c r="CJ90" s="3">
        <v>12.267053217016169</v>
      </c>
      <c r="CK90" s="3">
        <v>5.0304655409560599</v>
      </c>
      <c r="CL90" s="3">
        <v>7.3995331095701102</v>
      </c>
      <c r="CM90" s="3">
        <v>4.8764653554417556</v>
      </c>
      <c r="CN90" s="3">
        <v>0.30839404043951107</v>
      </c>
      <c r="CO90" s="3">
        <v>9.0658167086594132E-2</v>
      </c>
      <c r="CP90" s="3">
        <v>171.9710368867369</v>
      </c>
      <c r="CT90">
        <v>1967</v>
      </c>
      <c r="CU90" s="3">
        <v>10.753066314577143</v>
      </c>
      <c r="CV90" s="3">
        <v>5.3843715176893738</v>
      </c>
      <c r="CW90" s="3">
        <v>3.6193443158921941</v>
      </c>
      <c r="CX90" s="3">
        <v>0.77158002871725984</v>
      </c>
      <c r="CY90" s="3">
        <v>4.5940406490764989</v>
      </c>
      <c r="CZ90" s="3">
        <v>0.54947594474672423</v>
      </c>
      <c r="DA90" s="3">
        <v>0.16679847259700692</v>
      </c>
      <c r="DB90" s="3">
        <v>0.26948822296273761</v>
      </c>
      <c r="DC90" s="3">
        <v>1.1489934470575367E-2</v>
      </c>
      <c r="DD90" s="3">
        <v>1.4470445394639483E-3</v>
      </c>
      <c r="DE90" s="3">
        <v>26.121102445268981</v>
      </c>
      <c r="DI90">
        <v>1967</v>
      </c>
      <c r="DJ90" s="3">
        <v>8.2209518866485407E-2</v>
      </c>
      <c r="DK90" s="3">
        <v>3.001754548631598E-2</v>
      </c>
      <c r="DL90" s="3">
        <v>4.134689574238648E-2</v>
      </c>
      <c r="DM90" s="3">
        <v>4.4674532985458551E-2</v>
      </c>
      <c r="DN90" s="3">
        <v>5.697206920234405E-3</v>
      </c>
      <c r="DO90" s="3">
        <v>0</v>
      </c>
      <c r="DP90" s="3">
        <v>0</v>
      </c>
      <c r="DQ90" s="3">
        <v>5.3444838252256926E-4</v>
      </c>
      <c r="DR90" s="3">
        <v>0</v>
      </c>
      <c r="DS90" s="3">
        <v>0</v>
      </c>
      <c r="DT90" s="3">
        <v>0.20448014838340337</v>
      </c>
      <c r="DX90">
        <v>1967</v>
      </c>
      <c r="DY90" s="2">
        <f t="shared" si="11"/>
        <v>708.85474035517746</v>
      </c>
      <c r="DZ90" s="2">
        <f t="shared" si="12"/>
        <v>670.01060032661724</v>
      </c>
      <c r="EA90" s="2">
        <f t="shared" si="13"/>
        <v>531.32467471742382</v>
      </c>
      <c r="EB90" s="2">
        <f t="shared" si="14"/>
        <v>359.85515841163874</v>
      </c>
      <c r="EC90" s="2">
        <f t="shared" si="15"/>
        <v>279.93540624926999</v>
      </c>
      <c r="ED90" s="2">
        <f t="shared" si="16"/>
        <v>173.86500601701113</v>
      </c>
      <c r="EE90" s="2">
        <f t="shared" si="17"/>
        <v>241.05543771150158</v>
      </c>
      <c r="EF90" s="2">
        <f t="shared" si="18"/>
        <v>159.23903120887022</v>
      </c>
      <c r="EG90" s="2">
        <f t="shared" si="19"/>
        <v>50.922889626551282</v>
      </c>
      <c r="EH90" s="2">
        <f t="shared" si="20"/>
        <v>9.3004775585642623</v>
      </c>
      <c r="EI90" s="2">
        <f t="shared" si="21"/>
        <v>3184.3634221826255</v>
      </c>
    </row>
    <row r="91" spans="9:139" x14ac:dyDescent="0.25">
      <c r="BA91">
        <v>1968</v>
      </c>
      <c r="BB91" s="3">
        <v>529.20998744199051</v>
      </c>
      <c r="BC91" s="3">
        <v>556.30898021330313</v>
      </c>
      <c r="BD91" s="3">
        <v>478.82431723335952</v>
      </c>
      <c r="BE91" s="3">
        <v>345.25832074324774</v>
      </c>
      <c r="BF91" s="3">
        <v>260.80720049889749</v>
      </c>
      <c r="BG91" s="3">
        <v>177.12623249965856</v>
      </c>
      <c r="BH91" s="3">
        <v>230.00409273595233</v>
      </c>
      <c r="BI91" s="3">
        <v>161.67529778708499</v>
      </c>
      <c r="BJ91" s="3">
        <v>56.207280101300078</v>
      </c>
      <c r="BK91" s="3">
        <v>9.9266290832693223</v>
      </c>
      <c r="BL91" s="3">
        <v>2805.348338338064</v>
      </c>
      <c r="BP91">
        <v>1968</v>
      </c>
      <c r="BQ91" s="3">
        <v>84.734782193477997</v>
      </c>
      <c r="BR91" s="3">
        <v>73.109304133151625</v>
      </c>
      <c r="BS91" s="3">
        <v>51.922342262355045</v>
      </c>
      <c r="BT91" s="3">
        <v>23.996481906938719</v>
      </c>
      <c r="BU91" s="3">
        <v>14.851933332276129</v>
      </c>
      <c r="BV91" s="3">
        <v>9.4446295380907959</v>
      </c>
      <c r="BW91" s="3">
        <v>7.0281559226436858</v>
      </c>
      <c r="BX91" s="3">
        <v>1.8811016084562451</v>
      </c>
      <c r="BY91" s="3">
        <v>0.17620676119747811</v>
      </c>
      <c r="BZ91" s="3">
        <v>3.0975192659269658E-2</v>
      </c>
      <c r="CA91" s="3">
        <v>267.17591285124701</v>
      </c>
      <c r="CE91">
        <v>1968</v>
      </c>
      <c r="CF91" s="3">
        <v>66.650767046410991</v>
      </c>
      <c r="CG91" s="3">
        <v>42.897578099744145</v>
      </c>
      <c r="CH91" s="3">
        <v>26.17426234456148</v>
      </c>
      <c r="CI91" s="3">
        <v>19.288557743377574</v>
      </c>
      <c r="CJ91" s="3">
        <v>12.667967058554606</v>
      </c>
      <c r="CK91" s="3">
        <v>6.3831576666114156</v>
      </c>
      <c r="CL91" s="3">
        <v>6.6058423235677068</v>
      </c>
      <c r="CM91" s="3">
        <v>6.0652342115709112</v>
      </c>
      <c r="CN91" s="3">
        <v>0.42653636323048011</v>
      </c>
      <c r="CO91" s="3">
        <v>7.8576355662923286E-2</v>
      </c>
      <c r="CP91" s="3">
        <v>187.23847921329224</v>
      </c>
      <c r="CT91">
        <v>1968</v>
      </c>
      <c r="CU91" s="3">
        <v>11.884756898576356</v>
      </c>
      <c r="CV91" s="3">
        <v>6.0388826634498027</v>
      </c>
      <c r="CW91" s="3">
        <v>3.9676421408564337</v>
      </c>
      <c r="CX91" s="3">
        <v>1.0347151996476185</v>
      </c>
      <c r="CY91" s="3">
        <v>3.6085193313684929</v>
      </c>
      <c r="CZ91" s="3">
        <v>1.643689420343418</v>
      </c>
      <c r="DA91" s="3">
        <v>0.11882998925241044</v>
      </c>
      <c r="DB91" s="3">
        <v>0.30511828977335292</v>
      </c>
      <c r="DC91" s="3">
        <v>1.9007737465652902E-2</v>
      </c>
      <c r="DD91" s="3">
        <v>1.2651530721209496E-3</v>
      </c>
      <c r="DE91" s="3">
        <v>28.622426823805664</v>
      </c>
      <c r="DI91">
        <v>1968</v>
      </c>
      <c r="DJ91" s="3">
        <v>0.11110048242934092</v>
      </c>
      <c r="DK91" s="3">
        <v>1.5208361853655213E-2</v>
      </c>
      <c r="DL91" s="3">
        <v>5.5773782627476086E-2</v>
      </c>
      <c r="DM91" s="3">
        <v>3.4986556352221629E-2</v>
      </c>
      <c r="DN91" s="3">
        <v>1.5201431690773488E-2</v>
      </c>
      <c r="DO91" s="3">
        <v>0</v>
      </c>
      <c r="DP91" s="3">
        <v>0</v>
      </c>
      <c r="DQ91" s="3">
        <v>5.2870500340132423E-4</v>
      </c>
      <c r="DR91" s="3">
        <v>0</v>
      </c>
      <c r="DS91" s="3">
        <v>0</v>
      </c>
      <c r="DT91" s="3">
        <v>0.23279931995686867</v>
      </c>
      <c r="DX91">
        <v>1968</v>
      </c>
      <c r="DY91" s="2">
        <f t="shared" si="11"/>
        <v>692.59139406288523</v>
      </c>
      <c r="DZ91" s="2">
        <f t="shared" si="12"/>
        <v>678.36995347150241</v>
      </c>
      <c r="EA91" s="2">
        <f t="shared" si="13"/>
        <v>560.94433776376002</v>
      </c>
      <c r="EB91" s="2">
        <f t="shared" si="14"/>
        <v>389.61306214956386</v>
      </c>
      <c r="EC91" s="2">
        <f t="shared" si="15"/>
        <v>291.95082165278751</v>
      </c>
      <c r="ED91" s="2">
        <f t="shared" si="16"/>
        <v>194.59770912470418</v>
      </c>
      <c r="EE91" s="2">
        <f t="shared" si="17"/>
        <v>243.75692097141615</v>
      </c>
      <c r="EF91" s="2">
        <f t="shared" si="18"/>
        <v>169.92728060188892</v>
      </c>
      <c r="EG91" s="2">
        <f t="shared" si="19"/>
        <v>56.829030963193688</v>
      </c>
      <c r="EH91" s="2">
        <f t="shared" si="20"/>
        <v>10.037445784663635</v>
      </c>
      <c r="EI91" s="2">
        <f t="shared" si="21"/>
        <v>3288.6179565463658</v>
      </c>
    </row>
    <row r="92" spans="9:139" x14ac:dyDescent="0.25">
      <c r="BA92">
        <v>1969</v>
      </c>
      <c r="BB92" s="3">
        <v>507.12263567145123</v>
      </c>
      <c r="BC92" s="3">
        <v>549.99215305437497</v>
      </c>
      <c r="BD92" s="3">
        <v>498.99259334813212</v>
      </c>
      <c r="BE92" s="3">
        <v>370.52290140721681</v>
      </c>
      <c r="BF92" s="3">
        <v>272.62527287909882</v>
      </c>
      <c r="BG92" s="3">
        <v>195.70453643320465</v>
      </c>
      <c r="BH92" s="3">
        <v>234.46879726051708</v>
      </c>
      <c r="BI92" s="3">
        <v>170.36320491563194</v>
      </c>
      <c r="BJ92" s="3">
        <v>62.549935710336484</v>
      </c>
      <c r="BK92" s="3">
        <v>10.592246235141481</v>
      </c>
      <c r="BL92" s="3">
        <v>2872.9342769151053</v>
      </c>
      <c r="BP92">
        <v>1969</v>
      </c>
      <c r="BQ92" s="3">
        <v>84.431447928567451</v>
      </c>
      <c r="BR92" s="3">
        <v>75.77865391058009</v>
      </c>
      <c r="BS92" s="3">
        <v>57.642146202184939</v>
      </c>
      <c r="BT92" s="3">
        <v>27.775654036405186</v>
      </c>
      <c r="BU92" s="3">
        <v>15.466701067485412</v>
      </c>
      <c r="BV92" s="3">
        <v>10.994307248780169</v>
      </c>
      <c r="BW92" s="3">
        <v>7.7452983426821156</v>
      </c>
      <c r="BX92" s="3">
        <v>2.3025151002454125</v>
      </c>
      <c r="BY92" s="3">
        <v>0.17768094797807266</v>
      </c>
      <c r="BZ92" s="3">
        <v>3.7174241401519835E-2</v>
      </c>
      <c r="CA92" s="3">
        <v>282.35157902631033</v>
      </c>
      <c r="CE92">
        <v>1969</v>
      </c>
      <c r="CF92" s="3">
        <v>72.473894659501099</v>
      </c>
      <c r="CG92" s="3">
        <v>48.234943768927266</v>
      </c>
      <c r="CH92" s="3">
        <v>25.758447147490948</v>
      </c>
      <c r="CI92" s="3">
        <v>21.969681013787756</v>
      </c>
      <c r="CJ92" s="3">
        <v>13.678357276231903</v>
      </c>
      <c r="CK92" s="3">
        <v>7.539731054288568</v>
      </c>
      <c r="CL92" s="3">
        <v>5.806918367795725</v>
      </c>
      <c r="CM92" s="3">
        <v>7.4967424144213428</v>
      </c>
      <c r="CN92" s="3">
        <v>0.59984275840796308</v>
      </c>
      <c r="CO92" s="3">
        <v>7.0076756383745303E-2</v>
      </c>
      <c r="CP92" s="3">
        <v>203.62863521723631</v>
      </c>
      <c r="CT92">
        <v>1969</v>
      </c>
      <c r="CU92" s="3">
        <v>12.783740407477703</v>
      </c>
      <c r="CV92" s="3">
        <v>7.5866547781119706</v>
      </c>
      <c r="CW92" s="3">
        <v>3.9071324744428075</v>
      </c>
      <c r="CX92" s="3">
        <v>1.5481012658424778</v>
      </c>
      <c r="CY92" s="3">
        <v>2.8266252840476782</v>
      </c>
      <c r="CZ92" s="3">
        <v>2.3943709693753732</v>
      </c>
      <c r="DA92" s="3">
        <v>0.22439275358683897</v>
      </c>
      <c r="DB92" s="3">
        <v>0.32411890237791102</v>
      </c>
      <c r="DC92" s="3">
        <v>2.8786519036316641E-2</v>
      </c>
      <c r="DD92" s="3">
        <v>1.1135313337445228E-3</v>
      </c>
      <c r="DE92" s="3">
        <v>31.62503688563282</v>
      </c>
      <c r="DI92">
        <v>1969</v>
      </c>
      <c r="DJ92" s="3">
        <v>0.14182863705564372</v>
      </c>
      <c r="DK92" s="3">
        <v>1.4326011854436672E-2</v>
      </c>
      <c r="DL92" s="3">
        <v>7.072644540705382E-2</v>
      </c>
      <c r="DM92" s="3">
        <v>2.5665489855581577E-2</v>
      </c>
      <c r="DN92" s="3">
        <v>2.4306149968647918E-2</v>
      </c>
      <c r="DO92" s="3">
        <v>0</v>
      </c>
      <c r="DP92" s="3">
        <v>0</v>
      </c>
      <c r="DQ92" s="3">
        <v>5.2221221765094868E-4</v>
      </c>
      <c r="DR92" s="3">
        <v>0</v>
      </c>
      <c r="DS92" s="3">
        <v>0</v>
      </c>
      <c r="DT92" s="3">
        <v>0.27737494635901472</v>
      </c>
      <c r="DX92">
        <v>1969</v>
      </c>
      <c r="DY92" s="2">
        <f t="shared" si="11"/>
        <v>676.95354730405302</v>
      </c>
      <c r="DZ92" s="2">
        <f t="shared" si="12"/>
        <v>681.60673152384868</v>
      </c>
      <c r="EA92" s="2">
        <f t="shared" si="13"/>
        <v>586.37104561765796</v>
      </c>
      <c r="EB92" s="2">
        <f t="shared" si="14"/>
        <v>421.84200321310777</v>
      </c>
      <c r="EC92" s="2">
        <f t="shared" si="15"/>
        <v>304.62126265683247</v>
      </c>
      <c r="ED92" s="2">
        <f t="shared" si="16"/>
        <v>216.63294570564875</v>
      </c>
      <c r="EE92" s="2">
        <f t="shared" si="17"/>
        <v>248.24540672458176</v>
      </c>
      <c r="EF92" s="2">
        <f t="shared" si="18"/>
        <v>180.48710354489424</v>
      </c>
      <c r="EG92" s="2">
        <f t="shared" si="19"/>
        <v>63.356245935758842</v>
      </c>
      <c r="EH92" s="2">
        <f t="shared" si="20"/>
        <v>10.700610764260491</v>
      </c>
      <c r="EI92" s="2">
        <f t="shared" si="21"/>
        <v>3390.8169029906439</v>
      </c>
    </row>
    <row r="93" spans="9:139" x14ac:dyDescent="0.25">
      <c r="BA93">
        <v>1970</v>
      </c>
      <c r="BB93" s="3">
        <v>485.72842899298041</v>
      </c>
      <c r="BC93" s="3">
        <v>539.19967016898522</v>
      </c>
      <c r="BD93" s="3">
        <v>516.7189814948681</v>
      </c>
      <c r="BE93" s="3">
        <v>396.99702690203259</v>
      </c>
      <c r="BF93" s="3">
        <v>283.46213760342062</v>
      </c>
      <c r="BG93" s="3">
        <v>212.54733315061404</v>
      </c>
      <c r="BH93" s="3">
        <v>243.9655347867234</v>
      </c>
      <c r="BI93" s="3">
        <v>178.44039354784746</v>
      </c>
      <c r="BJ93" s="3">
        <v>68.836934724281662</v>
      </c>
      <c r="BK93" s="3">
        <v>11.234484208653061</v>
      </c>
      <c r="BL93" s="3">
        <v>2937.1309255804067</v>
      </c>
      <c r="BP93">
        <v>1970</v>
      </c>
      <c r="BQ93" s="3">
        <v>86.065557138769307</v>
      </c>
      <c r="BR93" s="3">
        <v>77.828235355373366</v>
      </c>
      <c r="BS93" s="3">
        <v>60.721593482153843</v>
      </c>
      <c r="BT93" s="3">
        <v>33.664433829026741</v>
      </c>
      <c r="BU93" s="3">
        <v>16.092154019930675</v>
      </c>
      <c r="BV93" s="3">
        <v>12.444400657523644</v>
      </c>
      <c r="BW93" s="3">
        <v>8.7303673603376399</v>
      </c>
      <c r="BX93" s="3">
        <v>2.7079412536957581</v>
      </c>
      <c r="BY93" s="3">
        <v>0.18594279660419372</v>
      </c>
      <c r="BZ93" s="3">
        <v>4.2389682534664033E-2</v>
      </c>
      <c r="CA93" s="3">
        <v>298.48301557594988</v>
      </c>
      <c r="CE93">
        <v>1970</v>
      </c>
      <c r="CF93" s="3">
        <v>79.559230973829884</v>
      </c>
      <c r="CG93" s="3">
        <v>51.630555636745889</v>
      </c>
      <c r="CH93" s="3">
        <v>27.478188518602511</v>
      </c>
      <c r="CI93" s="3">
        <v>23.789545248279161</v>
      </c>
      <c r="CJ93" s="3">
        <v>13.822101662929263</v>
      </c>
      <c r="CK93" s="3">
        <v>9.8514278846836696</v>
      </c>
      <c r="CL93" s="3">
        <v>6.2035275749204537</v>
      </c>
      <c r="CM93" s="3">
        <v>7.5779234750331872</v>
      </c>
      <c r="CN93" s="3">
        <v>0.84480083160805819</v>
      </c>
      <c r="CO93" s="3">
        <v>6.4801712533859565E-2</v>
      </c>
      <c r="CP93" s="3">
        <v>220.82210351916592</v>
      </c>
      <c r="CT93">
        <v>1970</v>
      </c>
      <c r="CU93" s="3">
        <v>15.76517536705455</v>
      </c>
      <c r="CV93" s="3">
        <v>7.9291198688183711</v>
      </c>
      <c r="CW93" s="3">
        <v>4.2462430941679168</v>
      </c>
      <c r="CX93" s="3">
        <v>2.2459639477102256</v>
      </c>
      <c r="CY93" s="3">
        <v>1.9677552642253797</v>
      </c>
      <c r="CZ93" s="3">
        <v>3.2228288368179818</v>
      </c>
      <c r="DA93" s="3">
        <v>0.32149229357283138</v>
      </c>
      <c r="DB93" s="3">
        <v>0.34887061434876149</v>
      </c>
      <c r="DC93" s="3">
        <v>3.7040401748392404E-2</v>
      </c>
      <c r="DD93" s="3">
        <v>9.7732253180317862E-4</v>
      </c>
      <c r="DE93" s="3">
        <v>36.085467010996211</v>
      </c>
      <c r="DI93">
        <v>1970</v>
      </c>
      <c r="DJ93" s="3">
        <v>0.20497740088972355</v>
      </c>
      <c r="DK93" s="3">
        <v>2.745005077856888E-2</v>
      </c>
      <c r="DL93" s="3">
        <v>5.7284191033588075E-2</v>
      </c>
      <c r="DM93" s="3">
        <v>2.9210192792292776E-2</v>
      </c>
      <c r="DN93" s="3">
        <v>3.3725856300451725E-2</v>
      </c>
      <c r="DO93" s="3">
        <v>0</v>
      </c>
      <c r="DP93" s="3">
        <v>0</v>
      </c>
      <c r="DQ93" s="3">
        <v>5.1456809214566899E-4</v>
      </c>
      <c r="DR93" s="3">
        <v>0</v>
      </c>
      <c r="DS93" s="3">
        <v>0</v>
      </c>
      <c r="DT93" s="3">
        <v>0.35316225988677064</v>
      </c>
      <c r="DX93">
        <v>1970</v>
      </c>
      <c r="DY93" s="2">
        <f t="shared" si="11"/>
        <v>667.32336987352392</v>
      </c>
      <c r="DZ93" s="2">
        <f t="shared" si="12"/>
        <v>676.61503108070144</v>
      </c>
      <c r="EA93" s="2">
        <f t="shared" si="13"/>
        <v>609.22229078082592</v>
      </c>
      <c r="EB93" s="2">
        <f t="shared" si="14"/>
        <v>456.72618011984099</v>
      </c>
      <c r="EC93" s="2">
        <f t="shared" si="15"/>
        <v>315.37787440680637</v>
      </c>
      <c r="ED93" s="2">
        <f t="shared" si="16"/>
        <v>238.06599052963929</v>
      </c>
      <c r="EE93" s="2">
        <f t="shared" si="17"/>
        <v>259.22092201555432</v>
      </c>
      <c r="EF93" s="2">
        <f t="shared" si="18"/>
        <v>189.0756434590173</v>
      </c>
      <c r="EG93" s="2">
        <f t="shared" si="19"/>
        <v>69.90471875424231</v>
      </c>
      <c r="EH93" s="2">
        <f t="shared" si="20"/>
        <v>11.342652926253386</v>
      </c>
      <c r="EI93" s="2">
        <f t="shared" si="21"/>
        <v>3492.8746739464054</v>
      </c>
    </row>
    <row r="94" spans="9:139" x14ac:dyDescent="0.25">
      <c r="BA94">
        <v>1971</v>
      </c>
      <c r="BB94" s="3">
        <v>461.48072687894387</v>
      </c>
      <c r="BC94" s="3">
        <v>524.63145769114567</v>
      </c>
      <c r="BD94" s="3">
        <v>527.95143774844473</v>
      </c>
      <c r="BE94" s="3">
        <v>424.35746302948075</v>
      </c>
      <c r="BF94" s="3">
        <v>298.39695410996035</v>
      </c>
      <c r="BG94" s="3">
        <v>227.42979884173801</v>
      </c>
      <c r="BH94" s="3">
        <v>255.43014808046894</v>
      </c>
      <c r="BI94" s="3">
        <v>186.32670442510067</v>
      </c>
      <c r="BJ94" s="3">
        <v>75.246687238753125</v>
      </c>
      <c r="BK94" s="3">
        <v>12.068546108922812</v>
      </c>
      <c r="BL94" s="3">
        <v>2993.3199241529587</v>
      </c>
      <c r="BP94">
        <v>1971</v>
      </c>
      <c r="BQ94" s="3">
        <v>86.532194276882308</v>
      </c>
      <c r="BR94" s="3">
        <v>79.402606210448269</v>
      </c>
      <c r="BS94" s="3">
        <v>63.743929717519336</v>
      </c>
      <c r="BT94" s="3">
        <v>39.469132919103487</v>
      </c>
      <c r="BU94" s="3">
        <v>17.608874475001226</v>
      </c>
      <c r="BV94" s="3">
        <v>13.457589517209355</v>
      </c>
      <c r="BW94" s="3">
        <v>10.074109398319237</v>
      </c>
      <c r="BX94" s="3">
        <v>3.0858589035053789</v>
      </c>
      <c r="BY94" s="3">
        <v>0.2345278574067613</v>
      </c>
      <c r="BZ94" s="3">
        <v>4.8183066593498899E-2</v>
      </c>
      <c r="CA94" s="3">
        <v>313.65700634198879</v>
      </c>
      <c r="CE94">
        <v>1971</v>
      </c>
      <c r="CF94" s="3">
        <v>83.410362699029221</v>
      </c>
      <c r="CG94" s="3">
        <v>53.367236414288705</v>
      </c>
      <c r="CH94" s="3">
        <v>31.398171398113405</v>
      </c>
      <c r="CI94" s="3">
        <v>25.258312021935225</v>
      </c>
      <c r="CJ94" s="3">
        <v>14.595744575696958</v>
      </c>
      <c r="CK94" s="3">
        <v>11.59795334684137</v>
      </c>
      <c r="CL94" s="3">
        <v>6.5757973209260703</v>
      </c>
      <c r="CM94" s="3">
        <v>7.5438056421038349</v>
      </c>
      <c r="CN94" s="3">
        <v>1.1063946742518145</v>
      </c>
      <c r="CO94" s="3">
        <v>6.1256926148796187E-2</v>
      </c>
      <c r="CP94" s="3">
        <v>234.91503501933539</v>
      </c>
      <c r="CT94">
        <v>1971</v>
      </c>
      <c r="CU94" s="3">
        <v>15.173837372567505</v>
      </c>
      <c r="CV94" s="3">
        <v>8.3855023975776177</v>
      </c>
      <c r="CW94" s="3">
        <v>4.6507100715076648</v>
      </c>
      <c r="CX94" s="3">
        <v>3.0590873575441209</v>
      </c>
      <c r="CY94" s="3">
        <v>1.2680758383727007</v>
      </c>
      <c r="CZ94" s="3">
        <v>3.8791505922599328</v>
      </c>
      <c r="DA94" s="3">
        <v>0.44106485310657367</v>
      </c>
      <c r="DB94" s="3">
        <v>0.3550154958940171</v>
      </c>
      <c r="DC94" s="3">
        <v>5.2289313100193344E-2</v>
      </c>
      <c r="DD94" s="3">
        <v>8.5719960998792747E-4</v>
      </c>
      <c r="DE94" s="3">
        <v>37.265590491540316</v>
      </c>
      <c r="DI94">
        <v>1971</v>
      </c>
      <c r="DJ94" s="3">
        <v>0.24414420177742938</v>
      </c>
      <c r="DK94" s="3">
        <v>4.6635480973796314E-2</v>
      </c>
      <c r="DL94" s="3">
        <v>4.3284912408313461E-2</v>
      </c>
      <c r="DM94" s="3">
        <v>3.1277309927366298E-2</v>
      </c>
      <c r="DN94" s="3">
        <v>4.519814615715264E-2</v>
      </c>
      <c r="DO94" s="3">
        <v>0</v>
      </c>
      <c r="DP94" s="3">
        <v>0</v>
      </c>
      <c r="DQ94" s="3">
        <v>5.0641932032234561E-4</v>
      </c>
      <c r="DR94" s="3">
        <v>0</v>
      </c>
      <c r="DS94" s="3">
        <v>0</v>
      </c>
      <c r="DT94" s="3">
        <v>0.41104647056438043</v>
      </c>
      <c r="DX94">
        <v>1971</v>
      </c>
      <c r="DY94" s="2">
        <f t="shared" si="11"/>
        <v>646.84126542920035</v>
      </c>
      <c r="DZ94" s="2">
        <f t="shared" si="12"/>
        <v>665.83343819443417</v>
      </c>
      <c r="EA94" s="2">
        <f t="shared" si="13"/>
        <v>627.78753384799347</v>
      </c>
      <c r="EB94" s="2">
        <f t="shared" si="14"/>
        <v>492.17527263799093</v>
      </c>
      <c r="EC94" s="2">
        <f t="shared" si="15"/>
        <v>331.91484714518839</v>
      </c>
      <c r="ED94" s="2">
        <f t="shared" si="16"/>
        <v>256.36449229804867</v>
      </c>
      <c r="EE94" s="2">
        <f t="shared" si="17"/>
        <v>272.52111965282086</v>
      </c>
      <c r="EF94" s="2">
        <f t="shared" si="18"/>
        <v>197.31189088592421</v>
      </c>
      <c r="EG94" s="2">
        <f t="shared" si="19"/>
        <v>76.639899083511892</v>
      </c>
      <c r="EH94" s="2">
        <f t="shared" si="20"/>
        <v>12.178843301275094</v>
      </c>
      <c r="EI94" s="2">
        <f t="shared" si="21"/>
        <v>3579.5686024763882</v>
      </c>
    </row>
    <row r="95" spans="9:139" x14ac:dyDescent="0.25">
      <c r="BA95">
        <v>1972</v>
      </c>
      <c r="BB95" s="3">
        <v>431.87499955982548</v>
      </c>
      <c r="BC95" s="3">
        <v>503.80425317272886</v>
      </c>
      <c r="BD95" s="3">
        <v>538.568668669114</v>
      </c>
      <c r="BE95" s="3">
        <v>447.88384195839421</v>
      </c>
      <c r="BF95" s="3">
        <v>315.34946272440283</v>
      </c>
      <c r="BG95" s="3">
        <v>242.78502513006984</v>
      </c>
      <c r="BH95" s="3">
        <v>270.04838884358054</v>
      </c>
      <c r="BI95" s="3">
        <v>192.61178395695805</v>
      </c>
      <c r="BJ95" s="3">
        <v>82.321253128368454</v>
      </c>
      <c r="BK95" s="3">
        <v>13.13112744509294</v>
      </c>
      <c r="BL95" s="3">
        <v>3038.3788045885349</v>
      </c>
      <c r="BP95">
        <v>1972</v>
      </c>
      <c r="BQ95" s="3">
        <v>86.78455366729014</v>
      </c>
      <c r="BR95" s="3">
        <v>78.064266814475445</v>
      </c>
      <c r="BS95" s="3">
        <v>67.814677461900601</v>
      </c>
      <c r="BT95" s="3">
        <v>44.874902343820651</v>
      </c>
      <c r="BU95" s="3">
        <v>20.065825894270009</v>
      </c>
      <c r="BV95" s="3">
        <v>14.327584224120677</v>
      </c>
      <c r="BW95" s="3">
        <v>11.733817360696513</v>
      </c>
      <c r="BX95" s="3">
        <v>3.4153891469856728</v>
      </c>
      <c r="BY95" s="3">
        <v>0.31193486000774956</v>
      </c>
      <c r="BZ95" s="3">
        <v>5.4785936063263006E-2</v>
      </c>
      <c r="CA95" s="3">
        <v>327.4477377096307</v>
      </c>
      <c r="CE95">
        <v>1972</v>
      </c>
      <c r="CF95" s="3">
        <v>84.398864285991777</v>
      </c>
      <c r="CG95" s="3">
        <v>56.139146512734612</v>
      </c>
      <c r="CH95" s="3">
        <v>35.895405040221647</v>
      </c>
      <c r="CI95" s="3">
        <v>26.16943828885562</v>
      </c>
      <c r="CJ95" s="3">
        <v>16.22746174776967</v>
      </c>
      <c r="CK95" s="3">
        <v>11.989638169636576</v>
      </c>
      <c r="CL95" s="3">
        <v>7.9302481886085072</v>
      </c>
      <c r="CM95" s="3">
        <v>7.479273578501072</v>
      </c>
      <c r="CN95" s="3">
        <v>1.3787345948839755</v>
      </c>
      <c r="CO95" s="3">
        <v>6.5884689473801716E-2</v>
      </c>
      <c r="CP95" s="3">
        <v>247.67409509667726</v>
      </c>
      <c r="CT95">
        <v>1972</v>
      </c>
      <c r="CU95" s="3">
        <v>17.855072922566961</v>
      </c>
      <c r="CV95" s="3">
        <v>9.7735999172731027</v>
      </c>
      <c r="CW95" s="3">
        <v>5.1903916481628567</v>
      </c>
      <c r="CX95" s="3">
        <v>3.5593991366971163</v>
      </c>
      <c r="CY95" s="3">
        <v>0.75591428616635292</v>
      </c>
      <c r="CZ95" s="3">
        <v>4.4898981939769715</v>
      </c>
      <c r="DA95" s="3">
        <v>0.53826679534927591</v>
      </c>
      <c r="DB95" s="3">
        <v>0.34853734072396075</v>
      </c>
      <c r="DC95" s="3">
        <v>6.8687706634364382E-2</v>
      </c>
      <c r="DD95" s="3">
        <v>7.503352131376129E-4</v>
      </c>
      <c r="DE95" s="3">
        <v>42.580518282764096</v>
      </c>
      <c r="DI95">
        <v>1972</v>
      </c>
      <c r="DJ95" s="3">
        <v>0.32973675526480445</v>
      </c>
      <c r="DK95" s="3">
        <v>7.442516901699725E-2</v>
      </c>
      <c r="DL95" s="3">
        <v>2.9356822946410316E-2</v>
      </c>
      <c r="DM95" s="3">
        <v>4.0654921336518948E-2</v>
      </c>
      <c r="DN95" s="3">
        <v>4.3729582923611898E-2</v>
      </c>
      <c r="DO95" s="3">
        <v>5.5735825520936109E-3</v>
      </c>
      <c r="DP95" s="3">
        <v>0</v>
      </c>
      <c r="DQ95" s="3">
        <v>4.9685895276128781E-4</v>
      </c>
      <c r="DR95" s="3">
        <v>0</v>
      </c>
      <c r="DS95" s="3">
        <v>0</v>
      </c>
      <c r="DT95" s="3">
        <v>0.52397369299319774</v>
      </c>
      <c r="DX95">
        <v>1972</v>
      </c>
      <c r="DY95" s="2">
        <f t="shared" si="11"/>
        <v>621.24322719093902</v>
      </c>
      <c r="DZ95" s="2">
        <f t="shared" si="12"/>
        <v>647.85569158622911</v>
      </c>
      <c r="EA95" s="2">
        <f t="shared" si="13"/>
        <v>647.49849964234556</v>
      </c>
      <c r="EB95" s="2">
        <f t="shared" si="14"/>
        <v>522.5282366491042</v>
      </c>
      <c r="EC95" s="2">
        <f t="shared" si="15"/>
        <v>352.44239423553245</v>
      </c>
      <c r="ED95" s="2">
        <f t="shared" si="16"/>
        <v>273.59771930035612</v>
      </c>
      <c r="EE95" s="2">
        <f t="shared" si="17"/>
        <v>290.25072118823482</v>
      </c>
      <c r="EF95" s="2">
        <f t="shared" si="18"/>
        <v>203.85548088212153</v>
      </c>
      <c r="EG95" s="2">
        <f t="shared" si="19"/>
        <v>84.080610289894551</v>
      </c>
      <c r="EH95" s="2">
        <f t="shared" si="20"/>
        <v>13.252548405843141</v>
      </c>
      <c r="EI95" s="2">
        <f t="shared" si="21"/>
        <v>3656.6051293706005</v>
      </c>
    </row>
    <row r="96" spans="9:139" x14ac:dyDescent="0.25">
      <c r="BA96">
        <v>1973</v>
      </c>
      <c r="BB96" s="3">
        <v>400.33976877913369</v>
      </c>
      <c r="BC96" s="3">
        <v>485.4755579101992</v>
      </c>
      <c r="BD96" s="3">
        <v>538.23094159172831</v>
      </c>
      <c r="BE96" s="3">
        <v>470.89865143749051</v>
      </c>
      <c r="BF96" s="3">
        <v>338.14734900259231</v>
      </c>
      <c r="BG96" s="3">
        <v>254.89640397084213</v>
      </c>
      <c r="BH96" s="3">
        <v>288.8938751398336</v>
      </c>
      <c r="BI96" s="3">
        <v>197.28664472819602</v>
      </c>
      <c r="BJ96" s="3">
        <v>89.531565104823656</v>
      </c>
      <c r="BK96" s="3">
        <v>14.503716924238587</v>
      </c>
      <c r="BL96" s="3">
        <v>3078.204474589078</v>
      </c>
      <c r="BP96">
        <v>1973</v>
      </c>
      <c r="BQ96" s="3">
        <v>84.09802610856741</v>
      </c>
      <c r="BR96" s="3">
        <v>78.062156285206157</v>
      </c>
      <c r="BS96" s="3">
        <v>70.774518807493706</v>
      </c>
      <c r="BT96" s="3">
        <v>51.059689107901647</v>
      </c>
      <c r="BU96" s="3">
        <v>23.508534971731923</v>
      </c>
      <c r="BV96" s="3">
        <v>14.514961127619337</v>
      </c>
      <c r="BW96" s="3">
        <v>13.609907654041894</v>
      </c>
      <c r="BX96" s="3">
        <v>3.8598922305871417</v>
      </c>
      <c r="BY96" s="3">
        <v>0.43382555089445296</v>
      </c>
      <c r="BZ96" s="3">
        <v>6.0382016873690672E-2</v>
      </c>
      <c r="CA96" s="3">
        <v>339.98189386091735</v>
      </c>
      <c r="CE96">
        <v>1973</v>
      </c>
      <c r="CF96" s="3">
        <v>84.677112891516742</v>
      </c>
      <c r="CG96" s="3">
        <v>60.898380319939967</v>
      </c>
      <c r="CH96" s="3">
        <v>41.416253177972216</v>
      </c>
      <c r="CI96" s="3">
        <v>25.742771414675502</v>
      </c>
      <c r="CJ96" s="3">
        <v>18.894710263303036</v>
      </c>
      <c r="CK96" s="3">
        <v>12.380851822044182</v>
      </c>
      <c r="CL96" s="3">
        <v>9.3472781870460047</v>
      </c>
      <c r="CM96" s="3">
        <v>7.5651118380027871</v>
      </c>
      <c r="CN96" s="3">
        <v>1.6040715418867046</v>
      </c>
      <c r="CO96" s="3">
        <v>7.7851921750869718E-2</v>
      </c>
      <c r="CP96" s="3">
        <v>262.60439337813801</v>
      </c>
      <c r="CT96">
        <v>1973</v>
      </c>
      <c r="CU96" s="3">
        <v>20.213607581480758</v>
      </c>
      <c r="CV96" s="3">
        <v>10.858483392061244</v>
      </c>
      <c r="CW96" s="3">
        <v>5.8299488586191544</v>
      </c>
      <c r="CX96" s="3">
        <v>3.9022179482211028</v>
      </c>
      <c r="CY96" s="3">
        <v>1.0142931623224403</v>
      </c>
      <c r="CZ96" s="3">
        <v>3.5260390253481129</v>
      </c>
      <c r="DA96" s="3">
        <v>1.6076920566089112</v>
      </c>
      <c r="DB96" s="3">
        <v>0.32008888443174294</v>
      </c>
      <c r="DC96" s="3">
        <v>8.8887840947488694E-2</v>
      </c>
      <c r="DD96" s="3">
        <v>6.4993195597053729E-4</v>
      </c>
      <c r="DE96" s="3">
        <v>47.361908681996916</v>
      </c>
      <c r="DI96">
        <v>1973</v>
      </c>
      <c r="DJ96" s="3">
        <v>0.32504757888163299</v>
      </c>
      <c r="DK96" s="3">
        <v>0.1016776473218623</v>
      </c>
      <c r="DL96" s="3">
        <v>1.4935374344838206E-2</v>
      </c>
      <c r="DM96" s="3">
        <v>5.48432204470468E-2</v>
      </c>
      <c r="DN96" s="3">
        <v>3.4211948247002487E-2</v>
      </c>
      <c r="DO96" s="3">
        <v>1.4859052965598044E-2</v>
      </c>
      <c r="DP96" s="3">
        <v>0</v>
      </c>
      <c r="DQ96" s="3">
        <v>4.2564359867009144E-4</v>
      </c>
      <c r="DR96" s="3">
        <v>6.206391202890424E-5</v>
      </c>
      <c r="DS96" s="3">
        <v>0</v>
      </c>
      <c r="DT96" s="3">
        <v>0.54606252971867997</v>
      </c>
      <c r="DX96">
        <v>1973</v>
      </c>
      <c r="DY96" s="2">
        <f t="shared" si="11"/>
        <v>589.6535629395803</v>
      </c>
      <c r="DZ96" s="2">
        <f t="shared" si="12"/>
        <v>635.39625555472833</v>
      </c>
      <c r="EA96" s="2">
        <f t="shared" si="13"/>
        <v>656.26659781015815</v>
      </c>
      <c r="EB96" s="2">
        <f t="shared" si="14"/>
        <v>551.65817312873583</v>
      </c>
      <c r="EC96" s="2">
        <f t="shared" si="15"/>
        <v>381.59909934819666</v>
      </c>
      <c r="ED96" s="2">
        <f t="shared" si="16"/>
        <v>285.33311499881938</v>
      </c>
      <c r="EE96" s="2">
        <f t="shared" si="17"/>
        <v>313.45875303753041</v>
      </c>
      <c r="EF96" s="2">
        <f t="shared" si="18"/>
        <v>209.03216332481639</v>
      </c>
      <c r="EG96" s="2">
        <f t="shared" si="19"/>
        <v>91.658412102464339</v>
      </c>
      <c r="EH96" s="2">
        <f t="shared" si="20"/>
        <v>14.642600794819119</v>
      </c>
      <c r="EI96" s="2">
        <f t="shared" si="21"/>
        <v>3728.6987330398488</v>
      </c>
    </row>
    <row r="97" spans="9:139" x14ac:dyDescent="0.25">
      <c r="BA97">
        <v>1974</v>
      </c>
      <c r="BB97" s="3">
        <v>371.32802898067905</v>
      </c>
      <c r="BC97" s="3">
        <v>466.98691001251478</v>
      </c>
      <c r="BD97" s="3">
        <v>532.69320783142734</v>
      </c>
      <c r="BE97" s="3">
        <v>490.73396503525169</v>
      </c>
      <c r="BF97" s="3">
        <v>362.89414327970366</v>
      </c>
      <c r="BG97" s="3">
        <v>266.45188603375527</v>
      </c>
      <c r="BH97" s="3">
        <v>311.59901405029274</v>
      </c>
      <c r="BI97" s="3">
        <v>201.24715357015407</v>
      </c>
      <c r="BJ97" s="3">
        <v>96.351537220644829</v>
      </c>
      <c r="BK97" s="3">
        <v>16.326693830107292</v>
      </c>
      <c r="BL97" s="3">
        <v>3116.6125398445306</v>
      </c>
      <c r="BP97">
        <v>1974</v>
      </c>
      <c r="BQ97" s="3">
        <v>80.812109548770451</v>
      </c>
      <c r="BR97" s="3">
        <v>78.023593954769609</v>
      </c>
      <c r="BS97" s="3">
        <v>73.432829816827805</v>
      </c>
      <c r="BT97" s="3">
        <v>56.686517695614789</v>
      </c>
      <c r="BU97" s="3">
        <v>27.209633724801975</v>
      </c>
      <c r="BV97" s="3">
        <v>15.116907918233194</v>
      </c>
      <c r="BW97" s="3">
        <v>15.565141386788675</v>
      </c>
      <c r="BX97" s="3">
        <v>4.3591441628173717</v>
      </c>
      <c r="BY97" s="3">
        <v>0.58106034245743099</v>
      </c>
      <c r="BZ97" s="3">
        <v>6.4257206405960082E-2</v>
      </c>
      <c r="CA97" s="3">
        <v>351.85119575748723</v>
      </c>
      <c r="CE97">
        <v>1974</v>
      </c>
      <c r="CF97" s="3">
        <v>80.501728654405667</v>
      </c>
      <c r="CG97" s="3">
        <v>66.403545926002536</v>
      </c>
      <c r="CH97" s="3">
        <v>46.648299313492231</v>
      </c>
      <c r="CI97" s="3">
        <v>25.332422869047043</v>
      </c>
      <c r="CJ97" s="3">
        <v>21.523018133524683</v>
      </c>
      <c r="CK97" s="3">
        <v>13.368596250951269</v>
      </c>
      <c r="CL97" s="3">
        <v>10.86346199350624</v>
      </c>
      <c r="CM97" s="3">
        <v>7.3153981599172058</v>
      </c>
      <c r="CN97" s="3">
        <v>2.1535958327619222</v>
      </c>
      <c r="CO97" s="3">
        <v>9.4592478018355464E-2</v>
      </c>
      <c r="CP97" s="3">
        <v>274.20465961162716</v>
      </c>
      <c r="CT97">
        <v>1974</v>
      </c>
      <c r="CU97" s="3">
        <v>22.103239415726883</v>
      </c>
      <c r="CV97" s="3">
        <v>11.701114107201656</v>
      </c>
      <c r="CW97" s="3">
        <v>7.3345756234999975</v>
      </c>
      <c r="CX97" s="3">
        <v>3.8428634724584412</v>
      </c>
      <c r="CY97" s="3">
        <v>1.5179180926878528</v>
      </c>
      <c r="CZ97" s="3">
        <v>2.7626445606211609</v>
      </c>
      <c r="DA97" s="3">
        <v>2.4811892706863259</v>
      </c>
      <c r="DB97" s="3">
        <v>0.25738636946007648</v>
      </c>
      <c r="DC97" s="3">
        <v>0.14264334496625239</v>
      </c>
      <c r="DD97" s="3">
        <v>5.5686812948058508E-4</v>
      </c>
      <c r="DE97" s="3">
        <v>52.144131125438129</v>
      </c>
      <c r="DI97">
        <v>1974</v>
      </c>
      <c r="DJ97" s="3">
        <v>0.32133017500981242</v>
      </c>
      <c r="DK97" s="3">
        <v>0.13011736516563455</v>
      </c>
      <c r="DL97" s="3">
        <v>1.3742692352219024E-2</v>
      </c>
      <c r="DM97" s="3">
        <v>6.9556347120126261E-2</v>
      </c>
      <c r="DN97" s="3">
        <v>2.5090824394306304E-2</v>
      </c>
      <c r="DO97" s="3">
        <v>2.375790591456832E-2</v>
      </c>
      <c r="DP97" s="3">
        <v>0</v>
      </c>
      <c r="DQ97" s="3">
        <v>3.387247328018808E-4</v>
      </c>
      <c r="DR97" s="3">
        <v>1.3858162755777539E-4</v>
      </c>
      <c r="DS97" s="3">
        <v>0</v>
      </c>
      <c r="DT97" s="3">
        <v>0.58407261631702645</v>
      </c>
      <c r="DX97">
        <v>1974</v>
      </c>
      <c r="DY97" s="2">
        <f t="shared" si="11"/>
        <v>555.06643677459181</v>
      </c>
      <c r="DZ97" s="2">
        <f t="shared" si="12"/>
        <v>623.24528136565425</v>
      </c>
      <c r="EA97" s="2">
        <f t="shared" si="13"/>
        <v>660.12265527759962</v>
      </c>
      <c r="EB97" s="2">
        <f t="shared" si="14"/>
        <v>576.66532541949221</v>
      </c>
      <c r="EC97" s="2">
        <f t="shared" si="15"/>
        <v>413.16980405511242</v>
      </c>
      <c r="ED97" s="2">
        <f t="shared" si="16"/>
        <v>297.72379266947547</v>
      </c>
      <c r="EE97" s="2">
        <f t="shared" si="17"/>
        <v>340.50880670127401</v>
      </c>
      <c r="EF97" s="2">
        <f t="shared" si="18"/>
        <v>213.17942098708153</v>
      </c>
      <c r="EG97" s="2">
        <f t="shared" si="19"/>
        <v>99.228975322457984</v>
      </c>
      <c r="EH97" s="2">
        <f t="shared" si="20"/>
        <v>16.486100382661085</v>
      </c>
      <c r="EI97" s="2">
        <f t="shared" si="21"/>
        <v>3795.3965989553999</v>
      </c>
    </row>
    <row r="98" spans="9:139" x14ac:dyDescent="0.25">
      <c r="BA98">
        <v>1975</v>
      </c>
      <c r="BB98" s="3">
        <v>343.59498066059552</v>
      </c>
      <c r="BC98" s="3">
        <v>448.89179499645502</v>
      </c>
      <c r="BD98" s="3">
        <v>522.76074831540404</v>
      </c>
      <c r="BE98" s="3">
        <v>508.17443643098125</v>
      </c>
      <c r="BF98" s="3">
        <v>388.80890796465542</v>
      </c>
      <c r="BG98" s="3">
        <v>277.03945000140766</v>
      </c>
      <c r="BH98" s="3">
        <v>337.46857340038679</v>
      </c>
      <c r="BI98" s="3">
        <v>203.67885309698684</v>
      </c>
      <c r="BJ98" s="3">
        <v>103.56702947721037</v>
      </c>
      <c r="BK98" s="3">
        <v>18.505667868410917</v>
      </c>
      <c r="BL98" s="3">
        <v>3152.4904422124941</v>
      </c>
      <c r="BP98">
        <v>1975</v>
      </c>
      <c r="BQ98" s="3">
        <v>76.717636868874479</v>
      </c>
      <c r="BR98" s="3">
        <v>79.78760741527681</v>
      </c>
      <c r="BS98" s="3">
        <v>75.521464369058606</v>
      </c>
      <c r="BT98" s="3">
        <v>59.71721907375958</v>
      </c>
      <c r="BU98" s="3">
        <v>32.981085729440409</v>
      </c>
      <c r="BV98" s="3">
        <v>15.72724656503499</v>
      </c>
      <c r="BW98" s="3">
        <v>17.636203309205975</v>
      </c>
      <c r="BX98" s="3">
        <v>4.851951729085398</v>
      </c>
      <c r="BY98" s="3">
        <v>0.7705759934596671</v>
      </c>
      <c r="BZ98" s="3">
        <v>6.7789476684894531E-2</v>
      </c>
      <c r="CA98" s="3">
        <v>363.77878052988075</v>
      </c>
      <c r="CE98">
        <v>1975</v>
      </c>
      <c r="CF98" s="3">
        <v>76.80114366060738</v>
      </c>
      <c r="CG98" s="3">
        <v>73.185085452792009</v>
      </c>
      <c r="CH98" s="3">
        <v>50.012321134027914</v>
      </c>
      <c r="CI98" s="3">
        <v>27.021379130368338</v>
      </c>
      <c r="CJ98" s="3">
        <v>23.300685053131943</v>
      </c>
      <c r="CK98" s="3">
        <v>13.508907968797777</v>
      </c>
      <c r="CL98" s="3">
        <v>13.425898385064265</v>
      </c>
      <c r="CM98" s="3">
        <v>7.2613445733622477</v>
      </c>
      <c r="CN98" s="3">
        <v>2.5086347055281384</v>
      </c>
      <c r="CO98" s="3">
        <v>0.11105436056043783</v>
      </c>
      <c r="CP98" s="3">
        <v>287.13645442424047</v>
      </c>
      <c r="CT98">
        <v>1975</v>
      </c>
      <c r="CU98" s="3">
        <v>22.125125552052882</v>
      </c>
      <c r="CV98" s="3">
        <v>14.477352119859468</v>
      </c>
      <c r="CW98" s="3">
        <v>7.6776796857759928</v>
      </c>
      <c r="CX98" s="3">
        <v>4.1756741964431088</v>
      </c>
      <c r="CY98" s="3">
        <v>2.2018502272128173</v>
      </c>
      <c r="CZ98" s="3">
        <v>1.9226858607716089</v>
      </c>
      <c r="DA98" s="3">
        <v>3.4266288668631883</v>
      </c>
      <c r="DB98" s="3">
        <v>0.22523733299900106</v>
      </c>
      <c r="DC98" s="3">
        <v>0.16375029528386875</v>
      </c>
      <c r="DD98" s="3">
        <v>1.6430226875295969E-3</v>
      </c>
      <c r="DE98" s="3">
        <v>56.397627159949472</v>
      </c>
      <c r="DI98">
        <v>1975</v>
      </c>
      <c r="DJ98" s="3">
        <v>0.3042747721994834</v>
      </c>
      <c r="DK98" s="3">
        <v>0.18851959413687042</v>
      </c>
      <c r="DL98" s="3">
        <v>2.6433394295976999E-2</v>
      </c>
      <c r="DM98" s="3">
        <v>5.6357310839460037E-2</v>
      </c>
      <c r="DN98" s="3">
        <v>2.8622119493016691E-2</v>
      </c>
      <c r="DO98" s="3">
        <v>3.2965583305333855E-2</v>
      </c>
      <c r="DP98" s="3">
        <v>0</v>
      </c>
      <c r="DQ98" s="3">
        <v>2.3696943226912036E-4</v>
      </c>
      <c r="DR98" s="3">
        <v>2.2953383765877896E-4</v>
      </c>
      <c r="DS98" s="3">
        <v>0</v>
      </c>
      <c r="DT98" s="3">
        <v>0.63763927754006933</v>
      </c>
      <c r="DX98">
        <v>1975</v>
      </c>
      <c r="DY98" s="2">
        <f t="shared" si="11"/>
        <v>519.54316151432977</v>
      </c>
      <c r="DZ98" s="2">
        <f t="shared" si="12"/>
        <v>616.53035957852023</v>
      </c>
      <c r="EA98" s="2">
        <f t="shared" si="13"/>
        <v>655.99864689856247</v>
      </c>
      <c r="EB98" s="2">
        <f t="shared" si="14"/>
        <v>599.14506614239167</v>
      </c>
      <c r="EC98" s="2">
        <f t="shared" si="15"/>
        <v>447.32115109393362</v>
      </c>
      <c r="ED98" s="2">
        <f t="shared" si="16"/>
        <v>308.23125597931733</v>
      </c>
      <c r="EE98" s="2">
        <f t="shared" si="17"/>
        <v>371.95730396152027</v>
      </c>
      <c r="EF98" s="2">
        <f t="shared" si="18"/>
        <v>216.01762370186574</v>
      </c>
      <c r="EG98" s="2">
        <f t="shared" si="19"/>
        <v>107.0102200053197</v>
      </c>
      <c r="EH98" s="2">
        <f t="shared" si="20"/>
        <v>18.686154728343777</v>
      </c>
      <c r="EI98" s="2">
        <f t="shared" si="21"/>
        <v>3860.4409436041051</v>
      </c>
    </row>
    <row r="99" spans="9:139" x14ac:dyDescent="0.25">
      <c r="BA99">
        <v>1976</v>
      </c>
      <c r="BB99" s="3">
        <v>322.00258984469644</v>
      </c>
      <c r="BC99" s="3">
        <v>427.88053008045642</v>
      </c>
      <c r="BD99" s="3">
        <v>509.1213972017423</v>
      </c>
      <c r="BE99" s="3">
        <v>519.22511688622285</v>
      </c>
      <c r="BF99" s="3">
        <v>415.59672989759474</v>
      </c>
      <c r="BG99" s="3">
        <v>291.64017347868156</v>
      </c>
      <c r="BH99" s="3">
        <v>363.2764785567656</v>
      </c>
      <c r="BI99" s="3">
        <v>206.03311003351394</v>
      </c>
      <c r="BJ99" s="3">
        <v>110.52036777099987</v>
      </c>
      <c r="BK99" s="3">
        <v>21.062904631566472</v>
      </c>
      <c r="BL99" s="3">
        <v>3186.3593983822398</v>
      </c>
      <c r="BP99">
        <v>1976</v>
      </c>
      <c r="BQ99" s="3">
        <v>73.26479394059767</v>
      </c>
      <c r="BR99" s="3">
        <v>80.48306545124484</v>
      </c>
      <c r="BS99" s="3">
        <v>77.144104038885729</v>
      </c>
      <c r="BT99" s="3">
        <v>62.689390354192099</v>
      </c>
      <c r="BU99" s="3">
        <v>38.666512586202806</v>
      </c>
      <c r="BV99" s="3">
        <v>17.21089429931024</v>
      </c>
      <c r="BW99" s="3">
        <v>19.575367528325984</v>
      </c>
      <c r="BX99" s="3">
        <v>5.4051647798606801</v>
      </c>
      <c r="BY99" s="3">
        <v>0.96282864796202094</v>
      </c>
      <c r="BZ99" s="3">
        <v>7.0869693264710043E-2</v>
      </c>
      <c r="CA99" s="3">
        <v>375.47299131984676</v>
      </c>
      <c r="CE99">
        <v>1976</v>
      </c>
      <c r="CF99" s="3">
        <v>75.332674698207043</v>
      </c>
      <c r="CG99" s="3">
        <v>77.128403473286269</v>
      </c>
      <c r="CH99" s="3">
        <v>51.753204510005894</v>
      </c>
      <c r="CI99" s="3">
        <v>30.874581476693749</v>
      </c>
      <c r="CJ99" s="3">
        <v>24.732807533173784</v>
      </c>
      <c r="CK99" s="3">
        <v>14.265393211604662</v>
      </c>
      <c r="CL99" s="3">
        <v>15.189273234269738</v>
      </c>
      <c r="CM99" s="3">
        <v>7.1018382002260436</v>
      </c>
      <c r="CN99" s="3">
        <v>3.0848640171019084</v>
      </c>
      <c r="CO99" s="3">
        <v>0.13594737835718748</v>
      </c>
      <c r="CP99" s="3">
        <v>299.59898773292628</v>
      </c>
      <c r="CT99">
        <v>1976</v>
      </c>
      <c r="CU99" s="3">
        <v>23.767768413072215</v>
      </c>
      <c r="CV99" s="3">
        <v>14.059553132990363</v>
      </c>
      <c r="CW99" s="3">
        <v>8.1273144728141933</v>
      </c>
      <c r="CX99" s="3">
        <v>4.5729234953127378</v>
      </c>
      <c r="CY99" s="3">
        <v>2.9978408550176647</v>
      </c>
      <c r="CZ99" s="3">
        <v>1.2392258844505057</v>
      </c>
      <c r="DA99" s="3">
        <v>4.2155912988210433</v>
      </c>
      <c r="DB99" s="3">
        <v>0.1916052198647927</v>
      </c>
      <c r="DC99" s="3">
        <v>0.18547035112321111</v>
      </c>
      <c r="DD99" s="3">
        <v>2.6632199492987994E-3</v>
      </c>
      <c r="DE99" s="3">
        <v>59.359956343416023</v>
      </c>
      <c r="DI99">
        <v>1976</v>
      </c>
      <c r="DJ99" s="3">
        <v>0.36503131023591184</v>
      </c>
      <c r="DK99" s="3">
        <v>0.22584859093540055</v>
      </c>
      <c r="DL99" s="3">
        <v>4.5053738177106825E-2</v>
      </c>
      <c r="DM99" s="3">
        <v>4.2590725932607772E-2</v>
      </c>
      <c r="DN99" s="3">
        <v>3.0687573400585068E-2</v>
      </c>
      <c r="DO99" s="3">
        <v>4.4176027649885513E-2</v>
      </c>
      <c r="DP99" s="3">
        <v>0</v>
      </c>
      <c r="DQ99" s="3">
        <v>1.255984130563424E-4</v>
      </c>
      <c r="DR99" s="3">
        <v>3.283985963303559E-4</v>
      </c>
      <c r="DS99" s="3">
        <v>0</v>
      </c>
      <c r="DT99" s="3">
        <v>0.75384196334088427</v>
      </c>
      <c r="DX99">
        <v>1976</v>
      </c>
      <c r="DY99" s="2">
        <f t="shared" si="11"/>
        <v>494.73285820680923</v>
      </c>
      <c r="DZ99" s="2">
        <f t="shared" si="12"/>
        <v>599.77740072891322</v>
      </c>
      <c r="EA99" s="2">
        <f t="shared" si="13"/>
        <v>646.19107396162519</v>
      </c>
      <c r="EB99" s="2">
        <f t="shared" si="14"/>
        <v>617.40460293835406</v>
      </c>
      <c r="EC99" s="2">
        <f t="shared" si="15"/>
        <v>482.02457844538964</v>
      </c>
      <c r="ED99" s="2">
        <f t="shared" si="16"/>
        <v>324.39986290169685</v>
      </c>
      <c r="EE99" s="2">
        <f t="shared" si="17"/>
        <v>402.25671061818235</v>
      </c>
      <c r="EF99" s="2">
        <f t="shared" si="18"/>
        <v>218.73184383187851</v>
      </c>
      <c r="EG99" s="2">
        <f t="shared" si="19"/>
        <v>114.75385918578334</v>
      </c>
      <c r="EH99" s="2">
        <f t="shared" si="20"/>
        <v>21.272384923137668</v>
      </c>
      <c r="EI99" s="2">
        <f t="shared" si="21"/>
        <v>3921.5451757417695</v>
      </c>
    </row>
    <row r="100" spans="9:139" x14ac:dyDescent="0.25">
      <c r="I100" t="s">
        <v>5</v>
      </c>
      <c r="BA100">
        <v>1977</v>
      </c>
      <c r="BB100" s="3">
        <v>317.51770526207019</v>
      </c>
      <c r="BC100" s="3">
        <v>401.7665577156705</v>
      </c>
      <c r="BD100" s="3">
        <v>489.31119303008268</v>
      </c>
      <c r="BE100" s="3">
        <v>529.66991361311955</v>
      </c>
      <c r="BF100" s="3">
        <v>438.62343253266914</v>
      </c>
      <c r="BG100" s="3">
        <v>308.20810420177366</v>
      </c>
      <c r="BH100" s="3">
        <v>391.65755952480094</v>
      </c>
      <c r="BI100" s="3">
        <v>208.45216547121004</v>
      </c>
      <c r="BJ100" s="3">
        <v>117.6500478506812</v>
      </c>
      <c r="BK100" s="3">
        <v>23.523669958047314</v>
      </c>
      <c r="BL100" s="3">
        <v>3226.3803491601257</v>
      </c>
      <c r="BP100">
        <v>1977</v>
      </c>
      <c r="BQ100" s="3">
        <v>72.028628850718405</v>
      </c>
      <c r="BR100" s="3">
        <v>81.05074635401607</v>
      </c>
      <c r="BS100" s="3">
        <v>75.921446752403568</v>
      </c>
      <c r="BT100" s="3">
        <v>66.691129840772547</v>
      </c>
      <c r="BU100" s="3">
        <v>43.95643971358831</v>
      </c>
      <c r="BV100" s="3">
        <v>19.612102887672883</v>
      </c>
      <c r="BW100" s="3">
        <v>21.573425922148875</v>
      </c>
      <c r="BX100" s="3">
        <v>5.9845809229104692</v>
      </c>
      <c r="BY100" s="3">
        <v>1.2141473251375656</v>
      </c>
      <c r="BZ100" s="3">
        <v>7.3501859630381416E-2</v>
      </c>
      <c r="CA100" s="3">
        <v>388.10615042899906</v>
      </c>
      <c r="CE100">
        <v>1977</v>
      </c>
      <c r="CF100" s="3">
        <v>73.350411309025191</v>
      </c>
      <c r="CG100" s="3">
        <v>78.418630901264194</v>
      </c>
      <c r="CH100" s="3">
        <v>54.484455039924939</v>
      </c>
      <c r="CI100" s="3">
        <v>35.297834353078841</v>
      </c>
      <c r="CJ100" s="3">
        <v>25.622358882185846</v>
      </c>
      <c r="CK100" s="3">
        <v>15.860424063528971</v>
      </c>
      <c r="CL100" s="3">
        <v>16.569866265430473</v>
      </c>
      <c r="CM100" s="3">
        <v>6.7237422372271469</v>
      </c>
      <c r="CN100" s="3">
        <v>3.8748650614908779</v>
      </c>
      <c r="CO100" s="3">
        <v>0.16550191513008022</v>
      </c>
      <c r="CP100" s="3">
        <v>310.36809002828659</v>
      </c>
      <c r="CT100">
        <v>1977</v>
      </c>
      <c r="CU100" s="3">
        <v>22.54802344230124</v>
      </c>
      <c r="CV100" s="3">
        <v>16.522209870285359</v>
      </c>
      <c r="CW100" s="3">
        <v>9.4771411173781654</v>
      </c>
      <c r="CX100" s="3">
        <v>5.104229848717118</v>
      </c>
      <c r="CY100" s="3">
        <v>3.4862499784023777</v>
      </c>
      <c r="CZ100" s="3">
        <v>0.73888213360747801</v>
      </c>
      <c r="DA100" s="3">
        <v>4.9275048943527642</v>
      </c>
      <c r="DB100" s="3">
        <v>0.1481494237998793</v>
      </c>
      <c r="DC100" s="3">
        <v>0.21321228847774459</v>
      </c>
      <c r="DD100" s="3">
        <v>6.4489881428810951E-3</v>
      </c>
      <c r="DE100" s="3">
        <v>63.172051985464996</v>
      </c>
      <c r="DI100">
        <v>1977</v>
      </c>
      <c r="DJ100" s="3">
        <v>0.29866667834797422</v>
      </c>
      <c r="DK100" s="3">
        <v>0.30552426256470894</v>
      </c>
      <c r="DL100" s="3">
        <v>7.2092973457880044E-2</v>
      </c>
      <c r="DM100" s="3">
        <v>2.8880873266392507E-2</v>
      </c>
      <c r="DN100" s="3">
        <v>3.98515749512122E-2</v>
      </c>
      <c r="DO100" s="3">
        <v>4.2730945798844462E-2</v>
      </c>
      <c r="DP100" s="3">
        <v>5.4441060940171307E-3</v>
      </c>
      <c r="DQ100" s="3">
        <v>0</v>
      </c>
      <c r="DR100" s="3">
        <v>4.4072416387189541E-4</v>
      </c>
      <c r="DS100" s="3">
        <v>0</v>
      </c>
      <c r="DT100" s="3">
        <v>0.79363213864490134</v>
      </c>
      <c r="DX100">
        <v>1977</v>
      </c>
      <c r="DY100" s="2">
        <f t="shared" si="11"/>
        <v>485.74343554246298</v>
      </c>
      <c r="DZ100" s="2">
        <f t="shared" si="12"/>
        <v>578.06366910380086</v>
      </c>
      <c r="EA100" s="2">
        <f t="shared" si="13"/>
        <v>629.26632891324721</v>
      </c>
      <c r="EB100" s="2">
        <f t="shared" si="14"/>
        <v>636.79198852895445</v>
      </c>
      <c r="EC100" s="2">
        <f t="shared" si="15"/>
        <v>511.72833268179687</v>
      </c>
      <c r="ED100" s="2">
        <f t="shared" si="16"/>
        <v>344.46224423238186</v>
      </c>
      <c r="EE100" s="2">
        <f t="shared" si="17"/>
        <v>434.73380071282702</v>
      </c>
      <c r="EF100" s="2">
        <f t="shared" si="18"/>
        <v>221.30863805514755</v>
      </c>
      <c r="EG100" s="2">
        <f t="shared" si="19"/>
        <v>122.95271324995126</v>
      </c>
      <c r="EH100" s="2">
        <f t="shared" si="20"/>
        <v>23.769122720950659</v>
      </c>
      <c r="EI100" s="2">
        <f t="shared" si="21"/>
        <v>3988.8202737415213</v>
      </c>
    </row>
    <row r="101" spans="9:139" x14ac:dyDescent="0.25">
      <c r="BA101">
        <v>1978</v>
      </c>
      <c r="BB101" s="3">
        <v>315.43138807515066</v>
      </c>
      <c r="BC101" s="3">
        <v>373.45213515420062</v>
      </c>
      <c r="BD101" s="3">
        <v>471.88270274300663</v>
      </c>
      <c r="BE101" s="3">
        <v>529.34529684794131</v>
      </c>
      <c r="BF101" s="3">
        <v>461.15700096373348</v>
      </c>
      <c r="BG101" s="3">
        <v>330.49148059583609</v>
      </c>
      <c r="BH101" s="3">
        <v>419.54009512869413</v>
      </c>
      <c r="BI101" s="3">
        <v>211.22876286740865</v>
      </c>
      <c r="BJ101" s="3">
        <v>124.54783375058774</v>
      </c>
      <c r="BK101" s="3">
        <v>26.068741582101339</v>
      </c>
      <c r="BL101" s="3">
        <v>3263.1454377086607</v>
      </c>
      <c r="BP101">
        <v>1978</v>
      </c>
      <c r="BQ101" s="3">
        <v>68.124605727837988</v>
      </c>
      <c r="BR101" s="3">
        <v>78.815802285024077</v>
      </c>
      <c r="BS101" s="3">
        <v>75.969461082212732</v>
      </c>
      <c r="BT101" s="3">
        <v>69.602205361295731</v>
      </c>
      <c r="BU101" s="3">
        <v>50.013237090010321</v>
      </c>
      <c r="BV101" s="3">
        <v>22.976707555256127</v>
      </c>
      <c r="BW101" s="3">
        <v>23.277495291816347</v>
      </c>
      <c r="BX101" s="3">
        <v>6.5027596495328019</v>
      </c>
      <c r="BY101" s="3">
        <v>1.5108071617488497</v>
      </c>
      <c r="BZ101" s="3">
        <v>7.600272978301427E-2</v>
      </c>
      <c r="CA101" s="3">
        <v>396.86908393451796</v>
      </c>
      <c r="CE101">
        <v>1978</v>
      </c>
      <c r="CF101" s="3">
        <v>74.179570884445496</v>
      </c>
      <c r="CG101" s="3">
        <v>78.859053592733716</v>
      </c>
      <c r="CH101" s="3">
        <v>59.120702516816763</v>
      </c>
      <c r="CI101" s="3">
        <v>40.728097998421148</v>
      </c>
      <c r="CJ101" s="3">
        <v>25.204248908270159</v>
      </c>
      <c r="CK101" s="3">
        <v>18.467531733897395</v>
      </c>
      <c r="CL101" s="3">
        <v>18.252195719799357</v>
      </c>
      <c r="CM101" s="3">
        <v>6.0243415539546241</v>
      </c>
      <c r="CN101" s="3">
        <v>4.8206056168266107</v>
      </c>
      <c r="CO101" s="3">
        <v>0.2163932730825571</v>
      </c>
      <c r="CP101" s="3">
        <v>325.87274179824777</v>
      </c>
      <c r="CT101">
        <v>1978</v>
      </c>
      <c r="CU101" s="3">
        <v>22.268794076237882</v>
      </c>
      <c r="CV101" s="3">
        <v>18.744884467194275</v>
      </c>
      <c r="CW101" s="3">
        <v>10.541137216750441</v>
      </c>
      <c r="CX101" s="3">
        <v>5.7331466842967478</v>
      </c>
      <c r="CY101" s="3">
        <v>3.820683624832534</v>
      </c>
      <c r="CZ101" s="3">
        <v>0.99142027246122144</v>
      </c>
      <c r="DA101" s="3">
        <v>5.0325829446532566</v>
      </c>
      <c r="DB101" s="3">
        <v>0.10509783989553209</v>
      </c>
      <c r="DC101" s="3">
        <v>0.23998202692243348</v>
      </c>
      <c r="DD101" s="3">
        <v>1.0002616812629546E-2</v>
      </c>
      <c r="DE101" s="3">
        <v>67.487731770056953</v>
      </c>
      <c r="DI101">
        <v>1978</v>
      </c>
      <c r="DJ101" s="3">
        <v>0.43269037906350627</v>
      </c>
      <c r="DK101" s="3">
        <v>0.30415664043228707</v>
      </c>
      <c r="DL101" s="3">
        <v>9.8773205732683625E-2</v>
      </c>
      <c r="DM101" s="3">
        <v>1.4698043719782164E-2</v>
      </c>
      <c r="DN101" s="3">
        <v>5.3731067903560741E-2</v>
      </c>
      <c r="DO101" s="3">
        <v>3.3435831932684373E-2</v>
      </c>
      <c r="DP101" s="3">
        <v>1.4531065464360829E-2</v>
      </c>
      <c r="DQ101" s="3">
        <v>0</v>
      </c>
      <c r="DR101" s="3">
        <v>4.2583781937731175E-4</v>
      </c>
      <c r="DS101" s="3">
        <v>0</v>
      </c>
      <c r="DT101" s="3">
        <v>0.95244207206824238</v>
      </c>
      <c r="DX101">
        <v>1978</v>
      </c>
      <c r="DY101" s="2">
        <f t="shared" si="11"/>
        <v>480.43704914273553</v>
      </c>
      <c r="DZ101" s="2">
        <f t="shared" si="12"/>
        <v>550.176032139585</v>
      </c>
      <c r="EA101" s="2">
        <f t="shared" si="13"/>
        <v>617.61277676451925</v>
      </c>
      <c r="EB101" s="2">
        <f t="shared" si="14"/>
        <v>645.42344493567487</v>
      </c>
      <c r="EC101" s="2">
        <f t="shared" si="15"/>
        <v>540.24890165475006</v>
      </c>
      <c r="ED101" s="2">
        <f t="shared" si="16"/>
        <v>372.96057598938353</v>
      </c>
      <c r="EE101" s="2">
        <f t="shared" si="17"/>
        <v>466.11690015042751</v>
      </c>
      <c r="EF101" s="2">
        <f t="shared" si="18"/>
        <v>223.86096191079162</v>
      </c>
      <c r="EG101" s="2">
        <f t="shared" si="19"/>
        <v>131.11965439390499</v>
      </c>
      <c r="EH101" s="2">
        <f t="shared" si="20"/>
        <v>26.371140201779539</v>
      </c>
      <c r="EI101" s="2">
        <f t="shared" si="21"/>
        <v>4054.3274372835517</v>
      </c>
    </row>
    <row r="102" spans="9:139" x14ac:dyDescent="0.25">
      <c r="BA102">
        <v>1979</v>
      </c>
      <c r="BB102" s="3">
        <v>310.41007852895035</v>
      </c>
      <c r="BC102" s="3">
        <v>347.0463491380541</v>
      </c>
      <c r="BD102" s="3">
        <v>454.24161658528465</v>
      </c>
      <c r="BE102" s="3">
        <v>523.90502203321864</v>
      </c>
      <c r="BF102" s="3">
        <v>480.57994920976864</v>
      </c>
      <c r="BG102" s="3">
        <v>354.67717314571706</v>
      </c>
      <c r="BH102" s="3">
        <v>448.66709966473189</v>
      </c>
      <c r="BI102" s="3">
        <v>215.45640681597311</v>
      </c>
      <c r="BJ102" s="3">
        <v>131.10913926742717</v>
      </c>
      <c r="BK102" s="3">
        <v>28.744275302295712</v>
      </c>
      <c r="BL102" s="3">
        <v>3294.8371096914207</v>
      </c>
      <c r="BP102">
        <v>1979</v>
      </c>
      <c r="BQ102" s="3">
        <v>69.855017861899583</v>
      </c>
      <c r="BR102" s="3">
        <v>75.978375562253234</v>
      </c>
      <c r="BS102" s="3">
        <v>75.978881473486041</v>
      </c>
      <c r="BT102" s="3">
        <v>72.217779459262033</v>
      </c>
      <c r="BU102" s="3">
        <v>55.519626213756112</v>
      </c>
      <c r="BV102" s="3">
        <v>26.594483398896557</v>
      </c>
      <c r="BW102" s="3">
        <v>25.351365165149545</v>
      </c>
      <c r="BX102" s="3">
        <v>7.170377247150995</v>
      </c>
      <c r="BY102" s="3">
        <v>1.8371627321549124</v>
      </c>
      <c r="BZ102" s="3">
        <v>7.7597112087148201E-2</v>
      </c>
      <c r="CA102" s="3">
        <v>410.58066622609624</v>
      </c>
      <c r="CE102">
        <v>1979</v>
      </c>
      <c r="CF102" s="3">
        <v>75.296329342253728</v>
      </c>
      <c r="CG102" s="3">
        <v>75.164922209321901</v>
      </c>
      <c r="CH102" s="3">
        <v>64.493853194213756</v>
      </c>
      <c r="CI102" s="3">
        <v>45.874424250222788</v>
      </c>
      <c r="CJ102" s="3">
        <v>24.806546444218124</v>
      </c>
      <c r="CK102" s="3">
        <v>21.035860455933879</v>
      </c>
      <c r="CL102" s="3">
        <v>20.328374183602214</v>
      </c>
      <c r="CM102" s="3">
        <v>5.3669293708258916</v>
      </c>
      <c r="CN102" s="3">
        <v>5.9666074171966592</v>
      </c>
      <c r="CO102" s="3">
        <v>0.29549252437814472</v>
      </c>
      <c r="CP102" s="3">
        <v>338.62933939216703</v>
      </c>
      <c r="CT102">
        <v>1979</v>
      </c>
      <c r="CU102" s="3">
        <v>21.725367711450701</v>
      </c>
      <c r="CV102" s="3">
        <v>20.545248969776456</v>
      </c>
      <c r="CW102" s="3">
        <v>11.361252732366617</v>
      </c>
      <c r="CX102" s="3">
        <v>7.2122552762736261</v>
      </c>
      <c r="CY102" s="3">
        <v>3.7619678741811118</v>
      </c>
      <c r="CZ102" s="3">
        <v>1.4837903049302363</v>
      </c>
      <c r="DA102" s="3">
        <v>5.0064370842878159</v>
      </c>
      <c r="DB102" s="3">
        <v>0.20736334255490327</v>
      </c>
      <c r="DC102" s="3">
        <v>0.25231688316939849</v>
      </c>
      <c r="DD102" s="3">
        <v>1.4549966069799768E-2</v>
      </c>
      <c r="DE102" s="3">
        <v>71.57055014506065</v>
      </c>
      <c r="DI102">
        <v>1979</v>
      </c>
      <c r="DJ102" s="3">
        <v>0.51167987033718743</v>
      </c>
      <c r="DK102" s="3">
        <v>0.30269762750888923</v>
      </c>
      <c r="DL102" s="3">
        <v>0.12647205474223183</v>
      </c>
      <c r="DM102" s="3">
        <v>1.3497206628432956E-2</v>
      </c>
      <c r="DN102" s="3">
        <v>6.8114991966909899E-2</v>
      </c>
      <c r="DO102" s="3">
        <v>2.4518427664378738E-2</v>
      </c>
      <c r="DP102" s="3">
        <v>2.325462376764862E-2</v>
      </c>
      <c r="DQ102" s="3">
        <v>0</v>
      </c>
      <c r="DR102" s="3">
        <v>4.0924303630564198E-4</v>
      </c>
      <c r="DS102" s="3">
        <v>0</v>
      </c>
      <c r="DT102" s="3">
        <v>1.0706440456519843</v>
      </c>
      <c r="DX102">
        <v>1979</v>
      </c>
      <c r="DY102" s="2">
        <f t="shared" si="11"/>
        <v>477.79847331489151</v>
      </c>
      <c r="DZ102" s="2">
        <f t="shared" si="12"/>
        <v>519.03759350691462</v>
      </c>
      <c r="EA102" s="2">
        <f t="shared" si="13"/>
        <v>606.20207604009329</v>
      </c>
      <c r="EB102" s="2">
        <f t="shared" si="14"/>
        <v>649.22297822560552</v>
      </c>
      <c r="EC102" s="2">
        <f t="shared" si="15"/>
        <v>564.73620473389099</v>
      </c>
      <c r="ED102" s="2">
        <f t="shared" si="16"/>
        <v>403.81582573314205</v>
      </c>
      <c r="EE102" s="2">
        <f t="shared" si="17"/>
        <v>499.3765307215391</v>
      </c>
      <c r="EF102" s="2">
        <f t="shared" si="18"/>
        <v>228.20107677650489</v>
      </c>
      <c r="EG102" s="2">
        <f t="shared" si="19"/>
        <v>139.16563554298443</v>
      </c>
      <c r="EH102" s="2">
        <f t="shared" si="20"/>
        <v>29.131914904830804</v>
      </c>
      <c r="EI102" s="2">
        <f t="shared" si="21"/>
        <v>4116.6883095003959</v>
      </c>
    </row>
    <row r="103" spans="9:139" x14ac:dyDescent="0.25">
      <c r="BA103">
        <v>1980</v>
      </c>
      <c r="BB103" s="3">
        <v>306.88964599916534</v>
      </c>
      <c r="BC103" s="3">
        <v>321.50354984463854</v>
      </c>
      <c r="BD103" s="3">
        <v>436.93385066095135</v>
      </c>
      <c r="BE103" s="3">
        <v>514.13693455585519</v>
      </c>
      <c r="BF103" s="3">
        <v>497.63915682186894</v>
      </c>
      <c r="BG103" s="3">
        <v>380.00361623442888</v>
      </c>
      <c r="BH103" s="3">
        <v>475.18567345418359</v>
      </c>
      <c r="BI103" s="3">
        <v>224.4361236093867</v>
      </c>
      <c r="BJ103" s="3">
        <v>137.01458133818952</v>
      </c>
      <c r="BK103" s="3">
        <v>31.219884567599571</v>
      </c>
      <c r="BL103" s="3">
        <v>3324.9630170862674</v>
      </c>
      <c r="BP103">
        <v>1980</v>
      </c>
      <c r="BQ103" s="3">
        <v>71.237357767133787</v>
      </c>
      <c r="BR103" s="3">
        <v>72.280941656171464</v>
      </c>
      <c r="BS103" s="3">
        <v>77.748259300809977</v>
      </c>
      <c r="BT103" s="3">
        <v>74.273856458081497</v>
      </c>
      <c r="BU103" s="3">
        <v>58.481197764405032</v>
      </c>
      <c r="BV103" s="3">
        <v>32.236193561858521</v>
      </c>
      <c r="BW103" s="3">
        <v>27.338326024562928</v>
      </c>
      <c r="BX103" s="3">
        <v>8.0867069869960293</v>
      </c>
      <c r="BY103" s="3">
        <v>2.1418572285270012</v>
      </c>
      <c r="BZ103" s="3">
        <v>8.2851543355706589E-2</v>
      </c>
      <c r="CA103" s="3">
        <v>423.90754829190195</v>
      </c>
      <c r="CE103">
        <v>1980</v>
      </c>
      <c r="CF103" s="3">
        <v>75.681867527768205</v>
      </c>
      <c r="CG103" s="3">
        <v>71.764607876091858</v>
      </c>
      <c r="CH103" s="3">
        <v>71.139017886698468</v>
      </c>
      <c r="CI103" s="3">
        <v>49.185244796507945</v>
      </c>
      <c r="CJ103" s="3">
        <v>26.467687836477147</v>
      </c>
      <c r="CK103" s="3">
        <v>22.772734739166555</v>
      </c>
      <c r="CL103" s="3">
        <v>22.677992509196411</v>
      </c>
      <c r="CM103" s="3">
        <v>5.737797022375478</v>
      </c>
      <c r="CN103" s="3">
        <v>5.9472145344909695</v>
      </c>
      <c r="CO103" s="3">
        <v>0.4092606570623134</v>
      </c>
      <c r="CP103" s="3">
        <v>351.78342538583536</v>
      </c>
      <c r="CT103">
        <v>1980</v>
      </c>
      <c r="CU103" s="3">
        <v>22.515909540382555</v>
      </c>
      <c r="CV103" s="3">
        <v>20.584674580409192</v>
      </c>
      <c r="CW103" s="3">
        <v>14.065734864902398</v>
      </c>
      <c r="CX103" s="3">
        <v>7.5506261510680703</v>
      </c>
      <c r="CY103" s="3">
        <v>4.0896606781055151</v>
      </c>
      <c r="CZ103" s="3">
        <v>2.1521746599367733</v>
      </c>
      <c r="DA103" s="3">
        <v>4.9765042575548835</v>
      </c>
      <c r="DB103" s="3">
        <v>0.30198513236066521</v>
      </c>
      <c r="DC103" s="3">
        <v>0.26830901703188881</v>
      </c>
      <c r="DD103" s="3">
        <v>1.7875695645926198E-2</v>
      </c>
      <c r="DE103" s="3">
        <v>76.523454577397871</v>
      </c>
      <c r="DI103">
        <v>1980</v>
      </c>
      <c r="DJ103" s="3">
        <v>0.54143163519701054</v>
      </c>
      <c r="DK103" s="3">
        <v>0.28714380179108578</v>
      </c>
      <c r="DL103" s="3">
        <v>0.18334812110009341</v>
      </c>
      <c r="DM103" s="3">
        <v>2.5978723125823208E-2</v>
      </c>
      <c r="DN103" s="3">
        <v>5.5135911840188942E-2</v>
      </c>
      <c r="DO103" s="3">
        <v>2.7981542002633725E-2</v>
      </c>
      <c r="DP103" s="3">
        <v>3.2283557061449697E-2</v>
      </c>
      <c r="DQ103" s="3">
        <v>0</v>
      </c>
      <c r="DR103" s="3">
        <v>3.9106168246248697E-4</v>
      </c>
      <c r="DS103" s="3">
        <v>0</v>
      </c>
      <c r="DT103" s="3">
        <v>1.1536943538007478</v>
      </c>
      <c r="DX103">
        <v>1980</v>
      </c>
      <c r="DY103" s="2">
        <f t="shared" si="11"/>
        <v>476.86621246964688</v>
      </c>
      <c r="DZ103" s="2">
        <f t="shared" si="12"/>
        <v>486.42091775910217</v>
      </c>
      <c r="EA103" s="2">
        <f t="shared" si="13"/>
        <v>600.07021083446227</v>
      </c>
      <c r="EB103" s="2">
        <f t="shared" si="14"/>
        <v>645.17264068463851</v>
      </c>
      <c r="EC103" s="2">
        <f t="shared" si="15"/>
        <v>586.73283901269679</v>
      </c>
      <c r="ED103" s="2">
        <f t="shared" si="16"/>
        <v>437.1927007373933</v>
      </c>
      <c r="EE103" s="2">
        <f t="shared" si="17"/>
        <v>530.21077980255927</v>
      </c>
      <c r="EF103" s="2">
        <f t="shared" si="18"/>
        <v>238.56261275111888</v>
      </c>
      <c r="EG103" s="2">
        <f t="shared" si="19"/>
        <v>145.37235317992182</v>
      </c>
      <c r="EH103" s="2">
        <f t="shared" si="20"/>
        <v>31.729872463663515</v>
      </c>
      <c r="EI103" s="2">
        <f t="shared" si="21"/>
        <v>4178.3311396952031</v>
      </c>
    </row>
    <row r="104" spans="9:139" x14ac:dyDescent="0.25">
      <c r="BA104">
        <v>1981</v>
      </c>
      <c r="BB104" s="3">
        <v>304.58199279136596</v>
      </c>
      <c r="BC104" s="3">
        <v>301.56563185538249</v>
      </c>
      <c r="BD104" s="3">
        <v>416.76624489449893</v>
      </c>
      <c r="BE104" s="3">
        <v>500.72739750116932</v>
      </c>
      <c r="BF104" s="3">
        <v>508.44463212054183</v>
      </c>
      <c r="BG104" s="3">
        <v>406.18643157709835</v>
      </c>
      <c r="BH104" s="3">
        <v>503.75147354479861</v>
      </c>
      <c r="BI104" s="3">
        <v>235.30227140150518</v>
      </c>
      <c r="BJ104" s="3">
        <v>142.73784558050221</v>
      </c>
      <c r="BK104" s="3">
        <v>33.783132875723112</v>
      </c>
      <c r="BL104" s="3">
        <v>3353.8470541425854</v>
      </c>
      <c r="BP104">
        <v>1981</v>
      </c>
      <c r="BQ104" s="3">
        <v>72.737298572434369</v>
      </c>
      <c r="BR104" s="3">
        <v>69.150397665243361</v>
      </c>
      <c r="BS104" s="3">
        <v>78.479265237265679</v>
      </c>
      <c r="BT104" s="3">
        <v>75.870532568106341</v>
      </c>
      <c r="BU104" s="3">
        <v>61.389912403762011</v>
      </c>
      <c r="BV104" s="3">
        <v>37.790962689065267</v>
      </c>
      <c r="BW104" s="3">
        <v>29.760660032788536</v>
      </c>
      <c r="BX104" s="3">
        <v>9.3394777171901904</v>
      </c>
      <c r="BY104" s="3">
        <v>2.4241054060031546</v>
      </c>
      <c r="BZ104" s="3">
        <v>0.1109862335781798</v>
      </c>
      <c r="CA104" s="3">
        <v>437.05359852543705</v>
      </c>
      <c r="CE104">
        <v>1981</v>
      </c>
      <c r="CF104" s="3">
        <v>76.012433889602619</v>
      </c>
      <c r="CG104" s="3">
        <v>70.502541894734563</v>
      </c>
      <c r="CH104" s="3">
        <v>75.067886302598566</v>
      </c>
      <c r="CI104" s="3">
        <v>50.897815250677944</v>
      </c>
      <c r="CJ104" s="3">
        <v>30.248154728220996</v>
      </c>
      <c r="CK104" s="3">
        <v>24.172738557545241</v>
      </c>
      <c r="CL104" s="3">
        <v>25.094969248785677</v>
      </c>
      <c r="CM104" s="3">
        <v>6.0741776369070841</v>
      </c>
      <c r="CN104" s="3">
        <v>5.8301575672799881</v>
      </c>
      <c r="CO104" s="3">
        <v>0.52342682064638191</v>
      </c>
      <c r="CP104" s="3">
        <v>364.42430189699905</v>
      </c>
      <c r="CT104">
        <v>1981</v>
      </c>
      <c r="CU104" s="3">
        <v>23.951912731683997</v>
      </c>
      <c r="CV104" s="3">
        <v>22.292237935376114</v>
      </c>
      <c r="CW104" s="3">
        <v>13.690797067126457</v>
      </c>
      <c r="CX104" s="3">
        <v>7.9930194163316131</v>
      </c>
      <c r="CY104" s="3">
        <v>4.4808716789710701</v>
      </c>
      <c r="CZ104" s="3">
        <v>2.9301596140264246</v>
      </c>
      <c r="DA104" s="3">
        <v>4.9341879050657571</v>
      </c>
      <c r="DB104" s="3">
        <v>0.41665698476859303</v>
      </c>
      <c r="DC104" s="3">
        <v>0.26980331183952228</v>
      </c>
      <c r="DD104" s="3">
        <v>2.4874834824185604E-2</v>
      </c>
      <c r="DE104" s="3">
        <v>80.98452148001374</v>
      </c>
      <c r="DI104">
        <v>1981</v>
      </c>
      <c r="DJ104" s="3">
        <v>0.57111846068115923</v>
      </c>
      <c r="DK104" s="3">
        <v>0.34392470341681181</v>
      </c>
      <c r="DL104" s="3">
        <v>0.21994182933965237</v>
      </c>
      <c r="DM104" s="3">
        <v>4.4294561182658031E-2</v>
      </c>
      <c r="DN104" s="3">
        <v>4.1631297104213483E-2</v>
      </c>
      <c r="DO104" s="3">
        <v>2.998834618041973E-2</v>
      </c>
      <c r="DP104" s="3">
        <v>4.3276186087361876E-2</v>
      </c>
      <c r="DQ104" s="3">
        <v>0</v>
      </c>
      <c r="DR104" s="3">
        <v>3.7121407610091986E-4</v>
      </c>
      <c r="DS104" s="3">
        <v>0</v>
      </c>
      <c r="DT104" s="3">
        <v>1.2945465980683775</v>
      </c>
      <c r="DX104">
        <v>1981</v>
      </c>
      <c r="DY104" s="2">
        <f t="shared" si="11"/>
        <v>477.85475644576809</v>
      </c>
      <c r="DZ104" s="2">
        <f t="shared" si="12"/>
        <v>463.85473405415337</v>
      </c>
      <c r="EA104" s="2">
        <f t="shared" si="13"/>
        <v>584.22413533082931</v>
      </c>
      <c r="EB104" s="2">
        <f t="shared" si="14"/>
        <v>635.53305929746796</v>
      </c>
      <c r="EC104" s="2">
        <f t="shared" si="15"/>
        <v>604.60520222860021</v>
      </c>
      <c r="ED104" s="2">
        <f t="shared" si="16"/>
        <v>471.1102807839157</v>
      </c>
      <c r="EE104" s="2">
        <f t="shared" si="17"/>
        <v>563.58456691752599</v>
      </c>
      <c r="EF104" s="2">
        <f t="shared" si="18"/>
        <v>251.13258374037105</v>
      </c>
      <c r="EG104" s="2">
        <f t="shared" si="19"/>
        <v>151.26228307970098</v>
      </c>
      <c r="EH104" s="2">
        <f t="shared" si="20"/>
        <v>34.442420764771867</v>
      </c>
      <c r="EI104" s="2">
        <f t="shared" si="21"/>
        <v>4237.6040226431032</v>
      </c>
    </row>
    <row r="105" spans="9:139" x14ac:dyDescent="0.25">
      <c r="BA105">
        <v>1982</v>
      </c>
      <c r="BB105" s="3">
        <v>298.22977561550755</v>
      </c>
      <c r="BC105" s="3">
        <v>297.50409421671901</v>
      </c>
      <c r="BD105" s="3">
        <v>392.35074510410948</v>
      </c>
      <c r="BE105" s="3">
        <v>480.9336899547443</v>
      </c>
      <c r="BF105" s="3">
        <v>518.65951683906917</v>
      </c>
      <c r="BG105" s="3">
        <v>428.68524963183461</v>
      </c>
      <c r="BH105" s="3">
        <v>534.6838617886342</v>
      </c>
      <c r="BI105" s="3">
        <v>249.09736359983981</v>
      </c>
      <c r="BJ105" s="3">
        <v>147.2515133295565</v>
      </c>
      <c r="BK105" s="3">
        <v>36.763441539737087</v>
      </c>
      <c r="BL105" s="3">
        <v>3384.1592516197516</v>
      </c>
      <c r="BP105">
        <v>1982</v>
      </c>
      <c r="BQ105" s="3">
        <v>73.667730167211005</v>
      </c>
      <c r="BR105" s="3">
        <v>68.079392729206475</v>
      </c>
      <c r="BS105" s="3">
        <v>79.244706009130283</v>
      </c>
      <c r="BT105" s="3">
        <v>74.620300173757002</v>
      </c>
      <c r="BU105" s="3">
        <v>65.313197002248671</v>
      </c>
      <c r="BV105" s="3">
        <v>42.962372153299853</v>
      </c>
      <c r="BW105" s="3">
        <v>32.943392407601493</v>
      </c>
      <c r="BX105" s="3">
        <v>10.881586086842441</v>
      </c>
      <c r="BY105" s="3">
        <v>2.6644307349242577</v>
      </c>
      <c r="BZ105" s="3">
        <v>0.15304861332691197</v>
      </c>
      <c r="CA105" s="3">
        <v>450.53015607754838</v>
      </c>
      <c r="CE105">
        <v>1982</v>
      </c>
      <c r="CF105" s="3">
        <v>78.403560278071524</v>
      </c>
      <c r="CG105" s="3">
        <v>68.807961063287237</v>
      </c>
      <c r="CH105" s="3">
        <v>76.554014462672328</v>
      </c>
      <c r="CI105" s="3">
        <v>53.546380140705381</v>
      </c>
      <c r="CJ105" s="3">
        <v>34.580321034298578</v>
      </c>
      <c r="CK105" s="3">
        <v>25.041326304977897</v>
      </c>
      <c r="CL105" s="3">
        <v>27.031572268103091</v>
      </c>
      <c r="CM105" s="3">
        <v>7.3409580673901988</v>
      </c>
      <c r="CN105" s="3">
        <v>5.6875973509980033</v>
      </c>
      <c r="CO105" s="3">
        <v>0.639362666875678</v>
      </c>
      <c r="CP105" s="3">
        <v>377.63305363737987</v>
      </c>
      <c r="CT105">
        <v>1982</v>
      </c>
      <c r="CU105" s="3">
        <v>24.310285438942906</v>
      </c>
      <c r="CV105" s="3">
        <v>21.166359326286639</v>
      </c>
      <c r="CW105" s="3">
        <v>16.111306983121505</v>
      </c>
      <c r="CX105" s="3">
        <v>9.3130779875893221</v>
      </c>
      <c r="CY105" s="3">
        <v>5.0001413185843724</v>
      </c>
      <c r="CZ105" s="3">
        <v>3.4071773854109688</v>
      </c>
      <c r="DA105" s="3">
        <v>5.0267610723550531</v>
      </c>
      <c r="DB105" s="3">
        <v>0.50851040516187562</v>
      </c>
      <c r="DC105" s="3">
        <v>0.2604040000455497</v>
      </c>
      <c r="DD105" s="3">
        <v>3.1870859897549467E-2</v>
      </c>
      <c r="DE105" s="3">
        <v>85.135894777395748</v>
      </c>
      <c r="DI105">
        <v>1982</v>
      </c>
      <c r="DJ105" s="3">
        <v>0.67484354279766157</v>
      </c>
      <c r="DK105" s="3">
        <v>0.28103185369645922</v>
      </c>
      <c r="DL105" s="3">
        <v>0.29815829846777592</v>
      </c>
      <c r="DM105" s="3">
        <v>7.0817176316111813E-2</v>
      </c>
      <c r="DN105" s="3">
        <v>2.8236373433897476E-2</v>
      </c>
      <c r="DO105" s="3">
        <v>3.8957313089360152E-2</v>
      </c>
      <c r="DP105" s="3">
        <v>4.7228123811309843E-2</v>
      </c>
      <c r="DQ105" s="3">
        <v>0</v>
      </c>
      <c r="DR105" s="3">
        <v>3.4913511374994207E-4</v>
      </c>
      <c r="DS105" s="3">
        <v>0</v>
      </c>
      <c r="DT105" s="3">
        <v>1.4396218167263259</v>
      </c>
      <c r="DX105">
        <v>1982</v>
      </c>
      <c r="DY105" s="2">
        <f t="shared" si="11"/>
        <v>475.28619504253061</v>
      </c>
      <c r="DZ105" s="2">
        <f t="shared" si="12"/>
        <v>455.83883918919577</v>
      </c>
      <c r="EA105" s="2">
        <f t="shared" si="13"/>
        <v>564.55893085750131</v>
      </c>
      <c r="EB105" s="2">
        <f t="shared" si="14"/>
        <v>618.48426543311211</v>
      </c>
      <c r="EC105" s="2">
        <f t="shared" si="15"/>
        <v>623.58141256763463</v>
      </c>
      <c r="ED105" s="2">
        <f t="shared" si="16"/>
        <v>500.13508278861269</v>
      </c>
      <c r="EE105" s="2">
        <f t="shared" si="17"/>
        <v>599.73281566050525</v>
      </c>
      <c r="EF105" s="2">
        <f t="shared" si="18"/>
        <v>267.82841815923433</v>
      </c>
      <c r="EG105" s="2">
        <f t="shared" si="19"/>
        <v>155.86429455063805</v>
      </c>
      <c r="EH105" s="2">
        <f t="shared" si="20"/>
        <v>37.587723679837225</v>
      </c>
      <c r="EI105" s="2">
        <f t="shared" si="21"/>
        <v>4298.8979779288029</v>
      </c>
    </row>
    <row r="106" spans="9:139" x14ac:dyDescent="0.25">
      <c r="BA106">
        <v>1983</v>
      </c>
      <c r="BB106" s="3">
        <v>294.61649944663844</v>
      </c>
      <c r="BC106" s="3">
        <v>295.78738099142424</v>
      </c>
      <c r="BD106" s="3">
        <v>365.44685885964844</v>
      </c>
      <c r="BE106" s="3">
        <v>463.73389525354008</v>
      </c>
      <c r="BF106" s="3">
        <v>518.29608462049032</v>
      </c>
      <c r="BG106" s="3">
        <v>450.71429457451529</v>
      </c>
      <c r="BH106" s="3">
        <v>568.11931223954991</v>
      </c>
      <c r="BI106" s="3">
        <v>266.77031665103465</v>
      </c>
      <c r="BJ106" s="3">
        <v>150.47029047278215</v>
      </c>
      <c r="BK106" s="3">
        <v>39.885442243046931</v>
      </c>
      <c r="BL106" s="3">
        <v>3413.84037535267</v>
      </c>
      <c r="BP106">
        <v>1983</v>
      </c>
      <c r="BQ106" s="3">
        <v>78.398573892960542</v>
      </c>
      <c r="BR106" s="3">
        <v>64.572479036504845</v>
      </c>
      <c r="BS106" s="3">
        <v>77.219213815896154</v>
      </c>
      <c r="BT106" s="3">
        <v>74.659021419747774</v>
      </c>
      <c r="BU106" s="3">
        <v>68.162138387957725</v>
      </c>
      <c r="BV106" s="3">
        <v>48.881810896391983</v>
      </c>
      <c r="BW106" s="3">
        <v>36.419606722689366</v>
      </c>
      <c r="BX106" s="3">
        <v>12.634069814976829</v>
      </c>
      <c r="BY106" s="3">
        <v>3.0067622727380954</v>
      </c>
      <c r="BZ106" s="3">
        <v>0.21622600656578528</v>
      </c>
      <c r="CA106" s="3">
        <v>464.16990226642912</v>
      </c>
      <c r="CE106">
        <v>1983</v>
      </c>
      <c r="CF106" s="3">
        <v>75.829982356493872</v>
      </c>
      <c r="CG106" s="3">
        <v>69.501767907873301</v>
      </c>
      <c r="CH106" s="3">
        <v>77.130991924648768</v>
      </c>
      <c r="CI106" s="3">
        <v>58.101269931383314</v>
      </c>
      <c r="CJ106" s="3">
        <v>39.892415752997628</v>
      </c>
      <c r="CK106" s="3">
        <v>24.63252666777575</v>
      </c>
      <c r="CL106" s="3">
        <v>29.956424849854912</v>
      </c>
      <c r="CM106" s="3">
        <v>8.6733867570403191</v>
      </c>
      <c r="CN106" s="3">
        <v>5.6612404329726207</v>
      </c>
      <c r="CO106" s="3">
        <v>0.7252010179784234</v>
      </c>
      <c r="CP106" s="3">
        <v>390.10520759901897</v>
      </c>
      <c r="CT106">
        <v>1983</v>
      </c>
      <c r="CU106" s="3">
        <v>24.026516611140064</v>
      </c>
      <c r="CV106" s="3">
        <v>20.901142313094581</v>
      </c>
      <c r="CW106" s="3">
        <v>18.311894368265026</v>
      </c>
      <c r="CX106" s="3">
        <v>10.358884061668746</v>
      </c>
      <c r="CY106" s="3">
        <v>5.6151710015256144</v>
      </c>
      <c r="CZ106" s="3">
        <v>3.7342464013496142</v>
      </c>
      <c r="DA106" s="3">
        <v>4.350172972631162</v>
      </c>
      <c r="DB106" s="3">
        <v>1.5236182519821855</v>
      </c>
      <c r="DC106" s="3">
        <v>0.23343343689402074</v>
      </c>
      <c r="DD106" s="3">
        <v>4.043887941327394E-2</v>
      </c>
      <c r="DE106" s="3">
        <v>89.095518297964276</v>
      </c>
      <c r="DI106">
        <v>1983</v>
      </c>
      <c r="DJ106" s="3">
        <v>0.67350494612826428</v>
      </c>
      <c r="DK106" s="3">
        <v>0.40746341393369223</v>
      </c>
      <c r="DL106" s="3">
        <v>0.29791122295111605</v>
      </c>
      <c r="DM106" s="3">
        <v>9.7054000414776381E-2</v>
      </c>
      <c r="DN106" s="3">
        <v>1.4363591126285257E-2</v>
      </c>
      <c r="DO106" s="3">
        <v>5.2516420802814795E-2</v>
      </c>
      <c r="DP106" s="3">
        <v>4.7044945105037282E-2</v>
      </c>
      <c r="DQ106" s="3">
        <v>0</v>
      </c>
      <c r="DR106" s="3">
        <v>2.8994151252755755E-4</v>
      </c>
      <c r="DS106" s="3">
        <v>3.5005174404586904E-5</v>
      </c>
      <c r="DT106" s="3">
        <v>1.5901834871489184</v>
      </c>
      <c r="DX106">
        <v>1983</v>
      </c>
      <c r="DY106" s="2">
        <f t="shared" si="11"/>
        <v>473.54507725336117</v>
      </c>
      <c r="DZ106" s="2">
        <f t="shared" si="12"/>
        <v>451.17023366283064</v>
      </c>
      <c r="EA106" s="2">
        <f t="shared" si="13"/>
        <v>538.40687019140955</v>
      </c>
      <c r="EB106" s="2">
        <f t="shared" si="14"/>
        <v>606.95012466675462</v>
      </c>
      <c r="EC106" s="2">
        <f t="shared" si="15"/>
        <v>631.98017335409759</v>
      </c>
      <c r="ED106" s="2">
        <f t="shared" si="16"/>
        <v>528.01539496083547</v>
      </c>
      <c r="EE106" s="2">
        <f t="shared" si="17"/>
        <v>638.89256172983039</v>
      </c>
      <c r="EF106" s="2">
        <f t="shared" si="18"/>
        <v>289.60139147503401</v>
      </c>
      <c r="EG106" s="2">
        <f t="shared" si="19"/>
        <v>159.37201655689941</v>
      </c>
      <c r="EH106" s="2">
        <f t="shared" si="20"/>
        <v>40.867343152178812</v>
      </c>
      <c r="EI106" s="2">
        <f t="shared" si="21"/>
        <v>4358.8011870032315</v>
      </c>
    </row>
    <row r="107" spans="9:139" x14ac:dyDescent="0.25">
      <c r="BA107">
        <v>1984</v>
      </c>
      <c r="BB107" s="3">
        <v>297.5100030128549</v>
      </c>
      <c r="BC107" s="3">
        <v>291.32331718736521</v>
      </c>
      <c r="BD107" s="3">
        <v>340.11792954900625</v>
      </c>
      <c r="BE107" s="3">
        <v>446.42367215698027</v>
      </c>
      <c r="BF107" s="3">
        <v>512.97918026112438</v>
      </c>
      <c r="BG107" s="3">
        <v>469.69005927433255</v>
      </c>
      <c r="BH107" s="3">
        <v>602.88518868797848</v>
      </c>
      <c r="BI107" s="3">
        <v>287.98732119133138</v>
      </c>
      <c r="BJ107" s="3">
        <v>153.10740446688055</v>
      </c>
      <c r="BK107" s="3">
        <v>42.958287501762584</v>
      </c>
      <c r="BL107" s="3">
        <v>3444.9823632896164</v>
      </c>
      <c r="BP107">
        <v>1984</v>
      </c>
      <c r="BQ107" s="3">
        <v>78.595686935847638</v>
      </c>
      <c r="BR107" s="3">
        <v>66.2819582113856</v>
      </c>
      <c r="BS107" s="3">
        <v>74.563790464858073</v>
      </c>
      <c r="BT107" s="3">
        <v>74.679569003032483</v>
      </c>
      <c r="BU107" s="3">
        <v>70.725095036918788</v>
      </c>
      <c r="BV107" s="3">
        <v>54.261768106816888</v>
      </c>
      <c r="BW107" s="3">
        <v>40.539523870027921</v>
      </c>
      <c r="BX107" s="3">
        <v>14.456505769385043</v>
      </c>
      <c r="BY107" s="3">
        <v>3.393140130548796</v>
      </c>
      <c r="BZ107" s="3">
        <v>0.28731485960884789</v>
      </c>
      <c r="CA107" s="3">
        <v>477.78435238843002</v>
      </c>
      <c r="CE107">
        <v>1984</v>
      </c>
      <c r="CF107" s="3">
        <v>76.337431618150504</v>
      </c>
      <c r="CG107" s="3">
        <v>70.629850738856518</v>
      </c>
      <c r="CH107" s="3">
        <v>73.642273459443004</v>
      </c>
      <c r="CI107" s="3">
        <v>63.402958327538045</v>
      </c>
      <c r="CJ107" s="3">
        <v>44.932122363154818</v>
      </c>
      <c r="CK107" s="3">
        <v>24.244872836638478</v>
      </c>
      <c r="CL107" s="3">
        <v>33.417980570955748</v>
      </c>
      <c r="CM107" s="3">
        <v>10.091124616481119</v>
      </c>
      <c r="CN107" s="3">
        <v>5.428988056320585</v>
      </c>
      <c r="CO107" s="3">
        <v>0.99230083833138782</v>
      </c>
      <c r="CP107" s="3">
        <v>403.11990342587023</v>
      </c>
      <c r="CT107">
        <v>1984</v>
      </c>
      <c r="CU107" s="3">
        <v>24.202040921559586</v>
      </c>
      <c r="CV107" s="3">
        <v>20.376710771544399</v>
      </c>
      <c r="CW107" s="3">
        <v>20.101438446452701</v>
      </c>
      <c r="CX107" s="3">
        <v>11.168110472279697</v>
      </c>
      <c r="CY107" s="3">
        <v>7.0656733836803909</v>
      </c>
      <c r="CZ107" s="3">
        <v>3.6764351844507517</v>
      </c>
      <c r="DA107" s="3">
        <v>4.0988352494435603</v>
      </c>
      <c r="DB107" s="3">
        <v>2.3468380898874392</v>
      </c>
      <c r="DC107" s="3">
        <v>0.18682657672575514</v>
      </c>
      <c r="DD107" s="3">
        <v>6.7377110627671197E-2</v>
      </c>
      <c r="DE107" s="3">
        <v>93.290286206651942</v>
      </c>
      <c r="DI107">
        <v>1984</v>
      </c>
      <c r="DJ107" s="3">
        <v>0.68192616915161819</v>
      </c>
      <c r="DK107" s="3">
        <v>0.48375890767821994</v>
      </c>
      <c r="DL107" s="3">
        <v>0.29725664342275115</v>
      </c>
      <c r="DM107" s="3">
        <v>0.12435298484279531</v>
      </c>
      <c r="DN107" s="3">
        <v>1.3268930256465888E-2</v>
      </c>
      <c r="DO107" s="3">
        <v>6.6571568875596801E-2</v>
      </c>
      <c r="DP107" s="3">
        <v>4.6845986788928866E-2</v>
      </c>
      <c r="DQ107" s="3">
        <v>0</v>
      </c>
      <c r="DR107" s="3">
        <v>2.2386041144882346E-4</v>
      </c>
      <c r="DS107" s="3">
        <v>7.3885547897912154E-5</v>
      </c>
      <c r="DT107" s="3">
        <v>1.714278936975723</v>
      </c>
      <c r="DX107">
        <v>1984</v>
      </c>
      <c r="DY107" s="2">
        <f t="shared" si="11"/>
        <v>477.32708865756427</v>
      </c>
      <c r="DZ107" s="2">
        <f t="shared" si="12"/>
        <v>449.09559581682998</v>
      </c>
      <c r="EA107" s="2">
        <f t="shared" si="13"/>
        <v>508.72268856318277</v>
      </c>
      <c r="EB107" s="2">
        <f t="shared" si="14"/>
        <v>595.79866294467331</v>
      </c>
      <c r="EC107" s="2">
        <f t="shared" si="15"/>
        <v>635.71533997513484</v>
      </c>
      <c r="ED107" s="2">
        <f t="shared" si="16"/>
        <v>551.93970697111422</v>
      </c>
      <c r="EE107" s="2">
        <f t="shared" si="17"/>
        <v>680.98837436519466</v>
      </c>
      <c r="EF107" s="2">
        <f t="shared" si="18"/>
        <v>314.881789667085</v>
      </c>
      <c r="EG107" s="2">
        <f t="shared" si="19"/>
        <v>162.11658309088713</v>
      </c>
      <c r="EH107" s="2">
        <f t="shared" si="20"/>
        <v>44.305354195878394</v>
      </c>
      <c r="EI107" s="2">
        <f t="shared" si="21"/>
        <v>4420.8911842475436</v>
      </c>
    </row>
    <row r="108" spans="9:139" x14ac:dyDescent="0.25">
      <c r="BA108">
        <v>1985</v>
      </c>
      <c r="BB108" s="3">
        <v>301.65915237607726</v>
      </c>
      <c r="BC108" s="3">
        <v>288.18174094543895</v>
      </c>
      <c r="BD108" s="3">
        <v>315.40289048547061</v>
      </c>
      <c r="BE108" s="3">
        <v>429.69993135929661</v>
      </c>
      <c r="BF108" s="3">
        <v>503.30003454390084</v>
      </c>
      <c r="BG108" s="3">
        <v>486.36460846648765</v>
      </c>
      <c r="BH108" s="3">
        <v>637.85905633002744</v>
      </c>
      <c r="BI108" s="3">
        <v>312.0140458185773</v>
      </c>
      <c r="BJ108" s="3">
        <v>154.67951793500026</v>
      </c>
      <c r="BK108" s="3">
        <v>46.401390035583695</v>
      </c>
      <c r="BL108" s="3">
        <v>3475.5623682958603</v>
      </c>
      <c r="BP108">
        <v>1985</v>
      </c>
      <c r="BQ108" s="3">
        <v>78.6998407429937</v>
      </c>
      <c r="BR108" s="3">
        <v>67.684354135134782</v>
      </c>
      <c r="BS108" s="3">
        <v>71.013844712638303</v>
      </c>
      <c r="BT108" s="3">
        <v>76.479189908217421</v>
      </c>
      <c r="BU108" s="3">
        <v>72.714848812684338</v>
      </c>
      <c r="BV108" s="3">
        <v>57.156451659878485</v>
      </c>
      <c r="BW108" s="3">
        <v>46.649912392496972</v>
      </c>
      <c r="BX108" s="3">
        <v>16.378418498754385</v>
      </c>
      <c r="BY108" s="3">
        <v>3.7747483841177001</v>
      </c>
      <c r="BZ108" s="3">
        <v>0.3761576965108519</v>
      </c>
      <c r="CA108" s="3">
        <v>490.92776694342695</v>
      </c>
      <c r="CE108">
        <v>1985</v>
      </c>
      <c r="CF108" s="3">
        <v>77.1975756266595</v>
      </c>
      <c r="CG108" s="3">
        <v>70.996044698262892</v>
      </c>
      <c r="CH108" s="3">
        <v>70.371140594424077</v>
      </c>
      <c r="CI108" s="3">
        <v>69.99613156005833</v>
      </c>
      <c r="CJ108" s="3">
        <v>48.155941100777817</v>
      </c>
      <c r="CK108" s="3">
        <v>25.868911916251434</v>
      </c>
      <c r="CL108" s="3">
        <v>35.260050911090872</v>
      </c>
      <c r="CM108" s="3">
        <v>12.496113691339323</v>
      </c>
      <c r="CN108" s="3">
        <v>5.3128801880020697</v>
      </c>
      <c r="CO108" s="3">
        <v>1.1227994188488386</v>
      </c>
      <c r="CP108" s="3">
        <v>416.77758970571506</v>
      </c>
      <c r="CT108">
        <v>1985</v>
      </c>
      <c r="CU108" s="3">
        <v>23.558145154561124</v>
      </c>
      <c r="CV108" s="3">
        <v>21.085405080784334</v>
      </c>
      <c r="CW108" s="3">
        <v>20.156932253492094</v>
      </c>
      <c r="CX108" s="3">
        <v>13.842290579554655</v>
      </c>
      <c r="CY108" s="3">
        <v>7.3938649729541304</v>
      </c>
      <c r="CZ108" s="3">
        <v>3.9975071936790711</v>
      </c>
      <c r="DA108" s="3">
        <v>3.9484550298839016</v>
      </c>
      <c r="DB108" s="3">
        <v>3.2330376764273554</v>
      </c>
      <c r="DC108" s="3">
        <v>0.15981524267397515</v>
      </c>
      <c r="DD108" s="3">
        <v>7.3735601317736113E-2</v>
      </c>
      <c r="DE108" s="3">
        <v>97.449188785328388</v>
      </c>
      <c r="DI108">
        <v>1985</v>
      </c>
      <c r="DJ108" s="3">
        <v>0.78741645521633463</v>
      </c>
      <c r="DK108" s="3">
        <v>0.51447763426498583</v>
      </c>
      <c r="DL108" s="3">
        <v>0.28227462419259314</v>
      </c>
      <c r="DM108" s="3">
        <v>0.18052779301371391</v>
      </c>
      <c r="DN108" s="3">
        <v>2.549392631662982E-2</v>
      </c>
      <c r="DO108" s="3">
        <v>5.3872255101855143E-2</v>
      </c>
      <c r="DP108" s="3">
        <v>5.9012843289148888E-2</v>
      </c>
      <c r="DQ108" s="3">
        <v>0</v>
      </c>
      <c r="DR108" s="3">
        <v>1.5173920060745737E-4</v>
      </c>
      <c r="DS108" s="3">
        <v>1.1775093110847723E-4</v>
      </c>
      <c r="DT108" s="3">
        <v>1.9033450215269772</v>
      </c>
      <c r="DX108">
        <v>1985</v>
      </c>
      <c r="DY108" s="2">
        <f t="shared" si="11"/>
        <v>481.90213035550795</v>
      </c>
      <c r="DZ108" s="2">
        <f t="shared" si="12"/>
        <v>448.46202249388591</v>
      </c>
      <c r="EA108" s="2">
        <f t="shared" si="13"/>
        <v>477.22708267021767</v>
      </c>
      <c r="EB108" s="2">
        <f t="shared" si="14"/>
        <v>590.1980712001407</v>
      </c>
      <c r="EC108" s="2">
        <f t="shared" si="15"/>
        <v>631.5901833566337</v>
      </c>
      <c r="ED108" s="2">
        <f t="shared" si="16"/>
        <v>573.44135149139856</v>
      </c>
      <c r="EE108" s="2">
        <f t="shared" si="17"/>
        <v>723.77648750678827</v>
      </c>
      <c r="EF108" s="2">
        <f t="shared" si="18"/>
        <v>344.12161568509833</v>
      </c>
      <c r="EG108" s="2">
        <f t="shared" si="19"/>
        <v>163.92711348899462</v>
      </c>
      <c r="EH108" s="2">
        <f t="shared" si="20"/>
        <v>47.974200503192229</v>
      </c>
      <c r="EI108" s="2">
        <f t="shared" si="21"/>
        <v>4482.6202587518574</v>
      </c>
    </row>
    <row r="109" spans="9:139" x14ac:dyDescent="0.25">
      <c r="BA109">
        <v>1986</v>
      </c>
      <c r="BB109" s="3">
        <v>308.09542986764785</v>
      </c>
      <c r="BC109" s="3">
        <v>286.80320936221693</v>
      </c>
      <c r="BD109" s="3">
        <v>295.8826577638788</v>
      </c>
      <c r="BE109" s="3">
        <v>410.40945275889931</v>
      </c>
      <c r="BF109" s="3">
        <v>489.92261992607718</v>
      </c>
      <c r="BG109" s="3">
        <v>496.92201403362731</v>
      </c>
      <c r="BH109" s="3">
        <v>677.51031253358087</v>
      </c>
      <c r="BI109" s="3">
        <v>335.84041439051623</v>
      </c>
      <c r="BJ109" s="3">
        <v>156.31429793617534</v>
      </c>
      <c r="BK109" s="3">
        <v>49.823142847932708</v>
      </c>
      <c r="BL109" s="3">
        <v>3507.5235514205528</v>
      </c>
      <c r="BP109">
        <v>1986</v>
      </c>
      <c r="BQ109" s="3">
        <v>80.018759442257547</v>
      </c>
      <c r="BR109" s="3">
        <v>69.224240099556823</v>
      </c>
      <c r="BS109" s="3">
        <v>67.978830140618768</v>
      </c>
      <c r="BT109" s="3">
        <v>77.305427961868943</v>
      </c>
      <c r="BU109" s="3">
        <v>74.236087783506477</v>
      </c>
      <c r="BV109" s="3">
        <v>59.999689805790439</v>
      </c>
      <c r="BW109" s="3">
        <v>53.51602836245597</v>
      </c>
      <c r="BX109" s="3">
        <v>18.162858046458325</v>
      </c>
      <c r="BY109" s="3">
        <v>4.1991468325873376</v>
      </c>
      <c r="BZ109" s="3">
        <v>0.45874247121469347</v>
      </c>
      <c r="CA109" s="3">
        <v>505.09981094631536</v>
      </c>
      <c r="CE109">
        <v>1986</v>
      </c>
      <c r="CF109" s="3">
        <v>81.749234397497631</v>
      </c>
      <c r="CG109" s="3">
        <v>71.492045077194405</v>
      </c>
      <c r="CH109" s="3">
        <v>69.156377239865876</v>
      </c>
      <c r="CI109" s="3">
        <v>73.950547313880918</v>
      </c>
      <c r="CJ109" s="3">
        <v>49.80353737913822</v>
      </c>
      <c r="CK109" s="3">
        <v>29.564351608659202</v>
      </c>
      <c r="CL109" s="3">
        <v>37.361373422613319</v>
      </c>
      <c r="CM109" s="3">
        <v>14.14065123531897</v>
      </c>
      <c r="CN109" s="3">
        <v>5.1772573194174267</v>
      </c>
      <c r="CO109" s="3">
        <v>1.3816647684723691</v>
      </c>
      <c r="CP109" s="3">
        <v>433.77703976205834</v>
      </c>
      <c r="CT109">
        <v>1986</v>
      </c>
      <c r="CU109" s="3">
        <v>23.26313402950105</v>
      </c>
      <c r="CV109" s="3">
        <v>22.514368124082338</v>
      </c>
      <c r="CW109" s="3">
        <v>21.884346454731869</v>
      </c>
      <c r="CX109" s="3">
        <v>13.483166007157681</v>
      </c>
      <c r="CY109" s="3">
        <v>7.8212148913772745</v>
      </c>
      <c r="CZ109" s="3">
        <v>4.3792231969991162</v>
      </c>
      <c r="DA109" s="3">
        <v>4.0566202080493614</v>
      </c>
      <c r="DB109" s="3">
        <v>3.9632788201646134</v>
      </c>
      <c r="DC109" s="3">
        <v>0.13257864289522639</v>
      </c>
      <c r="DD109" s="3">
        <v>8.1093320960396134E-2</v>
      </c>
      <c r="DE109" s="3">
        <v>101.57902369591893</v>
      </c>
      <c r="DI109">
        <v>1986</v>
      </c>
      <c r="DJ109" s="3">
        <v>0.8472559985528082</v>
      </c>
      <c r="DK109" s="3">
        <v>0.54264733614091165</v>
      </c>
      <c r="DL109" s="3">
        <v>0.33791802139328447</v>
      </c>
      <c r="DM109" s="3">
        <v>0.21682827847407438</v>
      </c>
      <c r="DN109" s="3">
        <v>4.33734036130023E-2</v>
      </c>
      <c r="DO109" s="3">
        <v>4.0692083781595806E-2</v>
      </c>
      <c r="DP109" s="3">
        <v>7.1694159892320114E-2</v>
      </c>
      <c r="DQ109" s="3">
        <v>0</v>
      </c>
      <c r="DR109" s="3">
        <v>7.800308420457134E-5</v>
      </c>
      <c r="DS109" s="3">
        <v>1.6281879783337737E-4</v>
      </c>
      <c r="DT109" s="3">
        <v>2.1006501037300347</v>
      </c>
      <c r="DX109">
        <v>1986</v>
      </c>
      <c r="DY109" s="2">
        <f t="shared" si="11"/>
        <v>493.97381373545682</v>
      </c>
      <c r="DZ109" s="2">
        <f t="shared" si="12"/>
        <v>450.57650999919144</v>
      </c>
      <c r="EA109" s="2">
        <f t="shared" si="13"/>
        <v>455.24012962048863</v>
      </c>
      <c r="EB109" s="2">
        <f t="shared" si="14"/>
        <v>575.36542232028091</v>
      </c>
      <c r="EC109" s="2">
        <f t="shared" si="15"/>
        <v>621.82683338371214</v>
      </c>
      <c r="ED109" s="2">
        <f t="shared" si="16"/>
        <v>590.9059707288576</v>
      </c>
      <c r="EE109" s="2">
        <f t="shared" si="17"/>
        <v>772.51602868659177</v>
      </c>
      <c r="EF109" s="2">
        <f t="shared" si="18"/>
        <v>372.1072024924581</v>
      </c>
      <c r="EG109" s="2">
        <f t="shared" si="19"/>
        <v>165.82335873415954</v>
      </c>
      <c r="EH109" s="2">
        <f t="shared" si="20"/>
        <v>51.744806227378</v>
      </c>
      <c r="EI109" s="2">
        <f t="shared" si="21"/>
        <v>4550.0800759285758</v>
      </c>
    </row>
    <row r="110" spans="9:139" x14ac:dyDescent="0.25">
      <c r="BA110">
        <v>1987</v>
      </c>
      <c r="BB110" s="3">
        <v>316.1653572908632</v>
      </c>
      <c r="BC110" s="3">
        <v>281.91451174862175</v>
      </c>
      <c r="BD110" s="3">
        <v>291.72379695420733</v>
      </c>
      <c r="BE110" s="3">
        <v>386.32349938650822</v>
      </c>
      <c r="BF110" s="3">
        <v>470.55255714423595</v>
      </c>
      <c r="BG110" s="3">
        <v>506.9061099921081</v>
      </c>
      <c r="BH110" s="3">
        <v>715.4537476043198</v>
      </c>
      <c r="BI110" s="3">
        <v>361.95638947734045</v>
      </c>
      <c r="BJ110" s="3">
        <v>158.13498131140881</v>
      </c>
      <c r="BK110" s="3">
        <v>53.218564529925764</v>
      </c>
      <c r="BL110" s="3">
        <v>3542.3495154395396</v>
      </c>
      <c r="BP110">
        <v>1987</v>
      </c>
      <c r="BQ110" s="3">
        <v>81.156541806105722</v>
      </c>
      <c r="BR110" s="3">
        <v>70.205436581883632</v>
      </c>
      <c r="BS110" s="3">
        <v>66.938867578767486</v>
      </c>
      <c r="BT110" s="3">
        <v>78.046246948771554</v>
      </c>
      <c r="BU110" s="3">
        <v>73.011574283013132</v>
      </c>
      <c r="BV110" s="3">
        <v>63.834120833207756</v>
      </c>
      <c r="BW110" s="3">
        <v>60.88690287757516</v>
      </c>
      <c r="BX110" s="3">
        <v>19.994611508881395</v>
      </c>
      <c r="BY110" s="3">
        <v>4.6512577621664155</v>
      </c>
      <c r="BZ110" s="3">
        <v>0.56795623292586028</v>
      </c>
      <c r="CA110" s="3">
        <v>519.29351641329811</v>
      </c>
      <c r="CE110">
        <v>1987</v>
      </c>
      <c r="CF110" s="3">
        <v>84.047242303161028</v>
      </c>
      <c r="CG110" s="3">
        <v>74.127973077885699</v>
      </c>
      <c r="CH110" s="3">
        <v>67.503514456119333</v>
      </c>
      <c r="CI110" s="3">
        <v>75.390914816638826</v>
      </c>
      <c r="CJ110" s="3">
        <v>52.396944152195175</v>
      </c>
      <c r="CK110" s="3">
        <v>33.797697669199493</v>
      </c>
      <c r="CL110" s="3">
        <v>39.742774660307489</v>
      </c>
      <c r="CM110" s="3">
        <v>15.402992762438576</v>
      </c>
      <c r="CN110" s="3">
        <v>4.9248321044375745</v>
      </c>
      <c r="CO110" s="3">
        <v>1.7453751363244454</v>
      </c>
      <c r="CP110" s="3">
        <v>449.08026113870761</v>
      </c>
      <c r="CT110">
        <v>1987</v>
      </c>
      <c r="CU110" s="3">
        <v>22.72455754004374</v>
      </c>
      <c r="CV110" s="3">
        <v>22.966490650854919</v>
      </c>
      <c r="CW110" s="3">
        <v>20.770058094200014</v>
      </c>
      <c r="CX110" s="3">
        <v>15.875905664848508</v>
      </c>
      <c r="CY110" s="3">
        <v>9.1147085973580992</v>
      </c>
      <c r="CZ110" s="3">
        <v>4.8870701434214805</v>
      </c>
      <c r="DA110" s="3">
        <v>4.046242478499134</v>
      </c>
      <c r="DB110" s="3">
        <v>4.6156168940066644</v>
      </c>
      <c r="DC110" s="3">
        <v>0.10049826478743469</v>
      </c>
      <c r="DD110" s="3">
        <v>9.3152389256447699E-2</v>
      </c>
      <c r="DE110" s="3">
        <v>105.19430071727643</v>
      </c>
      <c r="DI110">
        <v>1987</v>
      </c>
      <c r="DJ110" s="3">
        <v>0.82105367387998573</v>
      </c>
      <c r="DK110" s="3">
        <v>0.64391715400679295</v>
      </c>
      <c r="DL110" s="3">
        <v>0.27591803125417946</v>
      </c>
      <c r="DM110" s="3">
        <v>0.29400960349020633</v>
      </c>
      <c r="DN110" s="3">
        <v>6.9339313058621635E-2</v>
      </c>
      <c r="DO110" s="3">
        <v>2.7586059887561118E-2</v>
      </c>
      <c r="DP110" s="3">
        <v>7.9101807972724703E-2</v>
      </c>
      <c r="DQ110" s="3">
        <v>5.1820520994256608E-3</v>
      </c>
      <c r="DR110" s="3">
        <v>0</v>
      </c>
      <c r="DS110" s="3">
        <v>2.1127193008367671E-4</v>
      </c>
      <c r="DT110" s="3">
        <v>2.2163189675795811</v>
      </c>
      <c r="DX110">
        <v>1987</v>
      </c>
      <c r="DY110" s="2">
        <f t="shared" si="11"/>
        <v>504.91475261405367</v>
      </c>
      <c r="DZ110" s="2">
        <f t="shared" si="12"/>
        <v>449.85832921325277</v>
      </c>
      <c r="EA110" s="2">
        <f t="shared" si="13"/>
        <v>447.21215511454835</v>
      </c>
      <c r="EB110" s="2">
        <f t="shared" si="14"/>
        <v>555.93057642025724</v>
      </c>
      <c r="EC110" s="2">
        <f t="shared" si="15"/>
        <v>605.14512348986102</v>
      </c>
      <c r="ED110" s="2">
        <f t="shared" si="16"/>
        <v>609.45258469782436</v>
      </c>
      <c r="EE110" s="2">
        <f t="shared" si="17"/>
        <v>820.20876942867437</v>
      </c>
      <c r="EF110" s="2">
        <f t="shared" si="18"/>
        <v>401.97479269476656</v>
      </c>
      <c r="EG110" s="2">
        <f t="shared" si="19"/>
        <v>167.81156944280022</v>
      </c>
      <c r="EH110" s="2">
        <f t="shared" si="20"/>
        <v>55.625259560362601</v>
      </c>
      <c r="EI110" s="2">
        <f t="shared" si="21"/>
        <v>4618.1339126764015</v>
      </c>
    </row>
    <row r="111" spans="9:139" x14ac:dyDescent="0.25">
      <c r="BA111">
        <v>1988</v>
      </c>
      <c r="BB111" s="3">
        <v>323.07105509421513</v>
      </c>
      <c r="BC111" s="3">
        <v>280.13224953611626</v>
      </c>
      <c r="BD111" s="3">
        <v>289.88420010107262</v>
      </c>
      <c r="BE111" s="3">
        <v>359.80368178385828</v>
      </c>
      <c r="BF111" s="3">
        <v>453.72353045196087</v>
      </c>
      <c r="BG111" s="3">
        <v>506.54318138037644</v>
      </c>
      <c r="BH111" s="3">
        <v>758.4004360653762</v>
      </c>
      <c r="BI111" s="3">
        <v>387.4299988869858</v>
      </c>
      <c r="BJ111" s="3">
        <v>160.34761687402229</v>
      </c>
      <c r="BK111" s="3">
        <v>56.461711873903845</v>
      </c>
      <c r="BL111" s="3">
        <v>3575.7976620478876</v>
      </c>
      <c r="BP111">
        <v>1988</v>
      </c>
      <c r="BQ111" s="3">
        <v>82.408986175758614</v>
      </c>
      <c r="BR111" s="3">
        <v>74.931323430313896</v>
      </c>
      <c r="BS111" s="3">
        <v>63.532357698148402</v>
      </c>
      <c r="BT111" s="3">
        <v>76.042490405272503</v>
      </c>
      <c r="BU111" s="3">
        <v>73.051448657497161</v>
      </c>
      <c r="BV111" s="3">
        <v>66.617524313468635</v>
      </c>
      <c r="BW111" s="3">
        <v>69.913443314425621</v>
      </c>
      <c r="BX111" s="3">
        <v>21.525318642538277</v>
      </c>
      <c r="BY111" s="3">
        <v>5.0540316614658316</v>
      </c>
      <c r="BZ111" s="3">
        <v>0.69380795894596092</v>
      </c>
      <c r="CA111" s="3">
        <v>533.77073225783499</v>
      </c>
      <c r="CE111">
        <v>1988</v>
      </c>
      <c r="CF111" s="3">
        <v>87.473093519422122</v>
      </c>
      <c r="CG111" s="3">
        <v>72.098110070344973</v>
      </c>
      <c r="CH111" s="3">
        <v>68.08917073082317</v>
      </c>
      <c r="CI111" s="3">
        <v>75.958052575782659</v>
      </c>
      <c r="CJ111" s="3">
        <v>56.860005124633368</v>
      </c>
      <c r="CK111" s="3">
        <v>38.990467882912142</v>
      </c>
      <c r="CL111" s="3">
        <v>41.841256430318793</v>
      </c>
      <c r="CM111" s="3">
        <v>16.926020815295061</v>
      </c>
      <c r="CN111" s="3">
        <v>4.475080492193892</v>
      </c>
      <c r="CO111" s="3">
        <v>2.1772799036354904</v>
      </c>
      <c r="CP111" s="3">
        <v>464.88853754536171</v>
      </c>
      <c r="CT111">
        <v>1988</v>
      </c>
      <c r="CU111" s="3">
        <v>23.055907452188446</v>
      </c>
      <c r="CV111" s="3">
        <v>22.841466164377678</v>
      </c>
      <c r="CW111" s="3">
        <v>20.490291908604135</v>
      </c>
      <c r="CX111" s="3">
        <v>18.04445904714234</v>
      </c>
      <c r="CY111" s="3">
        <v>10.137823356964452</v>
      </c>
      <c r="CZ111" s="3">
        <v>5.488229443964638</v>
      </c>
      <c r="DA111" s="3">
        <v>4.6096540138445956</v>
      </c>
      <c r="DB111" s="3">
        <v>4.6749247204429514</v>
      </c>
      <c r="DC111" s="3">
        <v>6.9990323407138635E-2</v>
      </c>
      <c r="DD111" s="3">
        <v>0.10321662689515958</v>
      </c>
      <c r="DE111" s="3">
        <v>109.51596305783153</v>
      </c>
      <c r="DI111">
        <v>1988</v>
      </c>
      <c r="DJ111" s="3">
        <v>0.79508100407900839</v>
      </c>
      <c r="DK111" s="3">
        <v>0.64262682012907324</v>
      </c>
      <c r="DL111" s="3">
        <v>0.40008247361500582</v>
      </c>
      <c r="DM111" s="3">
        <v>0.29343158506839673</v>
      </c>
      <c r="DN111" s="3">
        <v>9.4998459860808043E-2</v>
      </c>
      <c r="DO111" s="3">
        <v>1.4035436194345476E-2</v>
      </c>
      <c r="DP111" s="3">
        <v>8.3476432626635691E-2</v>
      </c>
      <c r="DQ111" s="3">
        <v>1.3812719244689627E-2</v>
      </c>
      <c r="DR111" s="3">
        <v>0</v>
      </c>
      <c r="DS111" s="3">
        <v>1.8412773127494025E-4</v>
      </c>
      <c r="DT111" s="3">
        <v>2.3377290585492378</v>
      </c>
      <c r="DX111">
        <v>1988</v>
      </c>
      <c r="DY111" s="2">
        <f t="shared" si="11"/>
        <v>516.80412324566328</v>
      </c>
      <c r="DZ111" s="2">
        <f t="shared" si="12"/>
        <v>450.64577602128185</v>
      </c>
      <c r="EA111" s="2">
        <f t="shared" si="13"/>
        <v>442.39610291226336</v>
      </c>
      <c r="EB111" s="2">
        <f t="shared" si="14"/>
        <v>530.14211539712426</v>
      </c>
      <c r="EC111" s="2">
        <f t="shared" si="15"/>
        <v>593.86780605091667</v>
      </c>
      <c r="ED111" s="2">
        <f t="shared" si="16"/>
        <v>617.65343845691632</v>
      </c>
      <c r="EE111" s="2">
        <f t="shared" si="17"/>
        <v>874.84826625659196</v>
      </c>
      <c r="EF111" s="2">
        <f t="shared" si="18"/>
        <v>430.5700757845068</v>
      </c>
      <c r="EG111" s="2">
        <f t="shared" si="19"/>
        <v>169.94671935108914</v>
      </c>
      <c r="EH111" s="2">
        <f t="shared" si="20"/>
        <v>59.436200491111734</v>
      </c>
      <c r="EI111" s="2">
        <f t="shared" si="21"/>
        <v>4686.3106239674662</v>
      </c>
    </row>
    <row r="112" spans="9:139" x14ac:dyDescent="0.25">
      <c r="BA112">
        <v>1989</v>
      </c>
      <c r="BB112" s="3">
        <v>332.33781849087427</v>
      </c>
      <c r="BC112" s="3">
        <v>285.08361634784831</v>
      </c>
      <c r="BD112" s="3">
        <v>285.38747708750628</v>
      </c>
      <c r="BE112" s="3">
        <v>334.86704151794675</v>
      </c>
      <c r="BF112" s="3">
        <v>436.79020381822619</v>
      </c>
      <c r="BG112" s="3">
        <v>501.35140202110631</v>
      </c>
      <c r="BH112" s="3">
        <v>800.18719335654123</v>
      </c>
      <c r="BI112" s="3">
        <v>413.98159542645158</v>
      </c>
      <c r="BJ112" s="3">
        <v>163.8772452945116</v>
      </c>
      <c r="BK112" s="3">
        <v>59.552775385451497</v>
      </c>
      <c r="BL112" s="3">
        <v>3613.4163687464643</v>
      </c>
      <c r="BP112">
        <v>1989</v>
      </c>
      <c r="BQ112" s="3">
        <v>83.999336633602354</v>
      </c>
      <c r="BR112" s="3">
        <v>75.239162924513025</v>
      </c>
      <c r="BS112" s="3">
        <v>65.222340659727152</v>
      </c>
      <c r="BT112" s="3">
        <v>73.420110813317649</v>
      </c>
      <c r="BU112" s="3">
        <v>73.075563039532014</v>
      </c>
      <c r="BV112" s="3">
        <v>69.123314983825296</v>
      </c>
      <c r="BW112" s="3">
        <v>78.657218160539884</v>
      </c>
      <c r="BX112" s="3">
        <v>23.407127656424493</v>
      </c>
      <c r="BY112" s="3">
        <v>5.5834688860510626</v>
      </c>
      <c r="BZ112" s="3">
        <v>0.82610847942920151</v>
      </c>
      <c r="CA112" s="3">
        <v>548.55375223696205</v>
      </c>
      <c r="CE112">
        <v>1989</v>
      </c>
      <c r="CF112" s="3">
        <v>91.923811947072636</v>
      </c>
      <c r="CG112" s="3">
        <v>73.14921323159038</v>
      </c>
      <c r="CH112" s="3">
        <v>69.172301541290835</v>
      </c>
      <c r="CI112" s="3">
        <v>72.515367875252309</v>
      </c>
      <c r="CJ112" s="3">
        <v>62.051661093976229</v>
      </c>
      <c r="CK112" s="3">
        <v>43.914534556904634</v>
      </c>
      <c r="CL112" s="3">
        <v>43.921874340133776</v>
      </c>
      <c r="CM112" s="3">
        <v>18.83376588673794</v>
      </c>
      <c r="CN112" s="3">
        <v>4.1581809306052353</v>
      </c>
      <c r="CO112" s="3">
        <v>2.71403242320212</v>
      </c>
      <c r="CP112" s="3">
        <v>482.35474382676608</v>
      </c>
      <c r="CT112">
        <v>1989</v>
      </c>
      <c r="CU112" s="3">
        <v>23.146097845968448</v>
      </c>
      <c r="CV112" s="3">
        <v>23.192804150689412</v>
      </c>
      <c r="CW112" s="3">
        <v>19.954682817669031</v>
      </c>
      <c r="CX112" s="3">
        <v>19.806747082809188</v>
      </c>
      <c r="CY112" s="3">
        <v>10.929897634103932</v>
      </c>
      <c r="CZ112" s="3">
        <v>6.9061526254583683</v>
      </c>
      <c r="DA112" s="3">
        <v>5.0259689873879747</v>
      </c>
      <c r="DB112" s="3">
        <v>4.6192379054036188</v>
      </c>
      <c r="DC112" s="3">
        <v>0.16201277997661898</v>
      </c>
      <c r="DD112" s="3">
        <v>0.10587637389433427</v>
      </c>
      <c r="DE112" s="3">
        <v>113.84947820336093</v>
      </c>
      <c r="DI112">
        <v>1989</v>
      </c>
      <c r="DJ112" s="3">
        <v>0.85914844498294185</v>
      </c>
      <c r="DK112" s="3">
        <v>0.65205680185857862</v>
      </c>
      <c r="DL112" s="3">
        <v>0.47549416640370573</v>
      </c>
      <c r="DM112" s="3">
        <v>0.29259817442861469</v>
      </c>
      <c r="DN112" s="3">
        <v>0.12172393504731058</v>
      </c>
      <c r="DO112" s="3">
        <v>1.2981006166323777E-2</v>
      </c>
      <c r="DP112" s="3">
        <v>8.8709740589015221E-2</v>
      </c>
      <c r="DQ112" s="3">
        <v>2.2055164989134759E-2</v>
      </c>
      <c r="DR112" s="3">
        <v>0</v>
      </c>
      <c r="DS112" s="3">
        <v>1.6097396783342524E-4</v>
      </c>
      <c r="DT112" s="3">
        <v>2.5249284084334582</v>
      </c>
      <c r="DX112">
        <v>1989</v>
      </c>
      <c r="DY112" s="2">
        <f t="shared" si="11"/>
        <v>532.26621336250059</v>
      </c>
      <c r="DZ112" s="2">
        <f t="shared" si="12"/>
        <v>457.3168534564997</v>
      </c>
      <c r="EA112" s="2">
        <f t="shared" si="13"/>
        <v>440.21229627259697</v>
      </c>
      <c r="EB112" s="2">
        <f t="shared" si="14"/>
        <v>500.90186546375452</v>
      </c>
      <c r="EC112" s="2">
        <f t="shared" si="15"/>
        <v>582.96904952088562</v>
      </c>
      <c r="ED112" s="2">
        <f t="shared" si="16"/>
        <v>621.30838519346094</v>
      </c>
      <c r="EE112" s="2">
        <f t="shared" si="17"/>
        <v>927.8809645851918</v>
      </c>
      <c r="EF112" s="2">
        <f t="shared" si="18"/>
        <v>460.86378204000675</v>
      </c>
      <c r="EG112" s="2">
        <f t="shared" si="19"/>
        <v>173.78090789114449</v>
      </c>
      <c r="EH112" s="2">
        <f t="shared" si="20"/>
        <v>63.198953635944981</v>
      </c>
      <c r="EI112" s="2">
        <f t="shared" si="21"/>
        <v>4760.6992714219878</v>
      </c>
    </row>
    <row r="113" spans="53:139" x14ac:dyDescent="0.25">
      <c r="BA113">
        <v>1990</v>
      </c>
      <c r="BB113" s="3">
        <v>343.96323002011911</v>
      </c>
      <c r="BC113" s="3">
        <v>291.71474750856714</v>
      </c>
      <c r="BD113" s="3">
        <v>282.21951847429904</v>
      </c>
      <c r="BE113" s="3">
        <v>310.56110549890002</v>
      </c>
      <c r="BF113" s="3">
        <v>420.42888659875115</v>
      </c>
      <c r="BG113" s="3">
        <v>491.88655117311168</v>
      </c>
      <c r="BH113" s="3">
        <v>840.81359348654621</v>
      </c>
      <c r="BI113" s="3">
        <v>438.20817293775428</v>
      </c>
      <c r="BJ113" s="3">
        <v>171.35648884626707</v>
      </c>
      <c r="BK113" s="3">
        <v>62.151545844246172</v>
      </c>
      <c r="BL113" s="3">
        <v>3653.3038403885621</v>
      </c>
      <c r="BP113">
        <v>1990</v>
      </c>
      <c r="BQ113" s="3">
        <v>85.837392345093889</v>
      </c>
      <c r="BR113" s="3">
        <v>75.471792285916223</v>
      </c>
      <c r="BS113" s="3">
        <v>66.617462512149757</v>
      </c>
      <c r="BT113" s="3">
        <v>69.927888578857079</v>
      </c>
      <c r="BU113" s="3">
        <v>74.836669022540221</v>
      </c>
      <c r="BV113" s="3">
        <v>71.066419630281317</v>
      </c>
      <c r="BW113" s="3">
        <v>86.903604215509603</v>
      </c>
      <c r="BX113" s="3">
        <v>25.208954116749894</v>
      </c>
      <c r="BY113" s="3">
        <v>6.3103960896941684</v>
      </c>
      <c r="BZ113" s="3">
        <v>0.94018798218576316</v>
      </c>
      <c r="CA113" s="3">
        <v>563.1207667789779</v>
      </c>
      <c r="CE113">
        <v>1990</v>
      </c>
      <c r="CF113" s="3">
        <v>95.602147381900778</v>
      </c>
      <c r="CG113" s="3">
        <v>74.654146891248502</v>
      </c>
      <c r="CH113" s="3">
        <v>69.492733160010403</v>
      </c>
      <c r="CI113" s="3">
        <v>69.304578182958593</v>
      </c>
      <c r="CJ113" s="3">
        <v>68.50177807272209</v>
      </c>
      <c r="CK113" s="3">
        <v>47.06469161507259</v>
      </c>
      <c r="CL113" s="3">
        <v>47.174498787779285</v>
      </c>
      <c r="CM113" s="3">
        <v>20.972439688164052</v>
      </c>
      <c r="CN113" s="3">
        <v>4.4547702155102131</v>
      </c>
      <c r="CO113" s="3">
        <v>2.5708044633450964</v>
      </c>
      <c r="CP113" s="3">
        <v>499.79258845871163</v>
      </c>
      <c r="CT113">
        <v>1990</v>
      </c>
      <c r="CU113" s="3">
        <v>23.13868435755073</v>
      </c>
      <c r="CV113" s="3">
        <v>22.781768864321499</v>
      </c>
      <c r="CW113" s="3">
        <v>20.621669503034088</v>
      </c>
      <c r="CX113" s="3">
        <v>19.863754254322359</v>
      </c>
      <c r="CY113" s="3">
        <v>13.548688628356118</v>
      </c>
      <c r="CZ113" s="3">
        <v>7.2255942672262741</v>
      </c>
      <c r="DA113" s="3">
        <v>5.9799049443112562</v>
      </c>
      <c r="DB113" s="3">
        <v>4.5517093553858299</v>
      </c>
      <c r="DC113" s="3">
        <v>0.24730947471809228</v>
      </c>
      <c r="DD113" s="3">
        <v>0.11018542350852335</v>
      </c>
      <c r="DE113" s="3">
        <v>118.06926907273477</v>
      </c>
      <c r="DI113">
        <v>1990</v>
      </c>
      <c r="DJ113" s="3">
        <v>1.0765517843789492</v>
      </c>
      <c r="DK113" s="3">
        <v>0.75456149903152658</v>
      </c>
      <c r="DL113" s="3">
        <v>0.50637682611064472</v>
      </c>
      <c r="DM113" s="3">
        <v>0.27788260678039384</v>
      </c>
      <c r="DN113" s="3">
        <v>0.17674365156149119</v>
      </c>
      <c r="DO113" s="3">
        <v>2.4911568748087802E-2</v>
      </c>
      <c r="DP113" s="3">
        <v>7.9629190541249145E-2</v>
      </c>
      <c r="DQ113" s="3">
        <v>3.0535814475235668E-2</v>
      </c>
      <c r="DR113" s="3">
        <v>0</v>
      </c>
      <c r="DS113" s="3">
        <v>1.3940908380742737E-4</v>
      </c>
      <c r="DT113" s="3">
        <v>2.9273323507113855</v>
      </c>
      <c r="DX113">
        <v>1990</v>
      </c>
      <c r="DY113" s="2">
        <f t="shared" si="11"/>
        <v>549.61800588904339</v>
      </c>
      <c r="DZ113" s="2">
        <f t="shared" si="12"/>
        <v>465.37701704908488</v>
      </c>
      <c r="EA113" s="2">
        <f t="shared" si="13"/>
        <v>439.45776047560389</v>
      </c>
      <c r="EB113" s="2">
        <f t="shared" si="14"/>
        <v>469.93520912181845</v>
      </c>
      <c r="EC113" s="2">
        <f t="shared" si="15"/>
        <v>577.49276597393111</v>
      </c>
      <c r="ED113" s="2">
        <f t="shared" si="16"/>
        <v>617.26816825443984</v>
      </c>
      <c r="EE113" s="2">
        <f t="shared" si="17"/>
        <v>980.95123062468758</v>
      </c>
      <c r="EF113" s="2">
        <f t="shared" si="18"/>
        <v>488.97181191252929</v>
      </c>
      <c r="EG113" s="2">
        <f t="shared" si="19"/>
        <v>182.36896462618955</v>
      </c>
      <c r="EH113" s="2">
        <f t="shared" si="20"/>
        <v>65.772863122369358</v>
      </c>
      <c r="EI113" s="2">
        <f t="shared" si="21"/>
        <v>4837.2137970496979</v>
      </c>
    </row>
    <row r="114" spans="53:139" x14ac:dyDescent="0.25">
      <c r="BA114">
        <v>1991</v>
      </c>
      <c r="BB114" s="3">
        <v>350.26472344576592</v>
      </c>
      <c r="BC114" s="3">
        <v>300.07216263703316</v>
      </c>
      <c r="BD114" s="3">
        <v>281.16705737334632</v>
      </c>
      <c r="BE114" s="3">
        <v>291.37299836772297</v>
      </c>
      <c r="BF114" s="3">
        <v>401.5486438582364</v>
      </c>
      <c r="BG114" s="3">
        <v>478.81196083641896</v>
      </c>
      <c r="BH114" s="3">
        <v>876.25927001411469</v>
      </c>
      <c r="BI114" s="3">
        <v>464.38493611777562</v>
      </c>
      <c r="BJ114" s="3">
        <v>180.44905577177047</v>
      </c>
      <c r="BK114" s="3">
        <v>64.720089166996075</v>
      </c>
      <c r="BL114" s="3">
        <v>3689.0508975891798</v>
      </c>
      <c r="BP114">
        <v>1991</v>
      </c>
      <c r="BQ114" s="3">
        <v>87.136058679678158</v>
      </c>
      <c r="BR114" s="3">
        <v>76.82166377057915</v>
      </c>
      <c r="BS114" s="3">
        <v>68.155377359239836</v>
      </c>
      <c r="BT114" s="3">
        <v>66.944663024987321</v>
      </c>
      <c r="BU114" s="3">
        <v>75.645111547365488</v>
      </c>
      <c r="BV114" s="3">
        <v>72.553987830531241</v>
      </c>
      <c r="BW114" s="3">
        <v>95.017708064895132</v>
      </c>
      <c r="BX114" s="3">
        <v>27.442561085646492</v>
      </c>
      <c r="BY114" s="3">
        <v>7.3091512591946817</v>
      </c>
      <c r="BZ114" s="3">
        <v>1.0494223358090702</v>
      </c>
      <c r="CA114" s="3">
        <v>578.07570495792652</v>
      </c>
      <c r="CE114">
        <v>1991</v>
      </c>
      <c r="CF114" s="3">
        <v>95.364773257754081</v>
      </c>
      <c r="CG114" s="3">
        <v>79.616967046075359</v>
      </c>
      <c r="CH114" s="3">
        <v>70.049874323520172</v>
      </c>
      <c r="CI114" s="3">
        <v>68.109229172170302</v>
      </c>
      <c r="CJ114" s="3">
        <v>72.36300733820346</v>
      </c>
      <c r="CK114" s="3">
        <v>48.675413123610696</v>
      </c>
      <c r="CL114" s="3">
        <v>52.129163964099845</v>
      </c>
      <c r="CM114" s="3">
        <v>23.145699498157022</v>
      </c>
      <c r="CN114" s="3">
        <v>4.6952476677097454</v>
      </c>
      <c r="CO114" s="3">
        <v>2.428012906854633</v>
      </c>
      <c r="CP114" s="3">
        <v>516.57738829815537</v>
      </c>
      <c r="CT114">
        <v>1991</v>
      </c>
      <c r="CU114" s="3">
        <v>23.020890356843882</v>
      </c>
      <c r="CV114" s="3">
        <v>22.657750721599427</v>
      </c>
      <c r="CW114" s="3">
        <v>22.052873267566792</v>
      </c>
      <c r="CX114" s="3">
        <v>21.546046051944508</v>
      </c>
      <c r="CY114" s="3">
        <v>13.19251975364287</v>
      </c>
      <c r="CZ114" s="3">
        <v>7.6448648358091429</v>
      </c>
      <c r="DA114" s="3">
        <v>7.098761853019627</v>
      </c>
      <c r="DB114" s="3">
        <v>4.4756982299001962</v>
      </c>
      <c r="DC114" s="3">
        <v>0.34593126534549767</v>
      </c>
      <c r="DD114" s="3">
        <v>0.10922190675473585</v>
      </c>
      <c r="DE114" s="3">
        <v>122.14455824242668</v>
      </c>
      <c r="DI114">
        <v>1991</v>
      </c>
      <c r="DJ114" s="3">
        <v>1.0205633679196431</v>
      </c>
      <c r="DK114" s="3">
        <v>0.8123691346284263</v>
      </c>
      <c r="DL114" s="3">
        <v>0.53400380412693538</v>
      </c>
      <c r="DM114" s="3">
        <v>0.33290223714322542</v>
      </c>
      <c r="DN114" s="3">
        <v>0.21224445105284395</v>
      </c>
      <c r="DO114" s="3">
        <v>4.2405524985859588E-2</v>
      </c>
      <c r="DP114" s="3">
        <v>6.8680722337880556E-2</v>
      </c>
      <c r="DQ114" s="3">
        <v>4.0833126947816129E-2</v>
      </c>
      <c r="DR114" s="3">
        <v>0</v>
      </c>
      <c r="DS114" s="3">
        <v>1.1888196367087635E-4</v>
      </c>
      <c r="DT114" s="3">
        <v>3.0641212511063016</v>
      </c>
      <c r="DX114">
        <v>1991</v>
      </c>
      <c r="DY114" s="2">
        <f t="shared" si="11"/>
        <v>556.80700910796168</v>
      </c>
      <c r="DZ114" s="2">
        <f t="shared" si="12"/>
        <v>479.98091330991559</v>
      </c>
      <c r="EA114" s="2">
        <f t="shared" si="13"/>
        <v>441.95918612780002</v>
      </c>
      <c r="EB114" s="2">
        <f t="shared" si="14"/>
        <v>448.3058388539684</v>
      </c>
      <c r="EC114" s="2">
        <f t="shared" si="15"/>
        <v>562.96152694850105</v>
      </c>
      <c r="ED114" s="2">
        <f t="shared" si="16"/>
        <v>607.7286321513559</v>
      </c>
      <c r="EE114" s="2">
        <f t="shared" si="17"/>
        <v>1030.5735846184671</v>
      </c>
      <c r="EF114" s="2">
        <f t="shared" si="18"/>
        <v>519.4897280584272</v>
      </c>
      <c r="EG114" s="2">
        <f t="shared" si="19"/>
        <v>192.79938596402039</v>
      </c>
      <c r="EH114" s="2">
        <f t="shared" si="20"/>
        <v>68.30686519837819</v>
      </c>
      <c r="EI114" s="2">
        <f t="shared" si="21"/>
        <v>4908.9126703387956</v>
      </c>
    </row>
    <row r="115" spans="53:139" x14ac:dyDescent="0.25">
      <c r="BA115">
        <v>1992</v>
      </c>
      <c r="BB115" s="3">
        <v>352.78967962911287</v>
      </c>
      <c r="BC115" s="3">
        <v>309.56184852887736</v>
      </c>
      <c r="BD115" s="3">
        <v>276.83913040766305</v>
      </c>
      <c r="BE115" s="3">
        <v>287.31842658147809</v>
      </c>
      <c r="BF115" s="3">
        <v>377.96365161666029</v>
      </c>
      <c r="BG115" s="3">
        <v>459.88064247693961</v>
      </c>
      <c r="BH115" s="3">
        <v>907.6173340392304</v>
      </c>
      <c r="BI115" s="3">
        <v>492.82092758093614</v>
      </c>
      <c r="BJ115" s="3">
        <v>191.81895466291894</v>
      </c>
      <c r="BK115" s="3">
        <v>66.886946981042712</v>
      </c>
      <c r="BL115" s="3">
        <v>3723.4975425048592</v>
      </c>
      <c r="BP115">
        <v>1992</v>
      </c>
      <c r="BQ115" s="3">
        <v>88.207441451371963</v>
      </c>
      <c r="BR115" s="3">
        <v>77.970748426524452</v>
      </c>
      <c r="BS115" s="3">
        <v>69.138139293688994</v>
      </c>
      <c r="BT115" s="3">
        <v>65.929154732005998</v>
      </c>
      <c r="BU115" s="3">
        <v>76.364116390304588</v>
      </c>
      <c r="BV115" s="3">
        <v>71.354998646425685</v>
      </c>
      <c r="BW115" s="3">
        <v>103.72943096857888</v>
      </c>
      <c r="BX115" s="3">
        <v>30.407394336344577</v>
      </c>
      <c r="BY115" s="3">
        <v>8.5259197762950478</v>
      </c>
      <c r="BZ115" s="3">
        <v>1.1395040423440885</v>
      </c>
      <c r="CA115" s="3">
        <v>592.76684806388437</v>
      </c>
      <c r="CE115">
        <v>1992</v>
      </c>
      <c r="CF115" s="3">
        <v>97.072097511273753</v>
      </c>
      <c r="CG115" s="3">
        <v>82.284084357963877</v>
      </c>
      <c r="CH115" s="3">
        <v>72.799853946649236</v>
      </c>
      <c r="CI115" s="3">
        <v>66.472468473726536</v>
      </c>
      <c r="CJ115" s="3">
        <v>73.762592365726704</v>
      </c>
      <c r="CK115" s="3">
        <v>51.210477965813602</v>
      </c>
      <c r="CL115" s="3">
        <v>57.106537945065789</v>
      </c>
      <c r="CM115" s="3">
        <v>24.927605176258147</v>
      </c>
      <c r="CN115" s="3">
        <v>5.7220673779934268</v>
      </c>
      <c r="CO115" s="3">
        <v>2.290545991252106</v>
      </c>
      <c r="CP115" s="3">
        <v>533.64833111172311</v>
      </c>
      <c r="CT115">
        <v>1992</v>
      </c>
      <c r="CU115" s="3">
        <v>23.890828792632039</v>
      </c>
      <c r="CV115" s="3">
        <v>22.254568624013647</v>
      </c>
      <c r="CW115" s="3">
        <v>22.546229383464127</v>
      </c>
      <c r="CX115" s="3">
        <v>20.450787181589895</v>
      </c>
      <c r="CY115" s="3">
        <v>15.535470477994215</v>
      </c>
      <c r="CZ115" s="3">
        <v>8.9085353566347294</v>
      </c>
      <c r="DA115" s="3">
        <v>8.05388581308463</v>
      </c>
      <c r="DB115" s="3">
        <v>4.5163464654071355</v>
      </c>
      <c r="DC115" s="3">
        <v>0.42064600015760478</v>
      </c>
      <c r="DD115" s="3">
        <v>0.10309049864659922</v>
      </c>
      <c r="DE115" s="3">
        <v>126.68038859362463</v>
      </c>
      <c r="DI115">
        <v>1992</v>
      </c>
      <c r="DJ115" s="3">
        <v>1.2498063364224425</v>
      </c>
      <c r="DK115" s="3">
        <v>0.78896132906505823</v>
      </c>
      <c r="DL115" s="3">
        <v>0.6343662280515221</v>
      </c>
      <c r="DM115" s="3">
        <v>0.27196536540067351</v>
      </c>
      <c r="DN115" s="3">
        <v>0.28779712166495908</v>
      </c>
      <c r="DO115" s="3">
        <v>6.7775640776855411E-2</v>
      </c>
      <c r="DP115" s="3">
        <v>6.4437891361680918E-2</v>
      </c>
      <c r="DQ115" s="3">
        <v>4.4315971312792968E-2</v>
      </c>
      <c r="DR115" s="3">
        <v>0</v>
      </c>
      <c r="DS115" s="3">
        <v>1.0158419390785014E-4</v>
      </c>
      <c r="DT115" s="3">
        <v>3.4095274682498924</v>
      </c>
      <c r="DX115">
        <v>1992</v>
      </c>
      <c r="DY115" s="2">
        <f t="shared" si="11"/>
        <v>563.20985372081316</v>
      </c>
      <c r="DZ115" s="2">
        <f t="shared" si="12"/>
        <v>492.86021126644437</v>
      </c>
      <c r="EA115" s="2">
        <f t="shared" si="13"/>
        <v>441.95771925951698</v>
      </c>
      <c r="EB115" s="2">
        <f t="shared" si="14"/>
        <v>440.44280233420119</v>
      </c>
      <c r="EC115" s="2">
        <f t="shared" si="15"/>
        <v>543.91362797235081</v>
      </c>
      <c r="ED115" s="2">
        <f t="shared" si="16"/>
        <v>591.42243008659057</v>
      </c>
      <c r="EE115" s="2">
        <f t="shared" si="17"/>
        <v>1076.5716266573213</v>
      </c>
      <c r="EF115" s="2">
        <f t="shared" si="18"/>
        <v>552.71658953025872</v>
      </c>
      <c r="EG115" s="2">
        <f t="shared" si="19"/>
        <v>206.48758781736501</v>
      </c>
      <c r="EH115" s="2">
        <f t="shared" si="20"/>
        <v>70.420189097479408</v>
      </c>
      <c r="EI115" s="2">
        <f t="shared" si="21"/>
        <v>4980.0026377423401</v>
      </c>
    </row>
    <row r="116" spans="53:139" x14ac:dyDescent="0.25">
      <c r="BA116">
        <v>1993</v>
      </c>
      <c r="BB116" s="3">
        <v>354.89095171806503</v>
      </c>
      <c r="BC116" s="3">
        <v>317.50766253699322</v>
      </c>
      <c r="BD116" s="3">
        <v>275.74089630973401</v>
      </c>
      <c r="BE116" s="3">
        <v>285.51824860897943</v>
      </c>
      <c r="BF116" s="3">
        <v>352.00791380925176</v>
      </c>
      <c r="BG116" s="3">
        <v>443.43491991011746</v>
      </c>
      <c r="BH116" s="3">
        <v>928.38846099776663</v>
      </c>
      <c r="BI116" s="3">
        <v>523.73249079286086</v>
      </c>
      <c r="BJ116" s="3">
        <v>206.1134290921577</v>
      </c>
      <c r="BK116" s="3">
        <v>68.502147305110739</v>
      </c>
      <c r="BL116" s="3">
        <v>3755.8371210810369</v>
      </c>
      <c r="BP116">
        <v>1993</v>
      </c>
      <c r="BQ116" s="3">
        <v>88.983904739404593</v>
      </c>
      <c r="BR116" s="3">
        <v>79.202450650165531</v>
      </c>
      <c r="BS116" s="3">
        <v>73.84385978065886</v>
      </c>
      <c r="BT116" s="3">
        <v>62.564108082595126</v>
      </c>
      <c r="BU116" s="3">
        <v>74.400459550305484</v>
      </c>
      <c r="BV116" s="3">
        <v>71.397529731237995</v>
      </c>
      <c r="BW116" s="3">
        <v>112.1274145644106</v>
      </c>
      <c r="BX116" s="3">
        <v>33.67050529921012</v>
      </c>
      <c r="BY116" s="3">
        <v>9.9276267876003601</v>
      </c>
      <c r="BZ116" s="3">
        <v>1.2977929255326299</v>
      </c>
      <c r="CA116" s="3">
        <v>607.41565211112129</v>
      </c>
      <c r="CE116">
        <v>1993</v>
      </c>
      <c r="CF116" s="3">
        <v>98.663290421943458</v>
      </c>
      <c r="CG116" s="3">
        <v>85.957266865602165</v>
      </c>
      <c r="CH116" s="3">
        <v>70.96599831358273</v>
      </c>
      <c r="CI116" s="3">
        <v>67.07243006825145</v>
      </c>
      <c r="CJ116" s="3">
        <v>74.320319708954059</v>
      </c>
      <c r="CK116" s="3">
        <v>55.573551533979057</v>
      </c>
      <c r="CL116" s="3">
        <v>61.803703346013357</v>
      </c>
      <c r="CM116" s="3">
        <v>27.658630791984567</v>
      </c>
      <c r="CN116" s="3">
        <v>6.8106321656324624</v>
      </c>
      <c r="CO116" s="3">
        <v>2.2130334752071157</v>
      </c>
      <c r="CP116" s="3">
        <v>551.0388566911505</v>
      </c>
      <c r="CT116">
        <v>1993</v>
      </c>
      <c r="CU116" s="3">
        <v>23.948074068495032</v>
      </c>
      <c r="CV116" s="3">
        <v>22.66369337214643</v>
      </c>
      <c r="CW116" s="3">
        <v>22.482138909511896</v>
      </c>
      <c r="CX116" s="3">
        <v>20.179168922280027</v>
      </c>
      <c r="CY116" s="3">
        <v>17.662300923090847</v>
      </c>
      <c r="CZ116" s="3">
        <v>9.9077507014663517</v>
      </c>
      <c r="DA116" s="3">
        <v>8.955643888839866</v>
      </c>
      <c r="DB116" s="3">
        <v>3.9167852802649525</v>
      </c>
      <c r="DC116" s="3">
        <v>1.2791961411717609</v>
      </c>
      <c r="DD116" s="3">
        <v>8.9352194628804865E-2</v>
      </c>
      <c r="DE116" s="3">
        <v>131.08410440189598</v>
      </c>
      <c r="DI116">
        <v>1993</v>
      </c>
      <c r="DJ116" s="3">
        <v>1.6091789207295824</v>
      </c>
      <c r="DK116" s="3">
        <v>0.76507847008857499</v>
      </c>
      <c r="DL116" s="3">
        <v>0.63299965396886015</v>
      </c>
      <c r="DM116" s="3">
        <v>0.39447329324863412</v>
      </c>
      <c r="DN116" s="3">
        <v>0.28713020007721191</v>
      </c>
      <c r="DO116" s="3">
        <v>9.2846738732308393E-2</v>
      </c>
      <c r="DP116" s="3">
        <v>6.4126905859836783E-2</v>
      </c>
      <c r="DQ116" s="3">
        <v>4.3773357178481007E-2</v>
      </c>
      <c r="DR116" s="3">
        <v>0</v>
      </c>
      <c r="DS116" s="3">
        <v>8.6927174903156075E-5</v>
      </c>
      <c r="DT116" s="3">
        <v>3.8896944670583928</v>
      </c>
      <c r="DX116">
        <v>1993</v>
      </c>
      <c r="DY116" s="2">
        <f t="shared" si="11"/>
        <v>568.09539986863774</v>
      </c>
      <c r="DZ116" s="2">
        <f t="shared" si="12"/>
        <v>506.0961518949959</v>
      </c>
      <c r="EA116" s="2">
        <f t="shared" si="13"/>
        <v>443.66589296745633</v>
      </c>
      <c r="EB116" s="2">
        <f t="shared" si="14"/>
        <v>435.72842897535463</v>
      </c>
      <c r="EC116" s="2">
        <f t="shared" si="15"/>
        <v>518.67812419167933</v>
      </c>
      <c r="ED116" s="2">
        <f t="shared" si="16"/>
        <v>580.4065986155332</v>
      </c>
      <c r="EE116" s="2">
        <f t="shared" si="17"/>
        <v>1111.3393497028903</v>
      </c>
      <c r="EF116" s="2">
        <f t="shared" si="18"/>
        <v>589.02218552149907</v>
      </c>
      <c r="EG116" s="2">
        <f t="shared" si="19"/>
        <v>224.13088418656227</v>
      </c>
      <c r="EH116" s="2">
        <f t="shared" si="20"/>
        <v>72.102412827654192</v>
      </c>
      <c r="EI116" s="2">
        <f t="shared" si="21"/>
        <v>5049.2654287522637</v>
      </c>
    </row>
    <row r="117" spans="53:139" x14ac:dyDescent="0.25">
      <c r="BA117">
        <v>1994</v>
      </c>
      <c r="BB117" s="3">
        <v>351.24209122207697</v>
      </c>
      <c r="BC117" s="3">
        <v>327.35674293539148</v>
      </c>
      <c r="BD117" s="3">
        <v>281.38833329692375</v>
      </c>
      <c r="BE117" s="3">
        <v>281.08066513081798</v>
      </c>
      <c r="BF117" s="3">
        <v>327.61820566023465</v>
      </c>
      <c r="BG117" s="3">
        <v>426.88356084198256</v>
      </c>
      <c r="BH117" s="3">
        <v>941.50218775117003</v>
      </c>
      <c r="BI117" s="3">
        <v>555.97635343393074</v>
      </c>
      <c r="BJ117" s="3">
        <v>223.08111948600646</v>
      </c>
      <c r="BK117" s="3">
        <v>69.911806991242187</v>
      </c>
      <c r="BL117" s="3">
        <v>3786.0410667497767</v>
      </c>
      <c r="BP117">
        <v>1994</v>
      </c>
      <c r="BQ117" s="3">
        <v>89.730190696979562</v>
      </c>
      <c r="BR117" s="3">
        <v>80.743589907453412</v>
      </c>
      <c r="BS117" s="3">
        <v>74.170702298490554</v>
      </c>
      <c r="BT117" s="3">
        <v>64.240148095468783</v>
      </c>
      <c r="BU117" s="3">
        <v>71.832756392567774</v>
      </c>
      <c r="BV117" s="3">
        <v>71.418093866527698</v>
      </c>
      <c r="BW117" s="3">
        <v>119.74054087235325</v>
      </c>
      <c r="BX117" s="3">
        <v>37.535067712516238</v>
      </c>
      <c r="BY117" s="3">
        <v>11.373795757949008</v>
      </c>
      <c r="BZ117" s="3">
        <v>1.4767321532696815</v>
      </c>
      <c r="CA117" s="3">
        <v>622.26161775357593</v>
      </c>
      <c r="CE117">
        <v>1994</v>
      </c>
      <c r="CF117" s="3">
        <v>98.862132689825316</v>
      </c>
      <c r="CG117" s="3">
        <v>90.542390378723937</v>
      </c>
      <c r="CH117" s="3">
        <v>72.202065677952035</v>
      </c>
      <c r="CI117" s="3">
        <v>68.134246385987623</v>
      </c>
      <c r="CJ117" s="3">
        <v>70.950347831756602</v>
      </c>
      <c r="CK117" s="3">
        <v>60.646640017584041</v>
      </c>
      <c r="CL117" s="3">
        <v>66.260922947992427</v>
      </c>
      <c r="CM117" s="3">
        <v>30.882417142259055</v>
      </c>
      <c r="CN117" s="3">
        <v>7.9497957446155354</v>
      </c>
      <c r="CO117" s="3">
        <v>2.1608062616132027</v>
      </c>
      <c r="CP117" s="3">
        <v>568.59176507830989</v>
      </c>
      <c r="CT117">
        <v>1994</v>
      </c>
      <c r="CU117" s="3">
        <v>23.910514323594576</v>
      </c>
      <c r="CV117" s="3">
        <v>22.803641178436266</v>
      </c>
      <c r="CW117" s="3">
        <v>22.894968281020489</v>
      </c>
      <c r="CX117" s="3">
        <v>19.65565662106901</v>
      </c>
      <c r="CY117" s="3">
        <v>19.382598157263363</v>
      </c>
      <c r="CZ117" s="3">
        <v>10.683260931816147</v>
      </c>
      <c r="DA117" s="3">
        <v>10.288416096675446</v>
      </c>
      <c r="DB117" s="3">
        <v>3.7112041747733326</v>
      </c>
      <c r="DC117" s="3">
        <v>1.9565512545482242</v>
      </c>
      <c r="DD117" s="3">
        <v>7.7706764650021729E-2</v>
      </c>
      <c r="DE117" s="3">
        <v>135.36451778384691</v>
      </c>
      <c r="DI117">
        <v>1994</v>
      </c>
      <c r="DJ117" s="3">
        <v>1.9506404088221061</v>
      </c>
      <c r="DK117" s="3">
        <v>0.82689936083101478</v>
      </c>
      <c r="DL117" s="3">
        <v>0.6425866333250041</v>
      </c>
      <c r="DM117" s="3">
        <v>0.46865622406179464</v>
      </c>
      <c r="DN117" s="3">
        <v>0.28617292237706415</v>
      </c>
      <c r="DO117" s="3">
        <v>0.11898544632899</v>
      </c>
      <c r="DP117" s="3">
        <v>7.6485696901456762E-2</v>
      </c>
      <c r="DQ117" s="3">
        <v>4.3154695533786723E-2</v>
      </c>
      <c r="DR117" s="3">
        <v>0</v>
      </c>
      <c r="DS117" s="3">
        <v>7.647479473111173E-5</v>
      </c>
      <c r="DT117" s="3">
        <v>4.4136578629759482</v>
      </c>
      <c r="DX117">
        <v>1994</v>
      </c>
      <c r="DY117" s="2">
        <f t="shared" si="11"/>
        <v>565.69556934129855</v>
      </c>
      <c r="DZ117" s="2">
        <f t="shared" si="12"/>
        <v>522.27326376083613</v>
      </c>
      <c r="EA117" s="2">
        <f t="shared" si="13"/>
        <v>451.2986561877118</v>
      </c>
      <c r="EB117" s="2">
        <f t="shared" si="14"/>
        <v>433.57937245740521</v>
      </c>
      <c r="EC117" s="2">
        <f t="shared" si="15"/>
        <v>490.07008096419952</v>
      </c>
      <c r="ED117" s="2">
        <f t="shared" si="16"/>
        <v>569.75054110423935</v>
      </c>
      <c r="EE117" s="2">
        <f t="shared" si="17"/>
        <v>1137.8685533650928</v>
      </c>
      <c r="EF117" s="2">
        <f t="shared" si="18"/>
        <v>628.14819715901319</v>
      </c>
      <c r="EG117" s="2">
        <f t="shared" si="19"/>
        <v>244.36126224311923</v>
      </c>
      <c r="EH117" s="2">
        <f t="shared" si="20"/>
        <v>73.627128645569812</v>
      </c>
      <c r="EI117" s="2">
        <f t="shared" si="21"/>
        <v>5116.6726252284861</v>
      </c>
    </row>
    <row r="118" spans="53:139" x14ac:dyDescent="0.25">
      <c r="BA118">
        <v>1995</v>
      </c>
      <c r="BB118" s="3">
        <v>341.65181732640713</v>
      </c>
      <c r="BC118" s="3">
        <v>339.16853215193794</v>
      </c>
      <c r="BD118" s="3">
        <v>288.70194088083184</v>
      </c>
      <c r="BE118" s="3">
        <v>277.9444403363608</v>
      </c>
      <c r="BF118" s="3">
        <v>303.84935681377061</v>
      </c>
      <c r="BG118" s="3">
        <v>410.89511429950454</v>
      </c>
      <c r="BH118" s="3">
        <v>948.2161812491845</v>
      </c>
      <c r="BI118" s="3">
        <v>588.45511537623997</v>
      </c>
      <c r="BJ118" s="3">
        <v>241.98113323929351</v>
      </c>
      <c r="BK118" s="3">
        <v>71.07407605633064</v>
      </c>
      <c r="BL118" s="3">
        <v>3811.9377077298609</v>
      </c>
      <c r="BP118">
        <v>1995</v>
      </c>
      <c r="BQ118" s="3">
        <v>89.370566827699093</v>
      </c>
      <c r="BR118" s="3">
        <v>82.53644628068551</v>
      </c>
      <c r="BS118" s="3">
        <v>74.427242725450725</v>
      </c>
      <c r="BT118" s="3">
        <v>65.621423503252529</v>
      </c>
      <c r="BU118" s="3">
        <v>68.417814799315337</v>
      </c>
      <c r="BV118" s="3">
        <v>73.142251664377568</v>
      </c>
      <c r="BW118" s="3">
        <v>124.4245275324738</v>
      </c>
      <c r="BX118" s="3">
        <v>43.286249190849837</v>
      </c>
      <c r="BY118" s="3">
        <v>12.876367055840463</v>
      </c>
      <c r="BZ118" s="3">
        <v>1.6559303715221665</v>
      </c>
      <c r="CA118" s="3">
        <v>635.75881995146699</v>
      </c>
      <c r="CE118">
        <v>1995</v>
      </c>
      <c r="CF118" s="3">
        <v>100.16069932919062</v>
      </c>
      <c r="CG118" s="3">
        <v>94.282056409421656</v>
      </c>
      <c r="CH118" s="3">
        <v>73.884896671675463</v>
      </c>
      <c r="CI118" s="3">
        <v>68.451244627725401</v>
      </c>
      <c r="CJ118" s="3">
        <v>67.809008283667822</v>
      </c>
      <c r="CK118" s="3">
        <v>66.951904737022119</v>
      </c>
      <c r="CL118" s="3">
        <v>70.910820072062904</v>
      </c>
      <c r="CM118" s="3">
        <v>32.640267064056594</v>
      </c>
      <c r="CN118" s="3">
        <v>9.9049351634458791</v>
      </c>
      <c r="CO118" s="3">
        <v>2.1208457170129025</v>
      </c>
      <c r="CP118" s="3">
        <v>587.11667807528147</v>
      </c>
      <c r="CT118">
        <v>1995</v>
      </c>
      <c r="CU118" s="3">
        <v>24.094979435272847</v>
      </c>
      <c r="CV118" s="3">
        <v>22.818484245451145</v>
      </c>
      <c r="CW118" s="3">
        <v>22.546883844008484</v>
      </c>
      <c r="CX118" s="3">
        <v>20.318246637534571</v>
      </c>
      <c r="CY118" s="3">
        <v>19.439258189404576</v>
      </c>
      <c r="CZ118" s="3">
        <v>13.242721586412056</v>
      </c>
      <c r="DA118" s="3">
        <v>10.910648542217992</v>
      </c>
      <c r="DB118" s="3">
        <v>3.6167246577241254</v>
      </c>
      <c r="DC118" s="3">
        <v>2.6700108646551657</v>
      </c>
      <c r="DD118" s="3">
        <v>6.7482136266932322E-2</v>
      </c>
      <c r="DE118" s="3">
        <v>139.72544013894787</v>
      </c>
      <c r="DI118">
        <v>1995</v>
      </c>
      <c r="DJ118" s="3">
        <v>1.9787070588321614</v>
      </c>
      <c r="DK118" s="3">
        <v>1.0312532348846903</v>
      </c>
      <c r="DL118" s="3">
        <v>0.74397861393575737</v>
      </c>
      <c r="DM118" s="3">
        <v>0.49878637339631793</v>
      </c>
      <c r="DN118" s="3">
        <v>0.27188416661279813</v>
      </c>
      <c r="DO118" s="3">
        <v>0.17276159162933052</v>
      </c>
      <c r="DP118" s="3">
        <v>7.6016450044162617E-2</v>
      </c>
      <c r="DQ118" s="3">
        <v>5.4270451199676634E-2</v>
      </c>
      <c r="DR118" s="3">
        <v>0</v>
      </c>
      <c r="DS118" s="3">
        <v>6.7271607061636515E-5</v>
      </c>
      <c r="DT118" s="3">
        <v>4.8277252121419574</v>
      </c>
      <c r="DX118">
        <v>1995</v>
      </c>
      <c r="DY118" s="2">
        <f t="shared" si="11"/>
        <v>557.25676997740186</v>
      </c>
      <c r="DZ118" s="2">
        <f t="shared" si="12"/>
        <v>539.83677232238097</v>
      </c>
      <c r="EA118" s="2">
        <f t="shared" si="13"/>
        <v>460.30494273590233</v>
      </c>
      <c r="EB118" s="2">
        <f t="shared" si="14"/>
        <v>432.83414147826966</v>
      </c>
      <c r="EC118" s="2">
        <f t="shared" si="15"/>
        <v>459.78732225277116</v>
      </c>
      <c r="ED118" s="2">
        <f t="shared" si="16"/>
        <v>564.40475387894548</v>
      </c>
      <c r="EE118" s="2">
        <f t="shared" si="17"/>
        <v>1154.5381938459834</v>
      </c>
      <c r="EF118" s="2">
        <f t="shared" si="18"/>
        <v>668.05262674007031</v>
      </c>
      <c r="EG118" s="2">
        <f t="shared" si="19"/>
        <v>267.43244632323501</v>
      </c>
      <c r="EH118" s="2">
        <f t="shared" si="20"/>
        <v>74.918401552739695</v>
      </c>
      <c r="EI118" s="2">
        <f t="shared" si="21"/>
        <v>5179.3663711076988</v>
      </c>
    </row>
    <row r="119" spans="53:139" x14ac:dyDescent="0.25">
      <c r="BA119">
        <v>1996</v>
      </c>
      <c r="BB119" s="3">
        <v>333.69699873957541</v>
      </c>
      <c r="BC119" s="3">
        <v>345.30237817273633</v>
      </c>
      <c r="BD119" s="3">
        <v>297.42474152616569</v>
      </c>
      <c r="BE119" s="3">
        <v>276.88955250263439</v>
      </c>
      <c r="BF119" s="3">
        <v>285.08473936142627</v>
      </c>
      <c r="BG119" s="3">
        <v>392.43889173038383</v>
      </c>
      <c r="BH119" s="3">
        <v>945.52763176255507</v>
      </c>
      <c r="BI119" s="3">
        <v>625.14236375630969</v>
      </c>
      <c r="BJ119" s="3">
        <v>260.33280025731136</v>
      </c>
      <c r="BK119" s="3">
        <v>72.439547025912233</v>
      </c>
      <c r="BL119" s="3">
        <v>3834.2796448350105</v>
      </c>
      <c r="BP119">
        <v>1996</v>
      </c>
      <c r="BQ119" s="3">
        <v>88.560992035359192</v>
      </c>
      <c r="BR119" s="3">
        <v>83.807652642317748</v>
      </c>
      <c r="BS119" s="3">
        <v>75.773033108530981</v>
      </c>
      <c r="BT119" s="3">
        <v>67.138833384052418</v>
      </c>
      <c r="BU119" s="3">
        <v>65.501117039811575</v>
      </c>
      <c r="BV119" s="3">
        <v>73.92989014246433</v>
      </c>
      <c r="BW119" s="3">
        <v>128.60673732199345</v>
      </c>
      <c r="BX119" s="3">
        <v>49.708080508019243</v>
      </c>
      <c r="BY119" s="3">
        <v>14.236456355249713</v>
      </c>
      <c r="BZ119" s="3">
        <v>1.851351412204052</v>
      </c>
      <c r="CA119" s="3">
        <v>649.11414395000281</v>
      </c>
      <c r="CE119">
        <v>1996</v>
      </c>
      <c r="CF119" s="3">
        <v>103.23503081655485</v>
      </c>
      <c r="CG119" s="3">
        <v>94.01046027117718</v>
      </c>
      <c r="CH119" s="3">
        <v>78.92218011756961</v>
      </c>
      <c r="CI119" s="3">
        <v>68.997734652649939</v>
      </c>
      <c r="CJ119" s="3">
        <v>66.643133883237667</v>
      </c>
      <c r="CK119" s="3">
        <v>70.721571558940852</v>
      </c>
      <c r="CL119" s="3">
        <v>76.035361440824516</v>
      </c>
      <c r="CM119" s="3">
        <v>34.574733707369944</v>
      </c>
      <c r="CN119" s="3">
        <v>11.199376756378323</v>
      </c>
      <c r="CO119" s="3">
        <v>2.1790362766672176</v>
      </c>
      <c r="CP119" s="3">
        <v>606.51861948137014</v>
      </c>
      <c r="CT119">
        <v>1996</v>
      </c>
      <c r="CU119" s="3">
        <v>24.988331376787244</v>
      </c>
      <c r="CV119" s="3">
        <v>22.695073948851206</v>
      </c>
      <c r="CW119" s="3">
        <v>22.457392189013518</v>
      </c>
      <c r="CX119" s="3">
        <v>21.724354689684127</v>
      </c>
      <c r="CY119" s="3">
        <v>21.078834191358929</v>
      </c>
      <c r="CZ119" s="3">
        <v>12.890839336069053</v>
      </c>
      <c r="DA119" s="3">
        <v>11.688201382278848</v>
      </c>
      <c r="DB119" s="3">
        <v>3.7580605469289692</v>
      </c>
      <c r="DC119" s="3">
        <v>3.2323867154392794</v>
      </c>
      <c r="DD119" s="3">
        <v>5.8308234940572724E-2</v>
      </c>
      <c r="DE119" s="3">
        <v>144.57178261135172</v>
      </c>
      <c r="DI119">
        <v>1996</v>
      </c>
      <c r="DJ119" s="3">
        <v>2.1022287622296849</v>
      </c>
      <c r="DK119" s="3">
        <v>0.97894448528454547</v>
      </c>
      <c r="DL119" s="3">
        <v>0.80102192564942776</v>
      </c>
      <c r="DM119" s="3">
        <v>0.52620660210349657</v>
      </c>
      <c r="DN119" s="3">
        <v>0.32580715444187275</v>
      </c>
      <c r="DO119" s="3">
        <v>0.20742313305737431</v>
      </c>
      <c r="DP119" s="3">
        <v>8.0479646819687903E-2</v>
      </c>
      <c r="DQ119" s="3">
        <v>6.5755395826138319E-2</v>
      </c>
      <c r="DR119" s="3">
        <v>0</v>
      </c>
      <c r="DS119" s="3">
        <v>5.9233844499769065E-5</v>
      </c>
      <c r="DT119" s="3">
        <v>5.087926339256728</v>
      </c>
      <c r="DX119">
        <v>1996</v>
      </c>
      <c r="DY119" s="2">
        <f t="shared" si="11"/>
        <v>552.58358173050635</v>
      </c>
      <c r="DZ119" s="2">
        <f t="shared" si="12"/>
        <v>546.794509520367</v>
      </c>
      <c r="EA119" s="2">
        <f t="shared" si="13"/>
        <v>475.37836886692918</v>
      </c>
      <c r="EB119" s="2">
        <f t="shared" si="14"/>
        <v>435.27668183112434</v>
      </c>
      <c r="EC119" s="2">
        <f t="shared" si="15"/>
        <v>438.63363163027628</v>
      </c>
      <c r="ED119" s="2">
        <f t="shared" si="16"/>
        <v>550.18861590091535</v>
      </c>
      <c r="EE119" s="2">
        <f t="shared" si="17"/>
        <v>1161.9384115544715</v>
      </c>
      <c r="EF119" s="2">
        <f t="shared" si="18"/>
        <v>713.2489939144541</v>
      </c>
      <c r="EG119" s="2">
        <f t="shared" si="19"/>
        <v>289.00102008437869</v>
      </c>
      <c r="EH119" s="2">
        <f t="shared" si="20"/>
        <v>76.52830218356857</v>
      </c>
      <c r="EI119" s="2">
        <f t="shared" si="21"/>
        <v>5239.5721172169924</v>
      </c>
    </row>
    <row r="120" spans="53:139" x14ac:dyDescent="0.25">
      <c r="BA120">
        <v>1997</v>
      </c>
      <c r="BB120" s="3">
        <v>328.7800560691918</v>
      </c>
      <c r="BC120" s="3">
        <v>347.35634953948863</v>
      </c>
      <c r="BD120" s="3">
        <v>307.04115867359855</v>
      </c>
      <c r="BE120" s="3">
        <v>272.65507664947336</v>
      </c>
      <c r="BF120" s="3">
        <v>281.13427177017934</v>
      </c>
      <c r="BG120" s="3">
        <v>369.38690974861339</v>
      </c>
      <c r="BH120" s="3">
        <v>936.53811833068016</v>
      </c>
      <c r="BI120" s="3">
        <v>660.19997801147304</v>
      </c>
      <c r="BJ120" s="3">
        <v>280.27517745263941</v>
      </c>
      <c r="BK120" s="3">
        <v>74.023007574324311</v>
      </c>
      <c r="BL120" s="3">
        <v>3857.3901038196623</v>
      </c>
      <c r="BP120">
        <v>1997</v>
      </c>
      <c r="BQ120" s="3">
        <v>88.935973991029968</v>
      </c>
      <c r="BR120" s="3">
        <v>84.885459644784788</v>
      </c>
      <c r="BS120" s="3">
        <v>76.91413953235633</v>
      </c>
      <c r="BT120" s="3">
        <v>68.112798679455182</v>
      </c>
      <c r="BU120" s="3">
        <v>64.51038994053313</v>
      </c>
      <c r="BV120" s="3">
        <v>74.632995128627797</v>
      </c>
      <c r="BW120" s="3">
        <v>131.10939353403555</v>
      </c>
      <c r="BX120" s="3">
        <v>56.575237800661334</v>
      </c>
      <c r="BY120" s="3">
        <v>15.615946172387599</v>
      </c>
      <c r="BZ120" s="3">
        <v>2.0691479486513784</v>
      </c>
      <c r="CA120" s="3">
        <v>663.36148237252291</v>
      </c>
      <c r="CE120">
        <v>1997</v>
      </c>
      <c r="CF120" s="3">
        <v>106.80685529862077</v>
      </c>
      <c r="CG120" s="3">
        <v>95.575109515714573</v>
      </c>
      <c r="CH120" s="3">
        <v>81.617901281281746</v>
      </c>
      <c r="CI120" s="3">
        <v>71.696794930372633</v>
      </c>
      <c r="CJ120" s="3">
        <v>65.036763547511541</v>
      </c>
      <c r="CK120" s="3">
        <v>72.091186385966893</v>
      </c>
      <c r="CL120" s="3">
        <v>82.577918646073869</v>
      </c>
      <c r="CM120" s="3">
        <v>36.722248693767114</v>
      </c>
      <c r="CN120" s="3">
        <v>12.135741818414949</v>
      </c>
      <c r="CO120" s="3">
        <v>2.2359765947494958</v>
      </c>
      <c r="CP120" s="3">
        <v>626.49649671247357</v>
      </c>
      <c r="CT120">
        <v>1997</v>
      </c>
      <c r="CU120" s="3">
        <v>25.902466523584742</v>
      </c>
      <c r="CV120" s="3">
        <v>23.522483837512709</v>
      </c>
      <c r="CW120" s="3">
        <v>22.072098546841403</v>
      </c>
      <c r="CX120" s="3">
        <v>22.207369744167362</v>
      </c>
      <c r="CY120" s="3">
        <v>20.008096227367879</v>
      </c>
      <c r="CZ120" s="3">
        <v>15.188416281856217</v>
      </c>
      <c r="DA120" s="3">
        <v>13.412106310620278</v>
      </c>
      <c r="DB120" s="3">
        <v>3.7849416288524989</v>
      </c>
      <c r="DC120" s="3">
        <v>3.7112374162440602</v>
      </c>
      <c r="DD120" s="3">
        <v>5.0598673896715504E-2</v>
      </c>
      <c r="DE120" s="3">
        <v>149.85981519094389</v>
      </c>
      <c r="DI120">
        <v>1997</v>
      </c>
      <c r="DJ120" s="3">
        <v>2.0169900967899719</v>
      </c>
      <c r="DK120" s="3">
        <v>1.1995443044980647</v>
      </c>
      <c r="DL120" s="3">
        <v>0.77829740045268747</v>
      </c>
      <c r="DM120" s="3">
        <v>0.62481433973707889</v>
      </c>
      <c r="DN120" s="3">
        <v>0.26619691850483823</v>
      </c>
      <c r="DO120" s="3">
        <v>0.28134610538801763</v>
      </c>
      <c r="DP120" s="3">
        <v>9.2761386724453429E-2</v>
      </c>
      <c r="DQ120" s="3">
        <v>7.2649114659477612E-2</v>
      </c>
      <c r="DR120" s="3">
        <v>4.4315767941809445E-3</v>
      </c>
      <c r="DS120" s="3">
        <v>5.2865979236657754E-5</v>
      </c>
      <c r="DT120" s="3">
        <v>5.3370841095280079</v>
      </c>
      <c r="DX120">
        <v>1997</v>
      </c>
      <c r="DY120" s="2">
        <f t="shared" si="11"/>
        <v>552.4423419792173</v>
      </c>
      <c r="DZ120" s="2">
        <f t="shared" si="12"/>
        <v>552.53894684199872</v>
      </c>
      <c r="EA120" s="2">
        <f t="shared" si="13"/>
        <v>488.42359543453068</v>
      </c>
      <c r="EB120" s="2">
        <f t="shared" si="14"/>
        <v>435.29685434320561</v>
      </c>
      <c r="EC120" s="2">
        <f t="shared" si="15"/>
        <v>430.95571840409673</v>
      </c>
      <c r="ED120" s="2">
        <f t="shared" si="16"/>
        <v>531.58085365045235</v>
      </c>
      <c r="EE120" s="2">
        <f t="shared" si="17"/>
        <v>1163.7302982081342</v>
      </c>
      <c r="EF120" s="2">
        <f t="shared" si="18"/>
        <v>757.35505524941345</v>
      </c>
      <c r="EG120" s="2">
        <f t="shared" si="19"/>
        <v>311.74253443648018</v>
      </c>
      <c r="EH120" s="2">
        <f t="shared" si="20"/>
        <v>78.378783657601147</v>
      </c>
      <c r="EI120" s="2">
        <f t="shared" si="21"/>
        <v>5302.4449822051311</v>
      </c>
    </row>
    <row r="121" spans="53:139" x14ac:dyDescent="0.25">
      <c r="BA121">
        <v>1998</v>
      </c>
      <c r="BB121" s="3">
        <v>327.92719078518076</v>
      </c>
      <c r="BC121" s="3">
        <v>348.8056531910749</v>
      </c>
      <c r="BD121" s="3">
        <v>314.96912094583536</v>
      </c>
      <c r="BE121" s="3">
        <v>271.59952928855688</v>
      </c>
      <c r="BF121" s="3">
        <v>279.37978431504808</v>
      </c>
      <c r="BG121" s="3">
        <v>344.02204383756174</v>
      </c>
      <c r="BH121" s="3">
        <v>920.07395206592219</v>
      </c>
      <c r="BI121" s="3">
        <v>699.70243034645</v>
      </c>
      <c r="BJ121" s="3">
        <v>299.24203113807374</v>
      </c>
      <c r="BK121" s="3">
        <v>75.841324289432904</v>
      </c>
      <c r="BL121" s="3">
        <v>3881.5630602031365</v>
      </c>
      <c r="BP121">
        <v>1998</v>
      </c>
      <c r="BQ121" s="3">
        <v>91.235804989085153</v>
      </c>
      <c r="BR121" s="3">
        <v>85.689387075875715</v>
      </c>
      <c r="BS121" s="3">
        <v>78.130938693481198</v>
      </c>
      <c r="BT121" s="3">
        <v>72.731651927445071</v>
      </c>
      <c r="BU121" s="3">
        <v>61.213619106527005</v>
      </c>
      <c r="BV121" s="3">
        <v>72.712984361071037</v>
      </c>
      <c r="BW121" s="3">
        <v>133.81724055774501</v>
      </c>
      <c r="BX121" s="3">
        <v>64.930093712054202</v>
      </c>
      <c r="BY121" s="3">
        <v>16.692484000625292</v>
      </c>
      <c r="BZ121" s="3">
        <v>2.2602247111738376</v>
      </c>
      <c r="CA121" s="3">
        <v>679.41442913508342</v>
      </c>
      <c r="CE121">
        <v>1998</v>
      </c>
      <c r="CF121" s="3">
        <v>112.54519911888904</v>
      </c>
      <c r="CG121" s="3">
        <v>96.95576499111516</v>
      </c>
      <c r="CH121" s="3">
        <v>85.271722660817545</v>
      </c>
      <c r="CI121" s="3">
        <v>69.898903746973033</v>
      </c>
      <c r="CJ121" s="3">
        <v>65.632569382258026</v>
      </c>
      <c r="CK121" s="3">
        <v>72.636299994449672</v>
      </c>
      <c r="CL121" s="3">
        <v>91.821096000486477</v>
      </c>
      <c r="CM121" s="3">
        <v>38.583265975463519</v>
      </c>
      <c r="CN121" s="3">
        <v>13.23393298434002</v>
      </c>
      <c r="CO121" s="3">
        <v>2.2323517603349612</v>
      </c>
      <c r="CP121" s="3">
        <v>648.81110661512753</v>
      </c>
      <c r="CT121">
        <v>1998</v>
      </c>
      <c r="CU121" s="3">
        <v>26.707175891126134</v>
      </c>
      <c r="CV121" s="3">
        <v>23.530129383147674</v>
      </c>
      <c r="CW121" s="3">
        <v>22.481829692524109</v>
      </c>
      <c r="CX121" s="3">
        <v>22.142580243678879</v>
      </c>
      <c r="CY121" s="3">
        <v>19.745260783483324</v>
      </c>
      <c r="CZ121" s="3">
        <v>17.258973636588713</v>
      </c>
      <c r="DA121" s="3">
        <v>14.968081745516734</v>
      </c>
      <c r="DB121" s="3">
        <v>4.3035353751885985</v>
      </c>
      <c r="DC121" s="3">
        <v>3.6687693398669476</v>
      </c>
      <c r="DD121" s="3">
        <v>4.4058698341425784E-2</v>
      </c>
      <c r="DE121" s="3">
        <v>154.85039478946254</v>
      </c>
      <c r="DI121">
        <v>1998</v>
      </c>
      <c r="DJ121" s="3">
        <v>1.721985495529371</v>
      </c>
      <c r="DK121" s="3">
        <v>1.5455008637480636</v>
      </c>
      <c r="DL121" s="3">
        <v>0.75494492575325967</v>
      </c>
      <c r="DM121" s="3">
        <v>0.62370511533818307</v>
      </c>
      <c r="DN121" s="3">
        <v>0.38609558757322371</v>
      </c>
      <c r="DO121" s="3">
        <v>0.28053065241153885</v>
      </c>
      <c r="DP121" s="3">
        <v>0.10438295637788755</v>
      </c>
      <c r="DQ121" s="3">
        <v>7.6971859407010845E-2</v>
      </c>
      <c r="DR121" s="3">
        <v>1.1726916627763144E-2</v>
      </c>
      <c r="DS121" s="3">
        <v>4.6616600698586781E-5</v>
      </c>
      <c r="DT121" s="3">
        <v>5.5058909893669998</v>
      </c>
      <c r="DX121">
        <v>1998</v>
      </c>
      <c r="DY121" s="2">
        <f t="shared" si="11"/>
        <v>560.13735627981043</v>
      </c>
      <c r="DZ121" s="2">
        <f t="shared" si="12"/>
        <v>556.52643550496157</v>
      </c>
      <c r="EA121" s="2">
        <f t="shared" si="13"/>
        <v>501.60855691841147</v>
      </c>
      <c r="EB121" s="2">
        <f t="shared" si="14"/>
        <v>436.996370321992</v>
      </c>
      <c r="EC121" s="2">
        <f t="shared" si="15"/>
        <v>426.35732917488963</v>
      </c>
      <c r="ED121" s="2">
        <f t="shared" si="16"/>
        <v>506.91083248208275</v>
      </c>
      <c r="EE121" s="2">
        <f t="shared" si="17"/>
        <v>1160.7847533260481</v>
      </c>
      <c r="EF121" s="2">
        <f t="shared" si="18"/>
        <v>807.59629726856338</v>
      </c>
      <c r="EG121" s="2">
        <f t="shared" si="19"/>
        <v>332.8489443795338</v>
      </c>
      <c r="EH121" s="2">
        <f t="shared" si="20"/>
        <v>80.378006075883832</v>
      </c>
      <c r="EI121" s="2">
        <f t="shared" si="21"/>
        <v>5370.1448817321771</v>
      </c>
    </row>
    <row r="122" spans="53:139" x14ac:dyDescent="0.25">
      <c r="BA122">
        <v>1999</v>
      </c>
      <c r="BB122" s="3">
        <v>330.16640846230825</v>
      </c>
      <c r="BC122" s="3">
        <v>344.45627638702035</v>
      </c>
      <c r="BD122" s="3">
        <v>324.71030175759836</v>
      </c>
      <c r="BE122" s="3">
        <v>277.17747989817576</v>
      </c>
      <c r="BF122" s="3">
        <v>275.02566777539306</v>
      </c>
      <c r="BG122" s="3">
        <v>320.18442680688429</v>
      </c>
      <c r="BH122" s="3">
        <v>898.8656361065257</v>
      </c>
      <c r="BI122" s="3">
        <v>738.01383214558484</v>
      </c>
      <c r="BJ122" s="3">
        <v>318.93734602108998</v>
      </c>
      <c r="BK122" s="3">
        <v>78.384266198076062</v>
      </c>
      <c r="BL122" s="3">
        <v>3905.9216415586566</v>
      </c>
      <c r="BP122">
        <v>1999</v>
      </c>
      <c r="BQ122" s="3">
        <v>94.303126114056596</v>
      </c>
      <c r="BR122" s="3">
        <v>86.464523149202421</v>
      </c>
      <c r="BS122" s="3">
        <v>79.651166423219763</v>
      </c>
      <c r="BT122" s="3">
        <v>73.05570931268322</v>
      </c>
      <c r="BU122" s="3">
        <v>62.856745209038579</v>
      </c>
      <c r="BV122" s="3">
        <v>70.203379549543172</v>
      </c>
      <c r="BW122" s="3">
        <v>136.23796298176592</v>
      </c>
      <c r="BX122" s="3">
        <v>72.995621410421975</v>
      </c>
      <c r="BY122" s="3">
        <v>18.06929727059833</v>
      </c>
      <c r="BZ122" s="3">
        <v>2.5214548661530602</v>
      </c>
      <c r="CA122" s="3">
        <v>696.35898628668303</v>
      </c>
      <c r="CE122">
        <v>1999</v>
      </c>
      <c r="CF122" s="3">
        <v>115.83120060429674</v>
      </c>
      <c r="CG122" s="3">
        <v>96.913621344703373</v>
      </c>
      <c r="CH122" s="3">
        <v>89.810791251689864</v>
      </c>
      <c r="CI122" s="3">
        <v>71.117159467993275</v>
      </c>
      <c r="CJ122" s="3">
        <v>66.6725144965922</v>
      </c>
      <c r="CK122" s="3">
        <v>69.337833188248652</v>
      </c>
      <c r="CL122" s="3">
        <v>101.50684364090441</v>
      </c>
      <c r="CM122" s="3">
        <v>40.46046362916276</v>
      </c>
      <c r="CN122" s="3">
        <v>14.691997462942114</v>
      </c>
      <c r="CO122" s="3">
        <v>2.3831801488628144</v>
      </c>
      <c r="CP122" s="3">
        <v>668.7256052353963</v>
      </c>
      <c r="CT122">
        <v>1999</v>
      </c>
      <c r="CU122" s="3">
        <v>27.889028619582298</v>
      </c>
      <c r="CV122" s="3">
        <v>23.438573321020797</v>
      </c>
      <c r="CW122" s="3">
        <v>22.618840954615457</v>
      </c>
      <c r="CX122" s="3">
        <v>22.547537798090605</v>
      </c>
      <c r="CY122" s="3">
        <v>19.233559921539488</v>
      </c>
      <c r="CZ122" s="3">
        <v>18.945420491321443</v>
      </c>
      <c r="DA122" s="3">
        <v>17.084341249135456</v>
      </c>
      <c r="DB122" s="3">
        <v>4.6754698258819722</v>
      </c>
      <c r="DC122" s="3">
        <v>3.5454164691090067</v>
      </c>
      <c r="DD122" s="3">
        <v>0.10280601037482648</v>
      </c>
      <c r="DE122" s="3">
        <v>160.08099466067134</v>
      </c>
      <c r="DI122">
        <v>1999</v>
      </c>
      <c r="DJ122" s="3">
        <v>1.187732012327992</v>
      </c>
      <c r="DK122" s="3">
        <v>1.8753199031203562</v>
      </c>
      <c r="DL122" s="3">
        <v>0.81596135140218806</v>
      </c>
      <c r="DM122" s="3">
        <v>0.63308194585026578</v>
      </c>
      <c r="DN122" s="3">
        <v>0.45876462733558526</v>
      </c>
      <c r="DO122" s="3">
        <v>0.27975184576759349</v>
      </c>
      <c r="DP122" s="3">
        <v>0.12895665211707927</v>
      </c>
      <c r="DQ122" s="3">
        <v>8.2120172958092763E-2</v>
      </c>
      <c r="DR122" s="3">
        <v>1.8533771972087793E-2</v>
      </c>
      <c r="DS122" s="3">
        <v>4.0607776216927966E-5</v>
      </c>
      <c r="DT122" s="3">
        <v>5.4802628906274578</v>
      </c>
      <c r="DX122">
        <v>1999</v>
      </c>
      <c r="DY122" s="2">
        <f t="shared" si="11"/>
        <v>569.37749581257185</v>
      </c>
      <c r="DZ122" s="2">
        <f t="shared" si="12"/>
        <v>553.14831410506736</v>
      </c>
      <c r="EA122" s="2">
        <f t="shared" si="13"/>
        <v>517.60706173852566</v>
      </c>
      <c r="EB122" s="2">
        <f t="shared" si="14"/>
        <v>444.53096842279314</v>
      </c>
      <c r="EC122" s="2">
        <f t="shared" si="15"/>
        <v>424.24725202989896</v>
      </c>
      <c r="ED122" s="2">
        <f t="shared" si="16"/>
        <v>478.95081188176516</v>
      </c>
      <c r="EE122" s="2">
        <f t="shared" si="17"/>
        <v>1153.8237406304484</v>
      </c>
      <c r="EF122" s="2">
        <f t="shared" si="18"/>
        <v>856.2275071840096</v>
      </c>
      <c r="EG122" s="2">
        <f t="shared" si="19"/>
        <v>355.26259099571155</v>
      </c>
      <c r="EH122" s="2">
        <f t="shared" si="20"/>
        <v>83.391747831242981</v>
      </c>
      <c r="EI122" s="2">
        <f t="shared" si="21"/>
        <v>5436.5674906320346</v>
      </c>
    </row>
    <row r="123" spans="53:139" x14ac:dyDescent="0.25">
      <c r="BA123">
        <v>2000</v>
      </c>
      <c r="BB123" s="3">
        <v>331.18341445194324</v>
      </c>
      <c r="BC123" s="3">
        <v>334.3030098773396</v>
      </c>
      <c r="BD123" s="3">
        <v>336.39315872825256</v>
      </c>
      <c r="BE123" s="3">
        <v>284.38347907915136</v>
      </c>
      <c r="BF123" s="3">
        <v>271.95217099669514</v>
      </c>
      <c r="BG123" s="3">
        <v>296.95560672693608</v>
      </c>
      <c r="BH123" s="3">
        <v>874.11523336230243</v>
      </c>
      <c r="BI123" s="3">
        <v>775.02304299400703</v>
      </c>
      <c r="BJ123" s="3">
        <v>337.04024743166758</v>
      </c>
      <c r="BK123" s="3">
        <v>82.812568926357514</v>
      </c>
      <c r="BL123" s="3">
        <v>3924.1619325746524</v>
      </c>
      <c r="BP123">
        <v>2000</v>
      </c>
      <c r="BQ123" s="3">
        <v>98.330567501474803</v>
      </c>
      <c r="BR123" s="3">
        <v>86.204595267612262</v>
      </c>
      <c r="BS123" s="3">
        <v>81.425691783779527</v>
      </c>
      <c r="BT123" s="3">
        <v>73.306883026691338</v>
      </c>
      <c r="BU123" s="3">
        <v>64.216295263552851</v>
      </c>
      <c r="BV123" s="3">
        <v>66.866259445662848</v>
      </c>
      <c r="BW123" s="3">
        <v>139.78521677601751</v>
      </c>
      <c r="BX123" s="3">
        <v>80.51451871263825</v>
      </c>
      <c r="BY123" s="3">
        <v>19.387437723258543</v>
      </c>
      <c r="BZ123" s="3">
        <v>2.8695222981097435</v>
      </c>
      <c r="CA123" s="3">
        <v>712.90698779879767</v>
      </c>
      <c r="CE123">
        <v>2000</v>
      </c>
      <c r="CF123" s="3">
        <v>120.80180691428107</v>
      </c>
      <c r="CG123" s="3">
        <v>97.930377067622473</v>
      </c>
      <c r="CH123" s="3">
        <v>93.50923090363375</v>
      </c>
      <c r="CI123" s="3">
        <v>72.778629778867639</v>
      </c>
      <c r="CJ123" s="3">
        <v>66.977687404714061</v>
      </c>
      <c r="CK123" s="3">
        <v>66.275005338552262</v>
      </c>
      <c r="CL123" s="3">
        <v>110.70397448647152</v>
      </c>
      <c r="CM123" s="3">
        <v>43.455782539795031</v>
      </c>
      <c r="CN123" s="3">
        <v>16.282529916673553</v>
      </c>
      <c r="CO123" s="3">
        <v>2.471375451021113</v>
      </c>
      <c r="CP123" s="3">
        <v>691.18639980163243</v>
      </c>
      <c r="CT123">
        <v>2000</v>
      </c>
      <c r="CU123" s="3">
        <v>29.147017989953305</v>
      </c>
      <c r="CV123" s="3">
        <v>23.56474985999645</v>
      </c>
      <c r="CW123" s="3">
        <v>22.631500315583025</v>
      </c>
      <c r="CX123" s="3">
        <v>22.206985684943874</v>
      </c>
      <c r="CY123" s="3">
        <v>19.883405780970755</v>
      </c>
      <c r="CZ123" s="3">
        <v>18.998572654762892</v>
      </c>
      <c r="DA123" s="3">
        <v>19.897710153503152</v>
      </c>
      <c r="DB123" s="3">
        <v>5.5524744775438011</v>
      </c>
      <c r="DC123" s="3">
        <v>3.4081328703069493</v>
      </c>
      <c r="DD123" s="3">
        <v>0.15099815503520198</v>
      </c>
      <c r="DE123" s="3">
        <v>165.44154794259939</v>
      </c>
      <c r="DI123">
        <v>2000</v>
      </c>
      <c r="DJ123" s="3">
        <v>0.95444480215881611</v>
      </c>
      <c r="DK123" s="3">
        <v>1.9025779658546047</v>
      </c>
      <c r="DL123" s="3">
        <v>1.0164560802723526</v>
      </c>
      <c r="DM123" s="3">
        <v>0.73292098690146412</v>
      </c>
      <c r="DN123" s="3">
        <v>0.48801179869620603</v>
      </c>
      <c r="DO123" s="3">
        <v>0.26568520556679059</v>
      </c>
      <c r="DP123" s="3">
        <v>0.19305269847522549</v>
      </c>
      <c r="DQ123" s="3">
        <v>7.3542504966610273E-2</v>
      </c>
      <c r="DR123" s="3">
        <v>2.5385069174563794E-2</v>
      </c>
      <c r="DS123" s="3">
        <v>3.4884787900691766E-5</v>
      </c>
      <c r="DT123" s="3">
        <v>5.6521119968545355</v>
      </c>
      <c r="DX123">
        <v>2000</v>
      </c>
      <c r="DY123" s="2">
        <f t="shared" si="11"/>
        <v>580.4172516598112</v>
      </c>
      <c r="DZ123" s="2">
        <f t="shared" si="12"/>
        <v>543.90531003842534</v>
      </c>
      <c r="EA123" s="2">
        <f t="shared" si="13"/>
        <v>534.97603781152122</v>
      </c>
      <c r="EB123" s="2">
        <f t="shared" si="14"/>
        <v>453.40889855655576</v>
      </c>
      <c r="EC123" s="2">
        <f t="shared" si="15"/>
        <v>423.51757124462904</v>
      </c>
      <c r="ED123" s="2">
        <f t="shared" si="16"/>
        <v>449.36112937148084</v>
      </c>
      <c r="EE123" s="2">
        <f t="shared" si="17"/>
        <v>1144.6951874767697</v>
      </c>
      <c r="EF123" s="2">
        <f t="shared" si="18"/>
        <v>904.61936122895065</v>
      </c>
      <c r="EG123" s="2">
        <f t="shared" si="19"/>
        <v>376.14373301108117</v>
      </c>
      <c r="EH123" s="2">
        <f t="shared" si="20"/>
        <v>88.304499715311465</v>
      </c>
      <c r="EI123" s="2">
        <f t="shared" si="21"/>
        <v>5499.348980114537</v>
      </c>
    </row>
    <row r="124" spans="53:139" x14ac:dyDescent="0.25">
      <c r="BA124">
        <v>2001</v>
      </c>
      <c r="BB124" s="3">
        <v>338.34563974546461</v>
      </c>
      <c r="BC124" s="3">
        <v>326.24934266415011</v>
      </c>
      <c r="BD124" s="3">
        <v>342.45060937991803</v>
      </c>
      <c r="BE124" s="3">
        <v>292.9725430487826</v>
      </c>
      <c r="BF124" s="3">
        <v>270.91861781598345</v>
      </c>
      <c r="BG124" s="3">
        <v>278.62016648174028</v>
      </c>
      <c r="BH124" s="3">
        <v>843.50535122200745</v>
      </c>
      <c r="BI124" s="3">
        <v>807.1065694822405</v>
      </c>
      <c r="BJ124" s="3">
        <v>356.77895771446265</v>
      </c>
      <c r="BK124" s="3">
        <v>87.864253933647404</v>
      </c>
      <c r="BL124" s="3">
        <v>3944.8120514883972</v>
      </c>
      <c r="BP124">
        <v>2001</v>
      </c>
      <c r="BQ124" s="3">
        <v>100.39699177096196</v>
      </c>
      <c r="BR124" s="3">
        <v>85.501369818471957</v>
      </c>
      <c r="BS124" s="3">
        <v>82.685467396434007</v>
      </c>
      <c r="BT124" s="3">
        <v>74.634005474740931</v>
      </c>
      <c r="BU124" s="3">
        <v>65.696904715305024</v>
      </c>
      <c r="BV124" s="3">
        <v>64.015624077654451</v>
      </c>
      <c r="BW124" s="3">
        <v>141.98046880113742</v>
      </c>
      <c r="BX124" s="3">
        <v>87.897466535565158</v>
      </c>
      <c r="BY124" s="3">
        <v>21.11050285178527</v>
      </c>
      <c r="BZ124" s="3">
        <v>3.3468988081255584</v>
      </c>
      <c r="CA124" s="3">
        <v>727.26570025018179</v>
      </c>
      <c r="CE124">
        <v>2001</v>
      </c>
      <c r="CF124" s="3">
        <v>127.87277720021535</v>
      </c>
      <c r="CG124" s="3">
        <v>100.82921216755685</v>
      </c>
      <c r="CH124" s="3">
        <v>93.23437749865289</v>
      </c>
      <c r="CI124" s="3">
        <v>77.752652167025957</v>
      </c>
      <c r="CJ124" s="3">
        <v>67.514333573797089</v>
      </c>
      <c r="CK124" s="3">
        <v>65.130269744225245</v>
      </c>
      <c r="CL124" s="3">
        <v>115.95248245919608</v>
      </c>
      <c r="CM124" s="3">
        <v>48.047253966484952</v>
      </c>
      <c r="CN124" s="3">
        <v>17.818171275084005</v>
      </c>
      <c r="CO124" s="3">
        <v>2.4988320740194605</v>
      </c>
      <c r="CP124" s="3">
        <v>716.65036212625785</v>
      </c>
      <c r="CT124">
        <v>2001</v>
      </c>
      <c r="CU124" s="3">
        <v>32.891814997835198</v>
      </c>
      <c r="CV124" s="3">
        <v>24.412500730546981</v>
      </c>
      <c r="CW124" s="3">
        <v>22.507631300707835</v>
      </c>
      <c r="CX124" s="3">
        <v>22.119797099835058</v>
      </c>
      <c r="CY124" s="3">
        <v>21.258662834089623</v>
      </c>
      <c r="CZ124" s="3">
        <v>20.600123661919813</v>
      </c>
      <c r="DA124" s="3">
        <v>19.963073477470331</v>
      </c>
      <c r="DB124" s="3">
        <v>6.5774493279064412</v>
      </c>
      <c r="DC124" s="3">
        <v>3.2556325529673527</v>
      </c>
      <c r="DD124" s="3">
        <v>0.19973655538583129</v>
      </c>
      <c r="DE124" s="3">
        <v>173.78642253866445</v>
      </c>
      <c r="DI124">
        <v>2001</v>
      </c>
      <c r="DJ124" s="3">
        <v>0.89860582166718683</v>
      </c>
      <c r="DK124" s="3">
        <v>2.030513577150634</v>
      </c>
      <c r="DL124" s="3">
        <v>0.96521159810015311</v>
      </c>
      <c r="DM124" s="3">
        <v>0.78922970555111127</v>
      </c>
      <c r="DN124" s="3">
        <v>0.51495308866309819</v>
      </c>
      <c r="DO124" s="3">
        <v>0.31846810257699354</v>
      </c>
      <c r="DP124" s="3">
        <v>0.243844403803259</v>
      </c>
      <c r="DQ124" s="3">
        <v>6.342060500517703E-2</v>
      </c>
      <c r="DR124" s="3">
        <v>3.3624981241835321E-2</v>
      </c>
      <c r="DS124" s="3">
        <v>2.9675400212544897E-5</v>
      </c>
      <c r="DT124" s="3">
        <v>5.8579015591596608</v>
      </c>
      <c r="DX124">
        <v>2001</v>
      </c>
      <c r="DY124" s="2">
        <f t="shared" si="11"/>
        <v>600.40582953614432</v>
      </c>
      <c r="DZ124" s="2">
        <f t="shared" si="12"/>
        <v>539.02293895787648</v>
      </c>
      <c r="EA124" s="2">
        <f t="shared" si="13"/>
        <v>541.84329717381297</v>
      </c>
      <c r="EB124" s="2">
        <f t="shared" si="14"/>
        <v>468.26822749593572</v>
      </c>
      <c r="EC124" s="2">
        <f t="shared" si="15"/>
        <v>425.90347202783835</v>
      </c>
      <c r="ED124" s="2">
        <f t="shared" si="16"/>
        <v>428.68465206811686</v>
      </c>
      <c r="EE124" s="2">
        <f t="shared" si="17"/>
        <v>1121.6452203636145</v>
      </c>
      <c r="EF124" s="2">
        <f t="shared" si="18"/>
        <v>949.69215991720228</v>
      </c>
      <c r="EG124" s="2">
        <f t="shared" si="19"/>
        <v>398.99688937554112</v>
      </c>
      <c r="EH124" s="2">
        <f t="shared" si="20"/>
        <v>93.909751046578464</v>
      </c>
      <c r="EI124" s="2">
        <f t="shared" si="21"/>
        <v>5568.372437962661</v>
      </c>
    </row>
    <row r="125" spans="53:139" x14ac:dyDescent="0.25">
      <c r="BA125">
        <v>2002</v>
      </c>
      <c r="BB125" s="3">
        <v>346.7817523673238</v>
      </c>
      <c r="BC125" s="3">
        <v>321.43212477149365</v>
      </c>
      <c r="BD125" s="3">
        <v>344.46986126615275</v>
      </c>
      <c r="BE125" s="3">
        <v>302.45165802110864</v>
      </c>
      <c r="BF125" s="3">
        <v>266.78602991328052</v>
      </c>
      <c r="BG125" s="3">
        <v>274.76606831604329</v>
      </c>
      <c r="BH125" s="3">
        <v>802.79250611322425</v>
      </c>
      <c r="BI125" s="3">
        <v>835.43534060643242</v>
      </c>
      <c r="BJ125" s="3">
        <v>378.49299380335975</v>
      </c>
      <c r="BK125" s="3">
        <v>93.690487062519608</v>
      </c>
      <c r="BL125" s="3">
        <v>3967.0988222409383</v>
      </c>
      <c r="BP125">
        <v>2002</v>
      </c>
      <c r="BQ125" s="3">
        <v>100.79584095790622</v>
      </c>
      <c r="BR125" s="3">
        <v>85.928499144449702</v>
      </c>
      <c r="BS125" s="3">
        <v>83.760469521431375</v>
      </c>
      <c r="BT125" s="3">
        <v>75.759011330075609</v>
      </c>
      <c r="BU125" s="3">
        <v>66.65206826992349</v>
      </c>
      <c r="BV125" s="3">
        <v>63.04895634878168</v>
      </c>
      <c r="BW125" s="3">
        <v>141.52757643881515</v>
      </c>
      <c r="BX125" s="3">
        <v>95.862345093387461</v>
      </c>
      <c r="BY125" s="3">
        <v>23.47717564114582</v>
      </c>
      <c r="BZ125" s="3">
        <v>3.9044052552712172</v>
      </c>
      <c r="CA125" s="3">
        <v>740.71634800118773</v>
      </c>
      <c r="CE125">
        <v>2002</v>
      </c>
      <c r="CF125" s="3">
        <v>136.03057553978397</v>
      </c>
      <c r="CG125" s="3">
        <v>104.32802834626708</v>
      </c>
      <c r="CH125" s="3">
        <v>94.780901004145321</v>
      </c>
      <c r="CI125" s="3">
        <v>80.408072100841693</v>
      </c>
      <c r="CJ125" s="3">
        <v>70.15244091155148</v>
      </c>
      <c r="CK125" s="3">
        <v>63.56163957180253</v>
      </c>
      <c r="CL125" s="3">
        <v>119.73222729865934</v>
      </c>
      <c r="CM125" s="3">
        <v>52.669888592376005</v>
      </c>
      <c r="CN125" s="3">
        <v>19.181445116116091</v>
      </c>
      <c r="CO125" s="3">
        <v>2.9735790274278577</v>
      </c>
      <c r="CP125" s="3">
        <v>743.81879750897133</v>
      </c>
      <c r="CT125">
        <v>2002</v>
      </c>
      <c r="CU125" s="3">
        <v>35.798742311317227</v>
      </c>
      <c r="CV125" s="3">
        <v>25.297492669845678</v>
      </c>
      <c r="CW125" s="3">
        <v>23.326886620127066</v>
      </c>
      <c r="CX125" s="3">
        <v>21.738053803268727</v>
      </c>
      <c r="CY125" s="3">
        <v>21.729320761390788</v>
      </c>
      <c r="CZ125" s="3">
        <v>19.55526068179055</v>
      </c>
      <c r="DA125" s="3">
        <v>23.414944817495595</v>
      </c>
      <c r="DB125" s="3">
        <v>7.4481313704212564</v>
      </c>
      <c r="DC125" s="3">
        <v>3.1924781778173972</v>
      </c>
      <c r="DD125" s="3">
        <v>0.22832134856302941</v>
      </c>
      <c r="DE125" s="3">
        <v>181.72963256203735</v>
      </c>
      <c r="DI125">
        <v>2002</v>
      </c>
      <c r="DJ125" s="3">
        <v>0.86775395235883279</v>
      </c>
      <c r="DK125" s="3">
        <v>1.9535001016395499</v>
      </c>
      <c r="DL125" s="3">
        <v>1.1829013054019537</v>
      </c>
      <c r="DM125" s="3">
        <v>0.76658594345288733</v>
      </c>
      <c r="DN125" s="3">
        <v>0.61143074744597081</v>
      </c>
      <c r="DO125" s="3">
        <v>0.26009637035273087</v>
      </c>
      <c r="DP125" s="3">
        <v>0.34047028440541782</v>
      </c>
      <c r="DQ125" s="3">
        <v>5.9076045709086387E-2</v>
      </c>
      <c r="DR125" s="3">
        <v>3.5839575550632226E-2</v>
      </c>
      <c r="DS125" s="3">
        <v>2.5065183976522481E-5</v>
      </c>
      <c r="DT125" s="3">
        <v>6.0776793915010385</v>
      </c>
      <c r="DX125">
        <v>2002</v>
      </c>
      <c r="DY125" s="2">
        <f t="shared" si="11"/>
        <v>620.27466512869012</v>
      </c>
      <c r="DZ125" s="2">
        <f t="shared" si="12"/>
        <v>538.93964503369568</v>
      </c>
      <c r="EA125" s="2">
        <f t="shared" si="13"/>
        <v>547.52101971725847</v>
      </c>
      <c r="EB125" s="2">
        <f t="shared" si="14"/>
        <v>481.12338119874755</v>
      </c>
      <c r="EC125" s="2">
        <f t="shared" si="15"/>
        <v>425.93129060359229</v>
      </c>
      <c r="ED125" s="2">
        <f t="shared" si="16"/>
        <v>421.19202128877083</v>
      </c>
      <c r="EE125" s="2">
        <f t="shared" si="17"/>
        <v>1087.8077249525998</v>
      </c>
      <c r="EF125" s="2">
        <f t="shared" si="18"/>
        <v>991.47478170832619</v>
      </c>
      <c r="EG125" s="2">
        <f t="shared" si="19"/>
        <v>424.37993231398974</v>
      </c>
      <c r="EH125" s="2">
        <f t="shared" si="20"/>
        <v>100.79681775896569</v>
      </c>
      <c r="EI125" s="2">
        <f t="shared" si="21"/>
        <v>5639.4412797046352</v>
      </c>
    </row>
    <row r="126" spans="53:139" x14ac:dyDescent="0.25">
      <c r="BA126">
        <v>2003</v>
      </c>
      <c r="BB126" s="3">
        <v>352.40861556288576</v>
      </c>
      <c r="BC126" s="3">
        <v>320.78095388308714</v>
      </c>
      <c r="BD126" s="3">
        <v>345.89226562424921</v>
      </c>
      <c r="BE126" s="3">
        <v>310.25020871075691</v>
      </c>
      <c r="BF126" s="3">
        <v>265.76219353014733</v>
      </c>
      <c r="BG126" s="3">
        <v>273.04202566044097</v>
      </c>
      <c r="BH126" s="3">
        <v>762.17379373044378</v>
      </c>
      <c r="BI126" s="3">
        <v>853.88171051385336</v>
      </c>
      <c r="BJ126" s="3">
        <v>402.45963103376363</v>
      </c>
      <c r="BK126" s="3">
        <v>100.47911934761765</v>
      </c>
      <c r="BL126" s="3">
        <v>3987.1305175972457</v>
      </c>
      <c r="BP126">
        <v>2003</v>
      </c>
      <c r="BQ126" s="3">
        <v>98.861819354294056</v>
      </c>
      <c r="BR126" s="3">
        <v>88.196143549587973</v>
      </c>
      <c r="BS126" s="3">
        <v>84.56717915622653</v>
      </c>
      <c r="BT126" s="3">
        <v>76.959501784046807</v>
      </c>
      <c r="BU126" s="3">
        <v>71.167214881006103</v>
      </c>
      <c r="BV126" s="3">
        <v>59.822509943684992</v>
      </c>
      <c r="BW126" s="3">
        <v>139.68846196652851</v>
      </c>
      <c r="BX126" s="3">
        <v>103.50790728031153</v>
      </c>
      <c r="BY126" s="3">
        <v>26.1218330697711</v>
      </c>
      <c r="BZ126" s="3">
        <v>4.5703822514534327</v>
      </c>
      <c r="CA126" s="3">
        <v>753.46295323691106</v>
      </c>
      <c r="CE126">
        <v>2003</v>
      </c>
      <c r="CF126" s="3">
        <v>145.24054612365364</v>
      </c>
      <c r="CG126" s="3">
        <v>110.0108294297797</v>
      </c>
      <c r="CH126" s="3">
        <v>96.146538567863757</v>
      </c>
      <c r="CI126" s="3">
        <v>84.000828312251301</v>
      </c>
      <c r="CJ126" s="3">
        <v>68.395979502956706</v>
      </c>
      <c r="CK126" s="3">
        <v>64.149123208631863</v>
      </c>
      <c r="CL126" s="3">
        <v>124.44639633221888</v>
      </c>
      <c r="CM126" s="3">
        <v>57.098931571187407</v>
      </c>
      <c r="CN126" s="3">
        <v>21.357517901831795</v>
      </c>
      <c r="CO126" s="3">
        <v>3.4643969010498252</v>
      </c>
      <c r="CP126" s="3">
        <v>774.31108785142487</v>
      </c>
      <c r="CT126">
        <v>2003</v>
      </c>
      <c r="CU126" s="3">
        <v>40.718290948185562</v>
      </c>
      <c r="CV126" s="3">
        <v>26.106411576943728</v>
      </c>
      <c r="CW126" s="3">
        <v>23.333904847272184</v>
      </c>
      <c r="CX126" s="3">
        <v>22.142187382211677</v>
      </c>
      <c r="CY126" s="3">
        <v>21.66557712112548</v>
      </c>
      <c r="CZ126" s="3">
        <v>19.297120216514596</v>
      </c>
      <c r="DA126" s="3">
        <v>26.405561140175532</v>
      </c>
      <c r="DB126" s="3">
        <v>8.2716736676972005</v>
      </c>
      <c r="DC126" s="3">
        <v>2.7859679697435213</v>
      </c>
      <c r="DD126" s="3">
        <v>0.69107150230528303</v>
      </c>
      <c r="DE126" s="3">
        <v>191.41776637217475</v>
      </c>
      <c r="DI126">
        <v>2003</v>
      </c>
      <c r="DJ126" s="3">
        <v>0.66778845160013478</v>
      </c>
      <c r="DK126" s="3">
        <v>1.6710387296448421</v>
      </c>
      <c r="DL126" s="3">
        <v>1.5243209775264053</v>
      </c>
      <c r="DM126" s="3">
        <v>0.74342481307794706</v>
      </c>
      <c r="DN126" s="3">
        <v>0.61036502850990637</v>
      </c>
      <c r="DO126" s="3">
        <v>0.37750482488467629</v>
      </c>
      <c r="DP126" s="3">
        <v>0.36398832856259333</v>
      </c>
      <c r="DQ126" s="3">
        <v>5.8120515540446345E-2</v>
      </c>
      <c r="DR126" s="3">
        <v>3.4470130337628732E-2</v>
      </c>
      <c r="DS126" s="3">
        <v>2.1007117323459945E-5</v>
      </c>
      <c r="DT126" s="3">
        <v>6.0510428068019042</v>
      </c>
      <c r="DX126">
        <v>2003</v>
      </c>
      <c r="DY126" s="2">
        <f t="shared" si="11"/>
        <v>637.89706044061916</v>
      </c>
      <c r="DZ126" s="2">
        <f t="shared" si="12"/>
        <v>546.7653771690434</v>
      </c>
      <c r="EA126" s="2">
        <f t="shared" si="13"/>
        <v>551.46420917313799</v>
      </c>
      <c r="EB126" s="2">
        <f t="shared" si="14"/>
        <v>494.09615100234464</v>
      </c>
      <c r="EC126" s="2">
        <f t="shared" si="15"/>
        <v>427.60133006374554</v>
      </c>
      <c r="ED126" s="2">
        <f t="shared" si="16"/>
        <v>416.68828385415713</v>
      </c>
      <c r="EE126" s="2">
        <f t="shared" si="17"/>
        <v>1053.0782014979291</v>
      </c>
      <c r="EF126" s="2">
        <f t="shared" si="18"/>
        <v>1022.81834354859</v>
      </c>
      <c r="EG126" s="2">
        <f t="shared" si="19"/>
        <v>452.75942010544765</v>
      </c>
      <c r="EH126" s="2">
        <f t="shared" si="20"/>
        <v>109.20499100954352</v>
      </c>
      <c r="EI126" s="2">
        <f t="shared" si="21"/>
        <v>5712.3733678645576</v>
      </c>
    </row>
    <row r="127" spans="53:139" x14ac:dyDescent="0.25">
      <c r="BA127">
        <v>2004</v>
      </c>
      <c r="BB127" s="3">
        <v>350.46961343263956</v>
      </c>
      <c r="BC127" s="3">
        <v>323.26907629043353</v>
      </c>
      <c r="BD127" s="3">
        <v>341.56842062960254</v>
      </c>
      <c r="BE127" s="3">
        <v>319.85435409119475</v>
      </c>
      <c r="BF127" s="3">
        <v>271.22420189091042</v>
      </c>
      <c r="BG127" s="3">
        <v>268.79238520013365</v>
      </c>
      <c r="BH127" s="3">
        <v>722.94309493732101</v>
      </c>
      <c r="BI127" s="3">
        <v>865.26957409892896</v>
      </c>
      <c r="BJ127" s="3">
        <v>427.74708873364045</v>
      </c>
      <c r="BK127" s="3">
        <v>108.15390086303401</v>
      </c>
      <c r="BL127" s="3">
        <v>3999.2917101678386</v>
      </c>
      <c r="BP127">
        <v>2004</v>
      </c>
      <c r="BQ127" s="3">
        <v>96.262275521159467</v>
      </c>
      <c r="BR127" s="3">
        <v>91.207223809069447</v>
      </c>
      <c r="BS127" s="3">
        <v>85.344706196269755</v>
      </c>
      <c r="BT127" s="3">
        <v>78.458396478881497</v>
      </c>
      <c r="BU127" s="3">
        <v>71.484806164749159</v>
      </c>
      <c r="BV127" s="3">
        <v>61.437677570935833</v>
      </c>
      <c r="BW127" s="3">
        <v>137.25544364150153</v>
      </c>
      <c r="BX127" s="3">
        <v>110.39487236882212</v>
      </c>
      <c r="BY127" s="3">
        <v>29.257494464343353</v>
      </c>
      <c r="BZ127" s="3">
        <v>5.2329564241416087</v>
      </c>
      <c r="CA127" s="3">
        <v>766.33585263987379</v>
      </c>
      <c r="CE127">
        <v>2004</v>
      </c>
      <c r="CF127" s="3">
        <v>159.85931010677419</v>
      </c>
      <c r="CG127" s="3">
        <v>113.39300154931989</v>
      </c>
      <c r="CH127" s="3">
        <v>96.102649628888713</v>
      </c>
      <c r="CI127" s="3">
        <v>88.469199742483738</v>
      </c>
      <c r="CJ127" s="3">
        <v>69.587653815381614</v>
      </c>
      <c r="CK127" s="3">
        <v>65.156936656364294</v>
      </c>
      <c r="CL127" s="3">
        <v>126.0902495247179</v>
      </c>
      <c r="CM127" s="3">
        <v>61.332138447306626</v>
      </c>
      <c r="CN127" s="3">
        <v>23.930165560553867</v>
      </c>
      <c r="CO127" s="3">
        <v>3.9575179031920364</v>
      </c>
      <c r="CP127" s="3">
        <v>807.87882293498296</v>
      </c>
      <c r="CT127">
        <v>2004</v>
      </c>
      <c r="CU127" s="3">
        <v>45.392850329003295</v>
      </c>
      <c r="CV127" s="3">
        <v>27.29886116827085</v>
      </c>
      <c r="CW127" s="3">
        <v>23.242523359667622</v>
      </c>
      <c r="CX127" s="3">
        <v>22.278573478324635</v>
      </c>
      <c r="CY127" s="3">
        <v>22.061657815751239</v>
      </c>
      <c r="CZ127" s="3">
        <v>18.797615292012448</v>
      </c>
      <c r="DA127" s="3">
        <v>28.802221355565315</v>
      </c>
      <c r="DB127" s="3">
        <v>9.5221509935485091</v>
      </c>
      <c r="DC127" s="3">
        <v>2.6956210533718648</v>
      </c>
      <c r="DD127" s="3">
        <v>0.99689759161302982</v>
      </c>
      <c r="DE127" s="3">
        <v>201.08897243712877</v>
      </c>
      <c r="DI127">
        <v>2004</v>
      </c>
      <c r="DJ127" s="3">
        <v>0.65673270634545622</v>
      </c>
      <c r="DK127" s="3">
        <v>1.1559523530668978</v>
      </c>
      <c r="DL127" s="3">
        <v>1.8500557790951162</v>
      </c>
      <c r="DM127" s="3">
        <v>0.80351393965950058</v>
      </c>
      <c r="DN127" s="3">
        <v>0.61950501946043812</v>
      </c>
      <c r="DO127" s="3">
        <v>0.44826826467023251</v>
      </c>
      <c r="DP127" s="3">
        <v>0.38828396786438146</v>
      </c>
      <c r="DQ127" s="3">
        <v>6.9089431249996613E-2</v>
      </c>
      <c r="DR127" s="3">
        <v>3.2962195017141802E-2</v>
      </c>
      <c r="DS127" s="3">
        <v>1.7539388565333415E-5</v>
      </c>
      <c r="DT127" s="3">
        <v>6.0243811958177256</v>
      </c>
      <c r="DX127">
        <v>2004</v>
      </c>
      <c r="DY127" s="2">
        <f t="shared" si="11"/>
        <v>652.64078209592196</v>
      </c>
      <c r="DZ127" s="2">
        <f t="shared" si="12"/>
        <v>556.32411517016067</v>
      </c>
      <c r="EA127" s="2">
        <f t="shared" si="13"/>
        <v>548.1083555935237</v>
      </c>
      <c r="EB127" s="2">
        <f t="shared" si="14"/>
        <v>509.86403773054411</v>
      </c>
      <c r="EC127" s="2">
        <f t="shared" si="15"/>
        <v>434.97782470625287</v>
      </c>
      <c r="ED127" s="2">
        <f t="shared" si="16"/>
        <v>414.63288298411641</v>
      </c>
      <c r="EE127" s="2">
        <f t="shared" si="17"/>
        <v>1015.4792934269701</v>
      </c>
      <c r="EF127" s="2">
        <f t="shared" si="18"/>
        <v>1046.5878253398562</v>
      </c>
      <c r="EG127" s="2">
        <f t="shared" si="19"/>
        <v>483.66333200692668</v>
      </c>
      <c r="EH127" s="2">
        <f t="shared" si="20"/>
        <v>118.34129032136926</v>
      </c>
      <c r="EI127" s="2">
        <f t="shared" si="21"/>
        <v>5780.6197393756429</v>
      </c>
    </row>
    <row r="128" spans="53:139" x14ac:dyDescent="0.25">
      <c r="BA128">
        <v>2005</v>
      </c>
      <c r="BB128" s="3">
        <v>355.41144260872443</v>
      </c>
      <c r="BC128" s="3">
        <v>324.67632472578941</v>
      </c>
      <c r="BD128" s="3">
        <v>331.48992769438655</v>
      </c>
      <c r="BE128" s="3">
        <v>331.36772898791679</v>
      </c>
      <c r="BF128" s="3">
        <v>278.27690626823619</v>
      </c>
      <c r="BG128" s="3">
        <v>265.78761838639662</v>
      </c>
      <c r="BH128" s="3">
        <v>684.84371701275063</v>
      </c>
      <c r="BI128" s="3">
        <v>870.65187094977682</v>
      </c>
      <c r="BJ128" s="3">
        <v>453.2001746600186</v>
      </c>
      <c r="BK128" s="3">
        <v>116.2448759022306</v>
      </c>
      <c r="BL128" s="3">
        <v>4011.9505871962265</v>
      </c>
      <c r="BP128">
        <v>2005</v>
      </c>
      <c r="BQ128" s="3">
        <v>93.392053257973117</v>
      </c>
      <c r="BR128" s="3">
        <v>95.201293294098292</v>
      </c>
      <c r="BS128" s="3">
        <v>85.106145865500665</v>
      </c>
      <c r="BT128" s="3">
        <v>80.20232465528278</v>
      </c>
      <c r="BU128" s="3">
        <v>71.729676952587468</v>
      </c>
      <c r="BV128" s="3">
        <v>62.75709410124017</v>
      </c>
      <c r="BW128" s="3">
        <v>135.63589189747827</v>
      </c>
      <c r="BX128" s="3">
        <v>114.61973150484367</v>
      </c>
      <c r="BY128" s="3">
        <v>33.964369266983411</v>
      </c>
      <c r="BZ128" s="3">
        <v>5.8879307465874078</v>
      </c>
      <c r="CA128" s="3">
        <v>778.49651154257526</v>
      </c>
      <c r="CE128">
        <v>2005</v>
      </c>
      <c r="CF128" s="3">
        <v>172.21917512926038</v>
      </c>
      <c r="CG128" s="3">
        <v>118.40784909244931</v>
      </c>
      <c r="CH128" s="3">
        <v>97.108680694424208</v>
      </c>
      <c r="CI128" s="3">
        <v>92.105374460082203</v>
      </c>
      <c r="CJ128" s="3">
        <v>71.21589154790675</v>
      </c>
      <c r="CK128" s="3">
        <v>65.463122703581163</v>
      </c>
      <c r="CL128" s="3">
        <v>129.12554044933898</v>
      </c>
      <c r="CM128" s="3">
        <v>65.661781813866341</v>
      </c>
      <c r="CN128" s="3">
        <v>25.415897036746273</v>
      </c>
      <c r="CO128" s="3">
        <v>4.8793565614512033</v>
      </c>
      <c r="CP128" s="3">
        <v>841.60266948910692</v>
      </c>
      <c r="CT128">
        <v>2005</v>
      </c>
      <c r="CU128" s="3">
        <v>50.512513711361294</v>
      </c>
      <c r="CV128" s="3">
        <v>28.571862541266899</v>
      </c>
      <c r="CW128" s="3">
        <v>23.366871828455338</v>
      </c>
      <c r="CX128" s="3">
        <v>22.291800958591338</v>
      </c>
      <c r="CY128" s="3">
        <v>21.729383307586847</v>
      </c>
      <c r="CZ128" s="3">
        <v>19.433934273476929</v>
      </c>
      <c r="DA128" s="3">
        <v>31.306281519769794</v>
      </c>
      <c r="DB128" s="3">
        <v>10.099109293078467</v>
      </c>
      <c r="DC128" s="3">
        <v>2.7271136521655164</v>
      </c>
      <c r="DD128" s="3">
        <v>1.3058107056997537</v>
      </c>
      <c r="DE128" s="3">
        <v>211.34468179145213</v>
      </c>
      <c r="DI128">
        <v>2005</v>
      </c>
      <c r="DJ128" s="3">
        <v>0.71472518551208264</v>
      </c>
      <c r="DK128" s="3">
        <v>0.92778674536368533</v>
      </c>
      <c r="DL128" s="3">
        <v>1.8769543937991064</v>
      </c>
      <c r="DM128" s="3">
        <v>1.0020407016123194</v>
      </c>
      <c r="DN128" s="3">
        <v>0.71720367675278995</v>
      </c>
      <c r="DO128" s="3">
        <v>0.47699336986473861</v>
      </c>
      <c r="DP128" s="3">
        <v>0.42599303833265761</v>
      </c>
      <c r="DQ128" s="3">
        <v>6.9008962621351977E-2</v>
      </c>
      <c r="DR128" s="3">
        <v>4.1405658436774337E-2</v>
      </c>
      <c r="DS128" s="3">
        <v>1.4802465017740197E-5</v>
      </c>
      <c r="DT128" s="3">
        <v>6.2521265347605253</v>
      </c>
      <c r="DX128">
        <v>2005</v>
      </c>
      <c r="DY128" s="2">
        <f t="shared" si="11"/>
        <v>672.24990989283128</v>
      </c>
      <c r="DZ128" s="2">
        <f t="shared" si="12"/>
        <v>567.7851163989676</v>
      </c>
      <c r="EA128" s="2">
        <f t="shared" si="13"/>
        <v>538.94858047656589</v>
      </c>
      <c r="EB128" s="2">
        <f t="shared" si="14"/>
        <v>526.9692697634855</v>
      </c>
      <c r="EC128" s="2">
        <f t="shared" si="15"/>
        <v>443.66906175307003</v>
      </c>
      <c r="ED128" s="2">
        <f t="shared" si="16"/>
        <v>413.91876283455963</v>
      </c>
      <c r="EE128" s="2">
        <f t="shared" si="17"/>
        <v>981.33742391767021</v>
      </c>
      <c r="EF128" s="2">
        <f t="shared" si="18"/>
        <v>1061.1015025241868</v>
      </c>
      <c r="EG128" s="2">
        <f t="shared" si="19"/>
        <v>515.34896027435059</v>
      </c>
      <c r="EH128" s="2">
        <f t="shared" si="20"/>
        <v>128.31798871843398</v>
      </c>
      <c r="EI128" s="2">
        <f t="shared" si="21"/>
        <v>5849.6465765541207</v>
      </c>
    </row>
    <row r="129" spans="52:139" x14ac:dyDescent="0.25">
      <c r="BA129">
        <v>2006</v>
      </c>
      <c r="BB129" s="3">
        <v>348.23281491022016</v>
      </c>
      <c r="BC129" s="3">
        <v>332.27733798563821</v>
      </c>
      <c r="BD129" s="3">
        <v>323.49483619906869</v>
      </c>
      <c r="BE129" s="3">
        <v>337.31257651274825</v>
      </c>
      <c r="BF129" s="3">
        <v>286.67892642337307</v>
      </c>
      <c r="BG129" s="3">
        <v>264.77536190145645</v>
      </c>
      <c r="BH129" s="3">
        <v>649.17410007605588</v>
      </c>
      <c r="BI129" s="3">
        <v>867.48002534358568</v>
      </c>
      <c r="BJ129" s="3">
        <v>481.71229087805182</v>
      </c>
      <c r="BK129" s="3">
        <v>123.60024027565585</v>
      </c>
      <c r="BL129" s="3">
        <v>4014.7385105058538</v>
      </c>
      <c r="BP129">
        <v>2006</v>
      </c>
      <c r="BQ129" s="3">
        <v>92.964313821394938</v>
      </c>
      <c r="BR129" s="3">
        <v>97.329792857107961</v>
      </c>
      <c r="BS129" s="3">
        <v>84.428125974874291</v>
      </c>
      <c r="BT129" s="3">
        <v>81.443822801981511</v>
      </c>
      <c r="BU129" s="3">
        <v>73.029016737283968</v>
      </c>
      <c r="BV129" s="3">
        <v>64.210294746872265</v>
      </c>
      <c r="BW129" s="3">
        <v>133.59647428524818</v>
      </c>
      <c r="BX129" s="3">
        <v>118.38416970121867</v>
      </c>
      <c r="BY129" s="3">
        <v>39.125664577916751</v>
      </c>
      <c r="BZ129" s="3">
        <v>6.4349479854539169</v>
      </c>
      <c r="CA129" s="3">
        <v>790.94662348935242</v>
      </c>
      <c r="CE129">
        <v>2006</v>
      </c>
      <c r="CF129" s="3">
        <v>179.33973092303864</v>
      </c>
      <c r="CG129" s="3">
        <v>125.54217944806653</v>
      </c>
      <c r="CH129" s="3">
        <v>99.981235156814208</v>
      </c>
      <c r="CI129" s="3">
        <v>91.836976847378466</v>
      </c>
      <c r="CJ129" s="3">
        <v>76.088021724804719</v>
      </c>
      <c r="CK129" s="3">
        <v>65.982889660204535</v>
      </c>
      <c r="CL129" s="3">
        <v>131.61597474462343</v>
      </c>
      <c r="CM129" s="3">
        <v>70.360383298434598</v>
      </c>
      <c r="CN129" s="3">
        <v>26.87629516295565</v>
      </c>
      <c r="CO129" s="3">
        <v>5.3782627181626737</v>
      </c>
      <c r="CP129" s="3">
        <v>873.00194968448341</v>
      </c>
      <c r="CT129">
        <v>2006</v>
      </c>
      <c r="CU129" s="3">
        <v>50.629978578974765</v>
      </c>
      <c r="CV129" s="3">
        <v>32.281836727064693</v>
      </c>
      <c r="CW129" s="3">
        <v>24.206971922366058</v>
      </c>
      <c r="CX129" s="3">
        <v>22.169527371526897</v>
      </c>
      <c r="CY129" s="3">
        <v>21.644039752272448</v>
      </c>
      <c r="CZ129" s="3">
        <v>20.776256438645703</v>
      </c>
      <c r="DA129" s="3">
        <v>32.551559638318729</v>
      </c>
      <c r="DB129" s="3">
        <v>10.828840030906614</v>
      </c>
      <c r="DC129" s="3">
        <v>2.939175907060283</v>
      </c>
      <c r="DD129" s="3">
        <v>1.5121859797554711</v>
      </c>
      <c r="DE129" s="3">
        <v>219.54037234689164</v>
      </c>
      <c r="DI129">
        <v>2006</v>
      </c>
      <c r="DJ129" s="3">
        <v>0.76303978593039345</v>
      </c>
      <c r="DK129" s="3">
        <v>0.87206752116724795</v>
      </c>
      <c r="DL129" s="3">
        <v>2.0052027178340777</v>
      </c>
      <c r="DM129" s="3">
        <v>0.95128103260917429</v>
      </c>
      <c r="DN129" s="3">
        <v>0.77239897245390321</v>
      </c>
      <c r="DO129" s="3">
        <v>0.5033333386513279</v>
      </c>
      <c r="DP129" s="3">
        <v>0.51085362426699843</v>
      </c>
      <c r="DQ129" s="3">
        <v>7.3709317484577083E-2</v>
      </c>
      <c r="DR129" s="3">
        <v>4.9885011095304563E-2</v>
      </c>
      <c r="DS129" s="3">
        <v>1.2587415901784956E-5</v>
      </c>
      <c r="DT129" s="3">
        <v>6.5017839089089069</v>
      </c>
      <c r="DX129">
        <v>2006</v>
      </c>
      <c r="DY129" s="2">
        <f t="shared" si="11"/>
        <v>671.92987801955871</v>
      </c>
      <c r="DZ129" s="2">
        <f t="shared" si="12"/>
        <v>588.30321453904469</v>
      </c>
      <c r="EA129" s="2">
        <f t="shared" si="13"/>
        <v>534.1163719709574</v>
      </c>
      <c r="EB129" s="2">
        <f t="shared" si="14"/>
        <v>533.71418456624428</v>
      </c>
      <c r="EC129" s="2">
        <f t="shared" si="15"/>
        <v>458.21240361018812</v>
      </c>
      <c r="ED129" s="2">
        <f t="shared" si="16"/>
        <v>416.24813608583025</v>
      </c>
      <c r="EE129" s="2">
        <f t="shared" si="17"/>
        <v>947.44896236851332</v>
      </c>
      <c r="EF129" s="2">
        <f t="shared" si="18"/>
        <v>1067.12712769163</v>
      </c>
      <c r="EG129" s="2">
        <f t="shared" si="19"/>
        <v>550.7033115370798</v>
      </c>
      <c r="EH129" s="2">
        <f t="shared" si="20"/>
        <v>136.92564954644382</v>
      </c>
      <c r="EI129" s="2">
        <f t="shared" si="21"/>
        <v>5904.7292399354901</v>
      </c>
    </row>
    <row r="130" spans="52:139" x14ac:dyDescent="0.25">
      <c r="BA130">
        <v>2007</v>
      </c>
      <c r="BB130" s="3">
        <v>336.91231051806147</v>
      </c>
      <c r="BC130" s="3">
        <v>341.25140677563792</v>
      </c>
      <c r="BD130" s="3">
        <v>318.71623490480744</v>
      </c>
      <c r="BE130" s="3">
        <v>339.28437041473398</v>
      </c>
      <c r="BF130" s="3">
        <v>295.95812839011018</v>
      </c>
      <c r="BG130" s="3">
        <v>260.73984506233364</v>
      </c>
      <c r="BH130" s="3">
        <v>623.2697745210628</v>
      </c>
      <c r="BI130" s="3">
        <v>858.39434942673802</v>
      </c>
      <c r="BJ130" s="3">
        <v>508.7704173944631</v>
      </c>
      <c r="BK130" s="3">
        <v>131.63124395833253</v>
      </c>
      <c r="BL130" s="3">
        <v>4014.9280813662808</v>
      </c>
      <c r="BP130">
        <v>2007</v>
      </c>
      <c r="BQ130" s="3">
        <v>93.727472650601527</v>
      </c>
      <c r="BR130" s="3">
        <v>97.828839090086362</v>
      </c>
      <c r="BS130" s="3">
        <v>84.863668147807189</v>
      </c>
      <c r="BT130" s="3">
        <v>82.500994782788752</v>
      </c>
      <c r="BU130" s="3">
        <v>74.131073664310478</v>
      </c>
      <c r="BV130" s="3">
        <v>65.142198900764029</v>
      </c>
      <c r="BW130" s="3">
        <v>133.31558871774786</v>
      </c>
      <c r="BX130" s="3">
        <v>120.55499707429814</v>
      </c>
      <c r="BY130" s="3">
        <v>44.566372957827305</v>
      </c>
      <c r="BZ130" s="3">
        <v>6.9849259581336041</v>
      </c>
      <c r="CA130" s="3">
        <v>803.61613194436529</v>
      </c>
      <c r="CE130">
        <v>2007</v>
      </c>
      <c r="CF130" s="3">
        <v>189.84288015909814</v>
      </c>
      <c r="CG130" s="3">
        <v>133.82597137187739</v>
      </c>
      <c r="CH130" s="3">
        <v>103.44986917995536</v>
      </c>
      <c r="CI130" s="3">
        <v>93.354145357519798</v>
      </c>
      <c r="CJ130" s="3">
        <v>78.68629424036456</v>
      </c>
      <c r="CK130" s="3">
        <v>68.562928980484998</v>
      </c>
      <c r="CL130" s="3">
        <v>131.38823884788255</v>
      </c>
      <c r="CM130" s="3">
        <v>76.354563833302819</v>
      </c>
      <c r="CN130" s="3">
        <v>28.392472556189624</v>
      </c>
      <c r="CO130" s="3">
        <v>5.6672131722917944</v>
      </c>
      <c r="CP130" s="3">
        <v>909.52457769896705</v>
      </c>
      <c r="CT130">
        <v>2007</v>
      </c>
      <c r="CU130" s="3">
        <v>51.512597247133698</v>
      </c>
      <c r="CV130" s="3">
        <v>35.20296348083744</v>
      </c>
      <c r="CW130" s="3">
        <v>25.084725772016132</v>
      </c>
      <c r="CX130" s="3">
        <v>22.975065632980403</v>
      </c>
      <c r="CY130" s="3">
        <v>21.269527917392065</v>
      </c>
      <c r="CZ130" s="3">
        <v>21.237173706716867</v>
      </c>
      <c r="DA130" s="3">
        <v>33.718523157844402</v>
      </c>
      <c r="DB130" s="3">
        <v>12.434732351399415</v>
      </c>
      <c r="DC130" s="3">
        <v>3.0407191842573509</v>
      </c>
      <c r="DD130" s="3">
        <v>1.6516746758539618</v>
      </c>
      <c r="DE130" s="3">
        <v>228.12770312643173</v>
      </c>
      <c r="DI130">
        <v>2007</v>
      </c>
      <c r="DJ130" s="3">
        <v>1.1084156396085785</v>
      </c>
      <c r="DK130" s="3">
        <v>0.83995167725877296</v>
      </c>
      <c r="DL130" s="3">
        <v>1.9302972554995292</v>
      </c>
      <c r="DM130" s="3">
        <v>1.165840967000729</v>
      </c>
      <c r="DN130" s="3">
        <v>0.75006334211372627</v>
      </c>
      <c r="DO130" s="3">
        <v>0.59753580555171681</v>
      </c>
      <c r="DP130" s="3">
        <v>0.52452218056396549</v>
      </c>
      <c r="DQ130" s="3">
        <v>8.593560996759099E-2</v>
      </c>
      <c r="DR130" s="3">
        <v>5.5322193785489561E-2</v>
      </c>
      <c r="DS130" s="3">
        <v>2.5104829778812192E-3</v>
      </c>
      <c r="DT130" s="3">
        <v>7.0603951543279795</v>
      </c>
      <c r="DX130">
        <v>2007</v>
      </c>
      <c r="DY130" s="2">
        <f t="shared" si="11"/>
        <v>673.10367621450348</v>
      </c>
      <c r="DZ130" s="2">
        <f t="shared" si="12"/>
        <v>608.94913239569792</v>
      </c>
      <c r="EA130" s="2">
        <f t="shared" si="13"/>
        <v>534.04479526008561</v>
      </c>
      <c r="EB130" s="2">
        <f t="shared" si="14"/>
        <v>539.28041715502366</v>
      </c>
      <c r="EC130" s="2">
        <f t="shared" si="15"/>
        <v>470.79508755429094</v>
      </c>
      <c r="ED130" s="2">
        <f t="shared" si="16"/>
        <v>416.27968245585129</v>
      </c>
      <c r="EE130" s="2">
        <f t="shared" si="17"/>
        <v>922.21664742510166</v>
      </c>
      <c r="EF130" s="2">
        <f t="shared" si="18"/>
        <v>1067.824578295706</v>
      </c>
      <c r="EG130" s="2">
        <f t="shared" si="19"/>
        <v>584.82530428652296</v>
      </c>
      <c r="EH130" s="2">
        <f t="shared" si="20"/>
        <v>145.93756824758975</v>
      </c>
      <c r="EI130" s="2">
        <f t="shared" si="21"/>
        <v>5963.2568892903728</v>
      </c>
    </row>
    <row r="131" spans="52:139" x14ac:dyDescent="0.25">
      <c r="BA131">
        <v>2008</v>
      </c>
      <c r="BB131" s="3">
        <v>326.64320071233658</v>
      </c>
      <c r="BC131" s="3">
        <v>347.55870967029716</v>
      </c>
      <c r="BD131" s="3">
        <v>318.07389142508617</v>
      </c>
      <c r="BE131" s="3">
        <v>340.65357564914592</v>
      </c>
      <c r="BF131" s="3">
        <v>303.5852182692027</v>
      </c>
      <c r="BG131" s="3">
        <v>259.73869396733846</v>
      </c>
      <c r="BH131" s="3">
        <v>597.25551361541523</v>
      </c>
      <c r="BI131" s="3">
        <v>842.75019595733306</v>
      </c>
      <c r="BJ131" s="3">
        <v>538.92473924007527</v>
      </c>
      <c r="BK131" s="3">
        <v>138.81111233090076</v>
      </c>
      <c r="BL131" s="3">
        <v>4013.9948508371313</v>
      </c>
      <c r="BP131">
        <v>2008</v>
      </c>
      <c r="BQ131" s="3">
        <v>95.058781681039846</v>
      </c>
      <c r="BR131" s="3">
        <v>96.020947064299747</v>
      </c>
      <c r="BS131" s="3">
        <v>87.113014317422582</v>
      </c>
      <c r="BT131" s="3">
        <v>83.294346292499569</v>
      </c>
      <c r="BU131" s="3">
        <v>75.30550422094845</v>
      </c>
      <c r="BV131" s="3">
        <v>69.554213040545292</v>
      </c>
      <c r="BW131" s="3">
        <v>128.31964236804899</v>
      </c>
      <c r="BX131" s="3">
        <v>123.01160138479588</v>
      </c>
      <c r="BY131" s="3">
        <v>51.065086714047624</v>
      </c>
      <c r="BZ131" s="3">
        <v>7.3288824316162184</v>
      </c>
      <c r="CA131" s="3">
        <v>816.07201951526429</v>
      </c>
      <c r="CE131">
        <v>2008</v>
      </c>
      <c r="CF131" s="3">
        <v>195.25759109406687</v>
      </c>
      <c r="CG131" s="3">
        <v>143.19969344400039</v>
      </c>
      <c r="CH131" s="3">
        <v>109.08588288245457</v>
      </c>
      <c r="CI131" s="3">
        <v>94.694323198110638</v>
      </c>
      <c r="CJ131" s="3">
        <v>82.195978569570599</v>
      </c>
      <c r="CK131" s="3">
        <v>66.845029639263345</v>
      </c>
      <c r="CL131" s="3">
        <v>132.46385794084458</v>
      </c>
      <c r="CM131" s="3">
        <v>84.845262705662392</v>
      </c>
      <c r="CN131" s="3">
        <v>29.648522705558541</v>
      </c>
      <c r="CO131" s="3">
        <v>6.0014814880997385</v>
      </c>
      <c r="CP131" s="3">
        <v>944.23762366763174</v>
      </c>
      <c r="CT131">
        <v>2008</v>
      </c>
      <c r="CU131" s="3">
        <v>49.483194752561339</v>
      </c>
      <c r="CV131" s="3">
        <v>40.138281842519866</v>
      </c>
      <c r="CW131" s="3">
        <v>25.886845212113052</v>
      </c>
      <c r="CX131" s="3">
        <v>22.982533135978837</v>
      </c>
      <c r="CY131" s="3">
        <v>21.665290740209066</v>
      </c>
      <c r="CZ131" s="3">
        <v>21.17436942129758</v>
      </c>
      <c r="DA131" s="3">
        <v>35.453915673816553</v>
      </c>
      <c r="DB131" s="3">
        <v>13.87131790371097</v>
      </c>
      <c r="DC131" s="3">
        <v>3.4332310657710172</v>
      </c>
      <c r="DD131" s="3">
        <v>1.49558399793848</v>
      </c>
      <c r="DE131" s="3">
        <v>235.58456374591671</v>
      </c>
      <c r="DI131">
        <v>2008</v>
      </c>
      <c r="DJ131" s="3">
        <v>1.7947595458599912</v>
      </c>
      <c r="DK131" s="3">
        <v>0.64795160553008102</v>
      </c>
      <c r="DL131" s="3">
        <v>1.6518618930422422</v>
      </c>
      <c r="DM131" s="3">
        <v>1.5023762709096979</v>
      </c>
      <c r="DN131" s="3">
        <v>0.72730780638240644</v>
      </c>
      <c r="DO131" s="3">
        <v>0.59656554505893</v>
      </c>
      <c r="DP131" s="3">
        <v>0.63864026560410903</v>
      </c>
      <c r="DQ131" s="3">
        <v>9.7542882157762092E-2</v>
      </c>
      <c r="DR131" s="3">
        <v>5.9259217442522993E-2</v>
      </c>
      <c r="DS131" s="3">
        <v>6.3180920197409736E-3</v>
      </c>
      <c r="DT131" s="3">
        <v>7.7225831240074836</v>
      </c>
      <c r="DX131">
        <v>2008</v>
      </c>
      <c r="DY131" s="2">
        <f t="shared" si="11"/>
        <v>668.23752778586459</v>
      </c>
      <c r="DZ131" s="2">
        <f t="shared" si="12"/>
        <v>627.56558362664725</v>
      </c>
      <c r="EA131" s="2">
        <f t="shared" si="13"/>
        <v>541.81149573011862</v>
      </c>
      <c r="EB131" s="2">
        <f t="shared" si="14"/>
        <v>543.12715454664476</v>
      </c>
      <c r="EC131" s="2">
        <f t="shared" si="15"/>
        <v>483.47929960631313</v>
      </c>
      <c r="ED131" s="2">
        <f t="shared" si="16"/>
        <v>417.90887161350355</v>
      </c>
      <c r="EE131" s="2">
        <f t="shared" si="17"/>
        <v>894.13156986372951</v>
      </c>
      <c r="EF131" s="2">
        <f t="shared" si="18"/>
        <v>1064.5759208336599</v>
      </c>
      <c r="EG131" s="2">
        <f t="shared" si="19"/>
        <v>623.13083894289502</v>
      </c>
      <c r="EH131" s="2">
        <f t="shared" si="20"/>
        <v>153.64337834057491</v>
      </c>
      <c r="EI131" s="2">
        <f t="shared" si="21"/>
        <v>6017.6116408899516</v>
      </c>
    </row>
    <row r="132" spans="52:139" x14ac:dyDescent="0.25">
      <c r="BA132">
        <v>2009</v>
      </c>
      <c r="BB132" s="3">
        <v>322.78525414719348</v>
      </c>
      <c r="BC132" s="3">
        <v>346.43678700295175</v>
      </c>
      <c r="BD132" s="3">
        <v>320.54375584691928</v>
      </c>
      <c r="BE132" s="3">
        <v>336.38361740468207</v>
      </c>
      <c r="BF132" s="3">
        <v>312.98421276655489</v>
      </c>
      <c r="BG132" s="3">
        <v>265.08067002582141</v>
      </c>
      <c r="BH132" s="3">
        <v>570.25083389756708</v>
      </c>
      <c r="BI132" s="3">
        <v>822.89119621504585</v>
      </c>
      <c r="BJ132" s="3">
        <v>567.83693016310963</v>
      </c>
      <c r="BK132" s="3">
        <v>146.55931582881178</v>
      </c>
      <c r="BL132" s="3">
        <v>4011.7525732986574</v>
      </c>
      <c r="BP132">
        <v>2009</v>
      </c>
      <c r="BQ132" s="3">
        <v>93.650006077373703</v>
      </c>
      <c r="BR132" s="3">
        <v>93.516195884162045</v>
      </c>
      <c r="BS132" s="3">
        <v>90.096816811737199</v>
      </c>
      <c r="BT132" s="3">
        <v>84.06106823648382</v>
      </c>
      <c r="BU132" s="3">
        <v>76.77290302471458</v>
      </c>
      <c r="BV132" s="3">
        <v>69.864701009189332</v>
      </c>
      <c r="BW132" s="3">
        <v>127.48144726531234</v>
      </c>
      <c r="BX132" s="3">
        <v>125.1965461440284</v>
      </c>
      <c r="BY132" s="3">
        <v>57.253288140838947</v>
      </c>
      <c r="BZ132" s="3">
        <v>7.8912891849146831</v>
      </c>
      <c r="CA132" s="3">
        <v>825.78426177875508</v>
      </c>
      <c r="CE132">
        <v>2009</v>
      </c>
      <c r="CF132" s="3">
        <v>198.74412017428983</v>
      </c>
      <c r="CG132" s="3">
        <v>158.01806419091412</v>
      </c>
      <c r="CH132" s="3">
        <v>112.43773482086841</v>
      </c>
      <c r="CI132" s="3">
        <v>94.654234677668825</v>
      </c>
      <c r="CJ132" s="3">
        <v>86.570370103243647</v>
      </c>
      <c r="CK132" s="3">
        <v>68.011655666044589</v>
      </c>
      <c r="CL132" s="3">
        <v>130.30538985289206</v>
      </c>
      <c r="CM132" s="3">
        <v>93.740939508404395</v>
      </c>
      <c r="CN132" s="3">
        <v>31.014363746124168</v>
      </c>
      <c r="CO132" s="3">
        <v>6.6007943421626196</v>
      </c>
      <c r="CP132" s="3">
        <v>980.09766708261282</v>
      </c>
      <c r="CT132">
        <v>2009</v>
      </c>
      <c r="CU132" s="3">
        <v>47.709973881500467</v>
      </c>
      <c r="CV132" s="3">
        <v>44.863506697216835</v>
      </c>
      <c r="CW132" s="3">
        <v>27.069017474016793</v>
      </c>
      <c r="CX132" s="3">
        <v>22.892693178579123</v>
      </c>
      <c r="CY132" s="3">
        <v>21.800067486855497</v>
      </c>
      <c r="CZ132" s="3">
        <v>21.561688834049143</v>
      </c>
      <c r="DA132" s="3">
        <v>36.581683866585756</v>
      </c>
      <c r="DB132" s="3">
        <v>15.807444781491856</v>
      </c>
      <c r="DC132" s="3">
        <v>3.6886216122769655</v>
      </c>
      <c r="DD132" s="3">
        <v>1.3521649601632664</v>
      </c>
      <c r="DE132" s="3">
        <v>243.32686277273567</v>
      </c>
      <c r="DI132">
        <v>2009</v>
      </c>
      <c r="DJ132" s="3">
        <v>2.3829372755472003</v>
      </c>
      <c r="DK132" s="3">
        <v>0.64172138958977654</v>
      </c>
      <c r="DL132" s="3">
        <v>1.1433319618333437</v>
      </c>
      <c r="DM132" s="3">
        <v>1.8233259207165209</v>
      </c>
      <c r="DN132" s="3">
        <v>0.78621719407415913</v>
      </c>
      <c r="DO132" s="3">
        <v>0.60545236874553687</v>
      </c>
      <c r="DP132" s="3">
        <v>0.70719636362124216</v>
      </c>
      <c r="DQ132" s="3">
        <v>0.12147607939729912</v>
      </c>
      <c r="DR132" s="3">
        <v>6.3802221079382618E-2</v>
      </c>
      <c r="DS132" s="3">
        <v>9.4986338016082028E-3</v>
      </c>
      <c r="DT132" s="3">
        <v>8.2849594084060687</v>
      </c>
      <c r="DX132">
        <v>2009</v>
      </c>
      <c r="DY132" s="2">
        <f t="shared" si="11"/>
        <v>665.27229155590464</v>
      </c>
      <c r="DZ132" s="2">
        <f t="shared" si="12"/>
        <v>643.47627516483442</v>
      </c>
      <c r="EA132" s="2">
        <f t="shared" si="13"/>
        <v>551.29065691537517</v>
      </c>
      <c r="EB132" s="2">
        <f t="shared" si="14"/>
        <v>539.81493941813051</v>
      </c>
      <c r="EC132" s="2">
        <f t="shared" si="15"/>
        <v>498.91377057544275</v>
      </c>
      <c r="ED132" s="2">
        <f t="shared" si="16"/>
        <v>425.12416790385004</v>
      </c>
      <c r="EE132" s="2">
        <f t="shared" si="17"/>
        <v>865.32655124597852</v>
      </c>
      <c r="EF132" s="2">
        <f t="shared" si="18"/>
        <v>1057.7576027283678</v>
      </c>
      <c r="EG132" s="2">
        <f t="shared" si="19"/>
        <v>659.85700588342922</v>
      </c>
      <c r="EH132" s="2">
        <f t="shared" si="20"/>
        <v>162.41306294985395</v>
      </c>
      <c r="EI132" s="2">
        <f t="shared" si="21"/>
        <v>6069.2463243411676</v>
      </c>
    </row>
    <row r="133" spans="52:139" x14ac:dyDescent="0.25">
      <c r="BA133">
        <v>2010</v>
      </c>
      <c r="BB133" s="3">
        <v>305.20281273489451</v>
      </c>
      <c r="BC133" s="3">
        <v>352.15202246237425</v>
      </c>
      <c r="BD133" s="3">
        <v>321.93587080341882</v>
      </c>
      <c r="BE133" s="3">
        <v>326.45964618193659</v>
      </c>
      <c r="BF133" s="3">
        <v>324.25657070749423</v>
      </c>
      <c r="BG133" s="3">
        <v>271.97047881609956</v>
      </c>
      <c r="BH133" s="3">
        <v>545.0609397158031</v>
      </c>
      <c r="BI133" s="3">
        <v>799.95198310799583</v>
      </c>
      <c r="BJ133" s="3">
        <v>595.15204742964181</v>
      </c>
      <c r="BK133" s="3">
        <v>154.28125971961401</v>
      </c>
      <c r="BL133" s="3">
        <v>3996.4236316792721</v>
      </c>
      <c r="BP133">
        <v>2010</v>
      </c>
      <c r="BQ133" s="3">
        <v>91.603382671907482</v>
      </c>
      <c r="BR133" s="3">
        <v>90.730176054667382</v>
      </c>
      <c r="BS133" s="3">
        <v>94.062349409321939</v>
      </c>
      <c r="BT133" s="3">
        <v>83.820576248398297</v>
      </c>
      <c r="BU133" s="3">
        <v>78.477933456808088</v>
      </c>
      <c r="BV133" s="3">
        <v>70.10374858421568</v>
      </c>
      <c r="BW133" s="3">
        <v>125.57575013572804</v>
      </c>
      <c r="BX133" s="3">
        <v>128.41166137139547</v>
      </c>
      <c r="BY133" s="3">
        <v>62.821377167294457</v>
      </c>
      <c r="BZ133" s="3">
        <v>8.455645028273592</v>
      </c>
      <c r="CA133" s="3">
        <v>834.06260012801044</v>
      </c>
      <c r="CE133">
        <v>2010</v>
      </c>
      <c r="CF133" s="3">
        <v>199.76774261507953</v>
      </c>
      <c r="CG133" s="3">
        <v>170.65447471720182</v>
      </c>
      <c r="CH133" s="3">
        <v>117.40956625518845</v>
      </c>
      <c r="CI133" s="3">
        <v>95.652484155311498</v>
      </c>
      <c r="CJ133" s="3">
        <v>90.126692625626887</v>
      </c>
      <c r="CK133" s="3">
        <v>69.602076436997066</v>
      </c>
      <c r="CL133" s="3">
        <v>127.66517576611977</v>
      </c>
      <c r="CM133" s="3">
        <v>102.21628270922673</v>
      </c>
      <c r="CN133" s="3">
        <v>33.32752431028419</v>
      </c>
      <c r="CO133" s="3">
        <v>7.2151709459035391</v>
      </c>
      <c r="CP133" s="3">
        <v>1013.6371905369394</v>
      </c>
      <c r="CT133">
        <v>2010</v>
      </c>
      <c r="CU133" s="3">
        <v>42.631019254137847</v>
      </c>
      <c r="CV133" s="3">
        <v>50.054299820285451</v>
      </c>
      <c r="CW133" s="3">
        <v>28.330850274373468</v>
      </c>
      <c r="CX133" s="3">
        <v>23.015233812619911</v>
      </c>
      <c r="CY133" s="3">
        <v>21.812451942946435</v>
      </c>
      <c r="CZ133" s="3">
        <v>21.236679241174279</v>
      </c>
      <c r="DA133" s="3">
        <v>37.251738457786665</v>
      </c>
      <c r="DB133" s="3">
        <v>18.443289357601259</v>
      </c>
      <c r="DC133" s="3">
        <v>4.3625128781754974</v>
      </c>
      <c r="DD133" s="3">
        <v>1.2250022003392047</v>
      </c>
      <c r="DE133" s="3">
        <v>248.36307723944003</v>
      </c>
      <c r="DI133">
        <v>2010</v>
      </c>
      <c r="DJ133" s="3">
        <v>2.674958709042766</v>
      </c>
      <c r="DK133" s="3">
        <v>0.69558476876392694</v>
      </c>
      <c r="DL133" s="3">
        <v>0.9174277559681544</v>
      </c>
      <c r="DM133" s="3">
        <v>1.8500982024316919</v>
      </c>
      <c r="DN133" s="3">
        <v>0.9809204320947309</v>
      </c>
      <c r="DO133" s="3">
        <v>0.70101568569181683</v>
      </c>
      <c r="DP133" s="3">
        <v>0.72200056769486687</v>
      </c>
      <c r="DQ133" s="3">
        <v>0.18167835869358467</v>
      </c>
      <c r="DR133" s="3">
        <v>5.6676811000937639E-2</v>
      </c>
      <c r="DS133" s="3">
        <v>1.2512475836058013E-2</v>
      </c>
      <c r="DT133" s="3">
        <v>8.7928737672185342</v>
      </c>
      <c r="DX133">
        <v>2010</v>
      </c>
      <c r="DY133" s="2">
        <f t="shared" si="11"/>
        <v>641.87991598506221</v>
      </c>
      <c r="DZ133" s="2">
        <f t="shared" si="12"/>
        <v>664.28655782329281</v>
      </c>
      <c r="EA133" s="2">
        <f t="shared" si="13"/>
        <v>562.65606449827078</v>
      </c>
      <c r="EB133" s="2">
        <f t="shared" si="14"/>
        <v>530.79803860069808</v>
      </c>
      <c r="EC133" s="2">
        <f t="shared" si="15"/>
        <v>515.65456916497044</v>
      </c>
      <c r="ED133" s="2">
        <f t="shared" si="16"/>
        <v>433.61399876417835</v>
      </c>
      <c r="EE133" s="2">
        <f t="shared" si="17"/>
        <v>836.27560464313251</v>
      </c>
      <c r="EF133" s="2">
        <f t="shared" si="18"/>
        <v>1049.2048949049129</v>
      </c>
      <c r="EG133" s="2">
        <f t="shared" si="19"/>
        <v>695.72013859639685</v>
      </c>
      <c r="EH133" s="2">
        <f t="shared" si="20"/>
        <v>171.18959036996637</v>
      </c>
      <c r="EI133" s="2">
        <f t="shared" si="21"/>
        <v>6101.2793733508806</v>
      </c>
    </row>
    <row r="134" spans="52:139" x14ac:dyDescent="0.25"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DV134" s="1"/>
    </row>
    <row r="135" spans="52:139" x14ac:dyDescent="0.25"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</row>
    <row r="136" spans="52:139" x14ac:dyDescent="0.25"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</row>
    <row r="137" spans="52:139" x14ac:dyDescent="0.25"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</row>
    <row r="138" spans="52:139" x14ac:dyDescent="0.25"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</row>
    <row r="139" spans="52:139" x14ac:dyDescent="0.25"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</row>
    <row r="140" spans="52:139" x14ac:dyDescent="0.25"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</row>
    <row r="141" spans="52:139" x14ac:dyDescent="0.25"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</row>
    <row r="142" spans="52:139" x14ac:dyDescent="0.25"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</row>
    <row r="143" spans="52:139" x14ac:dyDescent="0.25">
      <c r="AZ143" t="s">
        <v>14</v>
      </c>
      <c r="BA143">
        <v>1950</v>
      </c>
      <c r="BB143" s="3">
        <v>1077.964590498035</v>
      </c>
      <c r="BC143" s="3">
        <v>709.66480041758166</v>
      </c>
      <c r="BD143" s="3">
        <v>465.22215218437589</v>
      </c>
      <c r="BE143" s="3">
        <v>369.86018365191251</v>
      </c>
      <c r="BF143" s="3">
        <v>318.47605896099662</v>
      </c>
      <c r="BG143" s="3">
        <v>254.51528944584194</v>
      </c>
      <c r="BH143" s="3">
        <v>296.83591843599697</v>
      </c>
      <c r="BI143" s="3">
        <v>102.39453614550379</v>
      </c>
      <c r="BJ143" s="3">
        <v>46.684771618785774</v>
      </c>
      <c r="BK143" s="3">
        <v>2.4089118618606173</v>
      </c>
      <c r="BL143" s="3">
        <v>3644.0272132208906</v>
      </c>
      <c r="BO143" t="s">
        <v>14</v>
      </c>
      <c r="BP143">
        <v>1950</v>
      </c>
      <c r="BQ143" s="3">
        <v>68.690177682061247</v>
      </c>
      <c r="BR143" s="3">
        <v>36.807539311704261</v>
      </c>
      <c r="BS143" s="3">
        <v>16.678818746353883</v>
      </c>
      <c r="BT143" s="3">
        <v>11.267166922354679</v>
      </c>
      <c r="BU143" s="3">
        <v>3.7145513897858113</v>
      </c>
      <c r="BV143" s="3">
        <v>1.1910809296335043</v>
      </c>
      <c r="BW143" s="3">
        <v>0.28574300012245735</v>
      </c>
      <c r="BX143" s="3">
        <v>0.13734174329652615</v>
      </c>
      <c r="BY143" s="3">
        <v>5.06775164645E-2</v>
      </c>
      <c r="BZ143" s="3">
        <v>2.2178136964204017E-3</v>
      </c>
      <c r="CA143" s="3">
        <v>138.82531505547331</v>
      </c>
      <c r="CD143" t="s">
        <v>14</v>
      </c>
      <c r="CE143">
        <v>1950</v>
      </c>
      <c r="CF143" s="3">
        <v>60.320320874600263</v>
      </c>
      <c r="CG143" s="3">
        <v>31.600266477764087</v>
      </c>
      <c r="CH143" s="3">
        <v>17.353766809796255</v>
      </c>
      <c r="CI143" s="3">
        <v>13.255611734487401</v>
      </c>
      <c r="CJ143" s="3">
        <v>8.0852839461907191</v>
      </c>
      <c r="CK143" s="3">
        <v>3.503937355395208</v>
      </c>
      <c r="CL143" s="3">
        <v>3.4692852982892459</v>
      </c>
      <c r="CM143" s="3">
        <v>0.39334528760097309</v>
      </c>
      <c r="CN143" s="3">
        <v>0.1846849888007312</v>
      </c>
      <c r="CO143" s="3">
        <v>1.4293753330051248E-2</v>
      </c>
      <c r="CP143" s="3">
        <v>138.18079652625494</v>
      </c>
      <c r="CS143" t="s">
        <v>14</v>
      </c>
      <c r="CT143">
        <v>1950</v>
      </c>
      <c r="CU143" s="3">
        <v>8.692240542800187</v>
      </c>
      <c r="CV143" s="3">
        <v>1.3633930152517026</v>
      </c>
      <c r="CW143" s="3">
        <v>1.5302690252975135</v>
      </c>
      <c r="CX143" s="3">
        <v>3.5436267764955396</v>
      </c>
      <c r="CY143" s="3">
        <v>1.0685540352713312</v>
      </c>
      <c r="CZ143" s="3">
        <v>0.25398294582463665</v>
      </c>
      <c r="DA143" s="3">
        <v>7.6619043370778211E-2</v>
      </c>
      <c r="DB143" s="3">
        <v>0.20285852252998574</v>
      </c>
      <c r="DC143" s="3">
        <v>1.486011552101435E-2</v>
      </c>
      <c r="DD143" s="3">
        <v>0</v>
      </c>
      <c r="DE143" s="3">
        <v>16.74640402236269</v>
      </c>
      <c r="DH143" t="s">
        <v>14</v>
      </c>
      <c r="DI143">
        <v>1950</v>
      </c>
      <c r="DJ143" s="3">
        <v>1.4569248994576849</v>
      </c>
      <c r="DK143" s="3">
        <v>0.81772324426784959</v>
      </c>
      <c r="DL143" s="3">
        <v>0.21260260022121444</v>
      </c>
      <c r="DM143" s="3">
        <v>8.2792741431350736E-2</v>
      </c>
      <c r="DN143" s="3">
        <v>0.13965391125804216</v>
      </c>
      <c r="DO143" s="3">
        <v>2.8632545149268711E-2</v>
      </c>
      <c r="DP143" s="3">
        <v>3.4262791679161866E-2</v>
      </c>
      <c r="DQ143" s="3">
        <v>1.8547310082876953E-2</v>
      </c>
      <c r="DR143" s="3">
        <v>1.7716379338614456E-3</v>
      </c>
      <c r="DS143" s="3">
        <v>0</v>
      </c>
      <c r="DT143" s="3">
        <v>2.7929116814813111</v>
      </c>
      <c r="DW143" t="s">
        <v>14</v>
      </c>
      <c r="DX143">
        <v>1950</v>
      </c>
      <c r="DY143" s="2">
        <f t="shared" ref="DY143:DY203" si="22">BB143+BQ143+CF143+CU143+DJ143</f>
        <v>1217.1242544969541</v>
      </c>
      <c r="DZ143" s="2">
        <f t="shared" ref="DZ143:DZ203" si="23">BC143+BR143+CG143+CV143+DK143</f>
        <v>780.25372246656968</v>
      </c>
      <c r="EA143" s="2">
        <f t="shared" ref="EA143:EA203" si="24">BD143+BS143+CH143+CW143+DL143</f>
        <v>500.99760936604474</v>
      </c>
      <c r="EB143" s="2">
        <f t="shared" ref="EB143:EB203" si="25">BE143+BT143+CI143+CX143+DM143</f>
        <v>398.00938182668153</v>
      </c>
      <c r="EC143" s="2">
        <f t="shared" ref="EC143:EC203" si="26">BF143+BU143+CJ143+CY143+DN143</f>
        <v>331.48410224350255</v>
      </c>
      <c r="ED143" s="2">
        <f t="shared" ref="ED143:ED203" si="27">BG143+BV143+CK143+CZ143+DO143</f>
        <v>259.49292322184453</v>
      </c>
      <c r="EE143" s="2">
        <f t="shared" ref="EE143:EE203" si="28">BH143+BW143+CL143+DA143+DP143</f>
        <v>300.70182856945866</v>
      </c>
      <c r="EF143" s="2">
        <f t="shared" ref="EF143:EF203" si="29">BI143+BX143+CM143+DB143+DQ143</f>
        <v>103.14662900901416</v>
      </c>
      <c r="EG143" s="2">
        <f t="shared" ref="EG143:EG203" si="30">BJ143+BY143+CN143+DC143+DR143</f>
        <v>46.936765877505891</v>
      </c>
      <c r="EH143" s="2">
        <f t="shared" ref="EH143:EH203" si="31">BK143+BZ143+CO143+DD143+DS143</f>
        <v>2.4254234288870888</v>
      </c>
      <c r="EI143" s="2">
        <f t="shared" ref="EI143:EI203" si="32">BL143+CA143+CP143+DE143+DT143</f>
        <v>3940.5726405064629</v>
      </c>
    </row>
    <row r="144" spans="52:139" x14ac:dyDescent="0.25">
      <c r="BA144">
        <v>1951</v>
      </c>
      <c r="BB144" s="3">
        <v>1105.7623145747552</v>
      </c>
      <c r="BC144" s="3">
        <v>758.60587962630916</v>
      </c>
      <c r="BD144" s="3">
        <v>497.84678062974359</v>
      </c>
      <c r="BE144" s="3">
        <v>383.5478745803195</v>
      </c>
      <c r="BF144" s="3">
        <v>325.96805578665857</v>
      </c>
      <c r="BG144" s="3">
        <v>267.34578126288523</v>
      </c>
      <c r="BH144" s="3">
        <v>323.38050496649771</v>
      </c>
      <c r="BI144" s="3">
        <v>111.41269756573745</v>
      </c>
      <c r="BJ144" s="3">
        <v>48.603458763282759</v>
      </c>
      <c r="BK144" s="3">
        <v>4.5441580288883037</v>
      </c>
      <c r="BL144" s="3">
        <v>3827.0175057850774</v>
      </c>
      <c r="BP144">
        <v>1951</v>
      </c>
      <c r="BQ144" s="3">
        <v>75.687665738894978</v>
      </c>
      <c r="BR144" s="3">
        <v>40.746489448792822</v>
      </c>
      <c r="BS144" s="3">
        <v>18.897791135894501</v>
      </c>
      <c r="BT144" s="3">
        <v>12.466340049770931</v>
      </c>
      <c r="BU144" s="3">
        <v>4.8160776000031218</v>
      </c>
      <c r="BV144" s="3">
        <v>1.5171952069783992</v>
      </c>
      <c r="BW144" s="3">
        <v>0.37477041434787339</v>
      </c>
      <c r="BX144" s="3">
        <v>0.14853908927655918</v>
      </c>
      <c r="BY144" s="3">
        <v>5.1313658818409262E-2</v>
      </c>
      <c r="BZ144" s="3">
        <v>4.1836715052675291E-3</v>
      </c>
      <c r="CA144" s="3">
        <v>154.71036601428284</v>
      </c>
      <c r="CE144">
        <v>1951</v>
      </c>
      <c r="CF144" s="3">
        <v>67.346198540025767</v>
      </c>
      <c r="CG144" s="3">
        <v>35.394787451086763</v>
      </c>
      <c r="CH144" s="3">
        <v>18.835304080087319</v>
      </c>
      <c r="CI144" s="3">
        <v>13.884218269604695</v>
      </c>
      <c r="CJ144" s="3">
        <v>9.1648210202422327</v>
      </c>
      <c r="CK144" s="3">
        <v>4.2687053304942513</v>
      </c>
      <c r="CL144" s="3">
        <v>3.7318711865073495</v>
      </c>
      <c r="CM144" s="3">
        <v>0.47961899929328011</v>
      </c>
      <c r="CN144" s="3">
        <v>0.18554959498691823</v>
      </c>
      <c r="CO144" s="3">
        <v>2.696365732016956E-2</v>
      </c>
      <c r="CP144" s="3">
        <v>153.31803812964878</v>
      </c>
      <c r="CT144">
        <v>1951</v>
      </c>
      <c r="CU144" s="3">
        <v>11.547453562898134</v>
      </c>
      <c r="CV144" s="3">
        <v>1.9127095273771113</v>
      </c>
      <c r="CW144" s="3">
        <v>0.97896823761006768</v>
      </c>
      <c r="CX144" s="3">
        <v>3.9038323875482228</v>
      </c>
      <c r="CY144" s="3">
        <v>1.2796771112737391</v>
      </c>
      <c r="CZ144" s="3">
        <v>0.32931485319063852</v>
      </c>
      <c r="DA144" s="3">
        <v>9.9327099917989659E-2</v>
      </c>
      <c r="DB144" s="3">
        <v>0.19635379878398013</v>
      </c>
      <c r="DC144" s="3">
        <v>1.9096618641597212E-2</v>
      </c>
      <c r="DD144" s="3">
        <v>0</v>
      </c>
      <c r="DE144" s="3">
        <v>20.266733197241482</v>
      </c>
      <c r="DI144">
        <v>1951</v>
      </c>
      <c r="DJ144" s="3">
        <v>1.1927892118248469</v>
      </c>
      <c r="DK144" s="3">
        <v>0.96318607566134329</v>
      </c>
      <c r="DL144" s="3">
        <v>0.30294949752019568</v>
      </c>
      <c r="DM144" s="3">
        <v>8.3797693790957389E-2</v>
      </c>
      <c r="DN144" s="3">
        <v>0.1480014539040054</v>
      </c>
      <c r="DO144" s="3">
        <v>3.856546551051155E-2</v>
      </c>
      <c r="DP144" s="3">
        <v>3.866350218721297E-2</v>
      </c>
      <c r="DQ144" s="3">
        <v>1.9320082651145775E-2</v>
      </c>
      <c r="DR144" s="3">
        <v>2.6428287855924095E-3</v>
      </c>
      <c r="DS144" s="3">
        <v>0</v>
      </c>
      <c r="DT144" s="3">
        <v>2.7899158118358112</v>
      </c>
      <c r="DX144">
        <v>1951</v>
      </c>
      <c r="DY144" s="2">
        <f t="shared" si="22"/>
        <v>1261.5364216283992</v>
      </c>
      <c r="DZ144" s="2">
        <f t="shared" si="23"/>
        <v>837.62305212922729</v>
      </c>
      <c r="EA144" s="2">
        <f t="shared" si="24"/>
        <v>536.86179358085565</v>
      </c>
      <c r="EB144" s="2">
        <f t="shared" si="25"/>
        <v>413.88606298103429</v>
      </c>
      <c r="EC144" s="2">
        <f t="shared" si="26"/>
        <v>341.37663297208161</v>
      </c>
      <c r="ED144" s="2">
        <f t="shared" si="27"/>
        <v>273.49956211905896</v>
      </c>
      <c r="EE144" s="2">
        <f t="shared" si="28"/>
        <v>327.62513716945818</v>
      </c>
      <c r="EF144" s="2">
        <f t="shared" si="29"/>
        <v>112.2565295357424</v>
      </c>
      <c r="EG144" s="2">
        <f t="shared" si="30"/>
        <v>48.862061464515271</v>
      </c>
      <c r="EH144" s="2">
        <f t="shared" si="31"/>
        <v>4.5753053577137406</v>
      </c>
      <c r="EI144" s="2">
        <f t="shared" si="32"/>
        <v>4158.102558938087</v>
      </c>
    </row>
    <row r="145" spans="53:139" x14ac:dyDescent="0.25">
      <c r="BA145">
        <v>1952</v>
      </c>
      <c r="BB145" s="3">
        <v>1134.5276980331753</v>
      </c>
      <c r="BC145" s="3">
        <v>808.42719988042006</v>
      </c>
      <c r="BD145" s="3">
        <v>533.15918522705135</v>
      </c>
      <c r="BE145" s="3">
        <v>397.23769882862024</v>
      </c>
      <c r="BF145" s="3">
        <v>334.86566741166138</v>
      </c>
      <c r="BG145" s="3">
        <v>280.12323657615008</v>
      </c>
      <c r="BH145" s="3">
        <v>349.53288418871693</v>
      </c>
      <c r="BI145" s="3">
        <v>122.49330897443679</v>
      </c>
      <c r="BJ145" s="3">
        <v>50.756877925937808</v>
      </c>
      <c r="BK145" s="3">
        <v>6.4893908761020196</v>
      </c>
      <c r="BL145" s="3">
        <v>4017.6131479222718</v>
      </c>
      <c r="BP145">
        <v>1952</v>
      </c>
      <c r="BQ145" s="3">
        <v>82.973792157534319</v>
      </c>
      <c r="BR145" s="3">
        <v>44.536456719618684</v>
      </c>
      <c r="BS145" s="3">
        <v>22.158034165795925</v>
      </c>
      <c r="BT145" s="3">
        <v>13.250331333701794</v>
      </c>
      <c r="BU145" s="3">
        <v>6.2402739491805832</v>
      </c>
      <c r="BV145" s="3">
        <v>1.8702719852912137</v>
      </c>
      <c r="BW145" s="3">
        <v>0.53547292444225891</v>
      </c>
      <c r="BX145" s="3">
        <v>0.1605244924230198</v>
      </c>
      <c r="BY145" s="3">
        <v>5.4608016043633703E-2</v>
      </c>
      <c r="BZ145" s="3">
        <v>6.3919545056488128E-3</v>
      </c>
      <c r="CA145" s="3">
        <v>171.7861576985371</v>
      </c>
      <c r="CE145">
        <v>1952</v>
      </c>
      <c r="CF145" s="3">
        <v>76.288859920394231</v>
      </c>
      <c r="CG145" s="3">
        <v>38.405417402669542</v>
      </c>
      <c r="CH145" s="3">
        <v>20.560800768647653</v>
      </c>
      <c r="CI145" s="3">
        <v>15.038863657329294</v>
      </c>
      <c r="CJ145" s="3">
        <v>10.205365041290424</v>
      </c>
      <c r="CK145" s="3">
        <v>5.0540420856837551</v>
      </c>
      <c r="CL145" s="3">
        <v>4.1025981668493161</v>
      </c>
      <c r="CM145" s="3">
        <v>0.58539781540970171</v>
      </c>
      <c r="CN145" s="3">
        <v>0.19165968765335351</v>
      </c>
      <c r="CO145" s="3">
        <v>2.8513625054031839E-2</v>
      </c>
      <c r="CP145" s="3">
        <v>170.46151817098129</v>
      </c>
      <c r="CT145">
        <v>1952</v>
      </c>
      <c r="CU145" s="3">
        <v>13.665520052245164</v>
      </c>
      <c r="CV145" s="3">
        <v>3.2134395734919146</v>
      </c>
      <c r="CW145" s="3">
        <v>0.81296242053988865</v>
      </c>
      <c r="CX145" s="3">
        <v>3.3742011205016293</v>
      </c>
      <c r="CY145" s="3">
        <v>1.952475117852376</v>
      </c>
      <c r="CZ145" s="3">
        <v>0.42180804385137388</v>
      </c>
      <c r="DA145" s="3">
        <v>0.12739218241047964</v>
      </c>
      <c r="DB145" s="3">
        <v>0.18211887344845226</v>
      </c>
      <c r="DC145" s="3">
        <v>2.8277174015061086E-2</v>
      </c>
      <c r="DD145" s="3">
        <v>2.5645293305744123E-3</v>
      </c>
      <c r="DE145" s="3">
        <v>23.78075908768691</v>
      </c>
      <c r="DI145">
        <v>1952</v>
      </c>
      <c r="DJ145" s="3">
        <v>1.0983306885995152</v>
      </c>
      <c r="DK145" s="3">
        <v>1.0908321834352162</v>
      </c>
      <c r="DL145" s="3">
        <v>0.40981897739064954</v>
      </c>
      <c r="DM145" s="3">
        <v>9.1624205870374176E-2</v>
      </c>
      <c r="DN145" s="3">
        <v>0.14107938630202882</v>
      </c>
      <c r="DO145" s="3">
        <v>6.0200003354085839E-2</v>
      </c>
      <c r="DP145" s="3">
        <v>3.8273282306354205E-2</v>
      </c>
      <c r="DQ145" s="3">
        <v>2.0855808154436287E-2</v>
      </c>
      <c r="DR145" s="3">
        <v>3.9285090565560378E-3</v>
      </c>
      <c r="DS145" s="3">
        <v>7.8693920036573911E-6</v>
      </c>
      <c r="DT145" s="3">
        <v>2.9549509138612202</v>
      </c>
      <c r="DX145">
        <v>1952</v>
      </c>
      <c r="DY145" s="2">
        <f t="shared" si="22"/>
        <v>1308.5542008519487</v>
      </c>
      <c r="DZ145" s="2">
        <f t="shared" si="23"/>
        <v>895.67334575963537</v>
      </c>
      <c r="EA145" s="2">
        <f t="shared" si="24"/>
        <v>577.10080155942546</v>
      </c>
      <c r="EB145" s="2">
        <f t="shared" si="25"/>
        <v>428.99271914602332</v>
      </c>
      <c r="EC145" s="2">
        <f t="shared" si="26"/>
        <v>353.40486090628673</v>
      </c>
      <c r="ED145" s="2">
        <f t="shared" si="27"/>
        <v>287.52955869433055</v>
      </c>
      <c r="EE145" s="2">
        <f t="shared" si="28"/>
        <v>354.33662074472534</v>
      </c>
      <c r="EF145" s="2">
        <f t="shared" si="29"/>
        <v>123.44220596387241</v>
      </c>
      <c r="EG145" s="2">
        <f t="shared" si="30"/>
        <v>51.03535131270641</v>
      </c>
      <c r="EH145" s="2">
        <f t="shared" si="31"/>
        <v>6.5268688543842783</v>
      </c>
      <c r="EI145" s="2">
        <f t="shared" si="32"/>
        <v>4386.5965337933394</v>
      </c>
    </row>
    <row r="146" spans="53:139" x14ac:dyDescent="0.25">
      <c r="BA146">
        <v>1953</v>
      </c>
      <c r="BB146" s="3">
        <v>1171.2348907496114</v>
      </c>
      <c r="BC146" s="3">
        <v>853.73078144246847</v>
      </c>
      <c r="BD146" s="3">
        <v>578.06333316624023</v>
      </c>
      <c r="BE146" s="3">
        <v>407.98624046855872</v>
      </c>
      <c r="BF146" s="3">
        <v>344.78736362391231</v>
      </c>
      <c r="BG146" s="3">
        <v>291.7523015355585</v>
      </c>
      <c r="BH146" s="3">
        <v>376.03756825217675</v>
      </c>
      <c r="BI146" s="3">
        <v>135.40938434018764</v>
      </c>
      <c r="BJ146" s="3">
        <v>53.003679602677238</v>
      </c>
      <c r="BK146" s="3">
        <v>8.4420313877720368</v>
      </c>
      <c r="BL146" s="3">
        <v>4220.4475745691634</v>
      </c>
      <c r="BP146">
        <v>1953</v>
      </c>
      <c r="BQ146" s="3">
        <v>94.299953601873696</v>
      </c>
      <c r="BR146" s="3">
        <v>47.53274785963815</v>
      </c>
      <c r="BS146" s="3">
        <v>26.468445953004039</v>
      </c>
      <c r="BT146" s="3">
        <v>13.891653344348697</v>
      </c>
      <c r="BU146" s="3">
        <v>7.7520004448841071</v>
      </c>
      <c r="BV146" s="3">
        <v>2.3269696921172094</v>
      </c>
      <c r="BW146" s="3">
        <v>0.75664024660645957</v>
      </c>
      <c r="BX146" s="3">
        <v>0.17638781598711836</v>
      </c>
      <c r="BY146" s="3">
        <v>5.7109649808441805E-2</v>
      </c>
      <c r="BZ146" s="3">
        <v>8.3919249167043446E-3</v>
      </c>
      <c r="CA146" s="3">
        <v>193.27030053318464</v>
      </c>
      <c r="CE146">
        <v>1953</v>
      </c>
      <c r="CF146" s="3">
        <v>85.787403418665377</v>
      </c>
      <c r="CG146" s="3">
        <v>41.506790036433472</v>
      </c>
      <c r="CH146" s="3">
        <v>23.751619962006039</v>
      </c>
      <c r="CI146" s="3">
        <v>15.149997442859322</v>
      </c>
      <c r="CJ146" s="3">
        <v>11.620452826562277</v>
      </c>
      <c r="CK146" s="3">
        <v>5.692107921982811</v>
      </c>
      <c r="CL146" s="3">
        <v>4.7411240657866838</v>
      </c>
      <c r="CM146" s="3">
        <v>0.67038955963523517</v>
      </c>
      <c r="CN146" s="3">
        <v>0.19105122717519935</v>
      </c>
      <c r="CO146" s="3">
        <v>3.575631193199183E-2</v>
      </c>
      <c r="CP146" s="3">
        <v>189.14669277303844</v>
      </c>
      <c r="CT146">
        <v>1953</v>
      </c>
      <c r="CU146" s="3">
        <v>15.803979011618914</v>
      </c>
      <c r="CV146" s="3">
        <v>4.3416804554678921</v>
      </c>
      <c r="CW146" s="3">
        <v>0.87851386379324137</v>
      </c>
      <c r="CX146" s="3">
        <v>2.6474991418215579</v>
      </c>
      <c r="CY146" s="3">
        <v>2.6798791251647192</v>
      </c>
      <c r="CZ146" s="3">
        <v>0.57883524037010992</v>
      </c>
      <c r="DA146" s="3">
        <v>0.16029420930997634</v>
      </c>
      <c r="DB146" s="3">
        <v>0.14780387174810811</v>
      </c>
      <c r="DC146" s="3">
        <v>6.200272472338271E-2</v>
      </c>
      <c r="DD146" s="3">
        <v>2.9940491699507851E-3</v>
      </c>
      <c r="DE146" s="3">
        <v>27.303481693187855</v>
      </c>
      <c r="DI146">
        <v>1953</v>
      </c>
      <c r="DJ146" s="3">
        <v>1.0699843928806247</v>
      </c>
      <c r="DK146" s="3">
        <v>1.2026051039743475</v>
      </c>
      <c r="DL146" s="3">
        <v>0.52311022780218941</v>
      </c>
      <c r="DM146" s="3">
        <v>0.11840775234502579</v>
      </c>
      <c r="DN146" s="3">
        <v>0.11508468075151485</v>
      </c>
      <c r="DO146" s="3">
        <v>8.8705131872641563E-2</v>
      </c>
      <c r="DP146" s="3">
        <v>4.0657995366040735E-2</v>
      </c>
      <c r="DQ146" s="3">
        <v>2.0914473085644012E-2</v>
      </c>
      <c r="DR146" s="3">
        <v>5.2730577791143055E-3</v>
      </c>
      <c r="DS146" s="3">
        <v>8.317216609248872E-6</v>
      </c>
      <c r="DT146" s="3">
        <v>3.1847511330737519</v>
      </c>
      <c r="DX146">
        <v>1953</v>
      </c>
      <c r="DY146" s="2">
        <f t="shared" si="22"/>
        <v>1368.19621117465</v>
      </c>
      <c r="DZ146" s="2">
        <f t="shared" si="23"/>
        <v>948.31460489798224</v>
      </c>
      <c r="EA146" s="2">
        <f t="shared" si="24"/>
        <v>629.68502317284572</v>
      </c>
      <c r="EB146" s="2">
        <f t="shared" si="25"/>
        <v>439.79379814993337</v>
      </c>
      <c r="EC146" s="2">
        <f t="shared" si="26"/>
        <v>366.95478070127496</v>
      </c>
      <c r="ED146" s="2">
        <f t="shared" si="27"/>
        <v>300.43891952190125</v>
      </c>
      <c r="EE146" s="2">
        <f t="shared" si="28"/>
        <v>381.73628476924591</v>
      </c>
      <c r="EF146" s="2">
        <f t="shared" si="29"/>
        <v>136.42488006064372</v>
      </c>
      <c r="EG146" s="2">
        <f t="shared" si="30"/>
        <v>53.319116262163377</v>
      </c>
      <c r="EH146" s="2">
        <f t="shared" si="31"/>
        <v>8.4891819910072943</v>
      </c>
      <c r="EI146" s="2">
        <f t="shared" si="32"/>
        <v>4633.3528007016475</v>
      </c>
    </row>
    <row r="147" spans="53:139" x14ac:dyDescent="0.25">
      <c r="BA147">
        <v>1954</v>
      </c>
      <c r="BB147" s="3">
        <v>1209.13879616284</v>
      </c>
      <c r="BC147" s="3">
        <v>890.54417749735944</v>
      </c>
      <c r="BD147" s="3">
        <v>626.00943794858449</v>
      </c>
      <c r="BE147" s="3">
        <v>427.05637791484298</v>
      </c>
      <c r="BF147" s="3">
        <v>353.56407039144563</v>
      </c>
      <c r="BG147" s="3">
        <v>302.59883795447331</v>
      </c>
      <c r="BH147" s="3">
        <v>402.15769533826051</v>
      </c>
      <c r="BI147" s="3">
        <v>150.27497594651592</v>
      </c>
      <c r="BJ147" s="3">
        <v>55.621578383897699</v>
      </c>
      <c r="BK147" s="3">
        <v>10.222496134571427</v>
      </c>
      <c r="BL147" s="3">
        <v>4427.1884436727914</v>
      </c>
      <c r="BP147">
        <v>1954</v>
      </c>
      <c r="BQ147" s="3">
        <v>106.24231430259212</v>
      </c>
      <c r="BR147" s="3">
        <v>51.244162536355319</v>
      </c>
      <c r="BS147" s="3">
        <v>30.535123104606633</v>
      </c>
      <c r="BT147" s="3">
        <v>15.147347240940537</v>
      </c>
      <c r="BU147" s="3">
        <v>9.1759309476985997</v>
      </c>
      <c r="BV147" s="3">
        <v>2.9567752763802457</v>
      </c>
      <c r="BW147" s="3">
        <v>1.0113943763984086</v>
      </c>
      <c r="BX147" s="3">
        <v>0.18834369687016023</v>
      </c>
      <c r="BY147" s="3">
        <v>6.1492012605890913E-2</v>
      </c>
      <c r="BZ147" s="3">
        <v>1.0082228001663283E-2</v>
      </c>
      <c r="CA147" s="3">
        <v>216.57296572244962</v>
      </c>
      <c r="CE147">
        <v>1954</v>
      </c>
      <c r="CF147" s="3">
        <v>97.352259883605896</v>
      </c>
      <c r="CG147" s="3">
        <v>46.020950316063299</v>
      </c>
      <c r="CH147" s="3">
        <v>26.911627109331729</v>
      </c>
      <c r="CI147" s="3">
        <v>16.022626031457445</v>
      </c>
      <c r="CJ147" s="3">
        <v>12.179237863876764</v>
      </c>
      <c r="CK147" s="3">
        <v>6.8252232749919717</v>
      </c>
      <c r="CL147" s="3">
        <v>5.2685952508093772</v>
      </c>
      <c r="CM147" s="3">
        <v>0.88020940446375184</v>
      </c>
      <c r="CN147" s="3">
        <v>0.18817136349710734</v>
      </c>
      <c r="CO147" s="3">
        <v>4.2457105116139544E-2</v>
      </c>
      <c r="CP147" s="3">
        <v>211.69135760321348</v>
      </c>
      <c r="CT147">
        <v>1954</v>
      </c>
      <c r="CU147" s="3">
        <v>17.073247406373039</v>
      </c>
      <c r="CV147" s="3">
        <v>5.7397096621779387</v>
      </c>
      <c r="CW147" s="3">
        <v>1.1275567705944427</v>
      </c>
      <c r="CX147" s="3">
        <v>1.9486565438500438</v>
      </c>
      <c r="CY147" s="3">
        <v>3.2756309787427269</v>
      </c>
      <c r="CZ147" s="3">
        <v>0.71692121299602107</v>
      </c>
      <c r="DA147" s="3">
        <v>0.23252470700830052</v>
      </c>
      <c r="DB147" s="3">
        <v>0.11371880756424486</v>
      </c>
      <c r="DC147" s="3">
        <v>9.5511457836592609E-2</v>
      </c>
      <c r="DD147" s="3">
        <v>3.579530664235912E-3</v>
      </c>
      <c r="DE147" s="3">
        <v>30.327057077807588</v>
      </c>
      <c r="DI147">
        <v>1954</v>
      </c>
      <c r="DJ147" s="3">
        <v>1.2026103385977702</v>
      </c>
      <c r="DK147" s="3">
        <v>1.1697688571207396</v>
      </c>
      <c r="DL147" s="3">
        <v>0.6886895545866133</v>
      </c>
      <c r="DM147" s="3">
        <v>0.14891647062711771</v>
      </c>
      <c r="DN147" s="3">
        <v>9.2196677078557512E-2</v>
      </c>
      <c r="DO147" s="3">
        <v>0.11396663961094596</v>
      </c>
      <c r="DP147" s="3">
        <v>4.3293311365879023E-2</v>
      </c>
      <c r="DQ147" s="3">
        <v>2.3337247805353747E-2</v>
      </c>
      <c r="DR147" s="3">
        <v>5.7612137519263079E-3</v>
      </c>
      <c r="DS147" s="3">
        <v>9.0334925438536116E-6</v>
      </c>
      <c r="DT147" s="3">
        <v>3.4885493440374473</v>
      </c>
      <c r="DX147">
        <v>1954</v>
      </c>
      <c r="DY147" s="2">
        <f t="shared" si="22"/>
        <v>1431.0092280940089</v>
      </c>
      <c r="DZ147" s="2">
        <f t="shared" si="23"/>
        <v>994.71876886907671</v>
      </c>
      <c r="EA147" s="2">
        <f t="shared" si="24"/>
        <v>685.27243448770389</v>
      </c>
      <c r="EB147" s="2">
        <f t="shared" si="25"/>
        <v>460.32392420171811</v>
      </c>
      <c r="EC147" s="2">
        <f t="shared" si="26"/>
        <v>378.28706685884231</v>
      </c>
      <c r="ED147" s="2">
        <f t="shared" si="27"/>
        <v>313.2117243584525</v>
      </c>
      <c r="EE147" s="2">
        <f t="shared" si="28"/>
        <v>408.71350298384243</v>
      </c>
      <c r="EF147" s="2">
        <f t="shared" si="29"/>
        <v>151.48058510321945</v>
      </c>
      <c r="EG147" s="2">
        <f t="shared" si="30"/>
        <v>55.972514431589211</v>
      </c>
      <c r="EH147" s="2">
        <f t="shared" si="31"/>
        <v>10.278624031846011</v>
      </c>
      <c r="EI147" s="2">
        <f t="shared" si="32"/>
        <v>4889.2683734203001</v>
      </c>
    </row>
    <row r="148" spans="53:139" x14ac:dyDescent="0.25">
      <c r="BA148">
        <v>1955</v>
      </c>
      <c r="BB148" s="3">
        <v>1255.7186887826892</v>
      </c>
      <c r="BC148" s="3">
        <v>918.19862411746453</v>
      </c>
      <c r="BD148" s="3">
        <v>673.9562544275218</v>
      </c>
      <c r="BE148" s="3">
        <v>457.50636596965086</v>
      </c>
      <c r="BF148" s="3">
        <v>362.18611241270116</v>
      </c>
      <c r="BG148" s="3">
        <v>311.25940195981201</v>
      </c>
      <c r="BH148" s="3">
        <v>428.22373555853784</v>
      </c>
      <c r="BI148" s="3">
        <v>167.26620537499909</v>
      </c>
      <c r="BJ148" s="3">
        <v>58.487140443709372</v>
      </c>
      <c r="BK148" s="3">
        <v>11.940101779680791</v>
      </c>
      <c r="BL148" s="3">
        <v>4644.7426308267659</v>
      </c>
      <c r="BP148">
        <v>1955</v>
      </c>
      <c r="BQ148" s="3">
        <v>116.62307573387099</v>
      </c>
      <c r="BR148" s="3">
        <v>56.530092357120623</v>
      </c>
      <c r="BS148" s="3">
        <v>34.337291236130909</v>
      </c>
      <c r="BT148" s="3">
        <v>16.401415086632227</v>
      </c>
      <c r="BU148" s="3">
        <v>11.03706105174717</v>
      </c>
      <c r="BV148" s="3">
        <v>3.6305521670185081</v>
      </c>
      <c r="BW148" s="3">
        <v>1.3284496555327179</v>
      </c>
      <c r="BX148" s="3">
        <v>0.19873790336328681</v>
      </c>
      <c r="BY148" s="3">
        <v>6.7635684639409929E-2</v>
      </c>
      <c r="BZ148" s="3">
        <v>1.237404825762219E-2</v>
      </c>
      <c r="CA148" s="3">
        <v>240.16668492431347</v>
      </c>
      <c r="CE148">
        <v>1955</v>
      </c>
      <c r="CF148" s="3">
        <v>111.10151804930949</v>
      </c>
      <c r="CG148" s="3">
        <v>51.132160429220647</v>
      </c>
      <c r="CH148" s="3">
        <v>29.977982936234781</v>
      </c>
      <c r="CI148" s="3">
        <v>17.065690975323257</v>
      </c>
      <c r="CJ148" s="3">
        <v>12.981196198709608</v>
      </c>
      <c r="CK148" s="3">
        <v>7.9021294458379465</v>
      </c>
      <c r="CL148" s="3">
        <v>5.8994913555973971</v>
      </c>
      <c r="CM148" s="3">
        <v>1.1738808528916147</v>
      </c>
      <c r="CN148" s="3">
        <v>0.18973812170211413</v>
      </c>
      <c r="CO148" s="3">
        <v>4.9172199248730085E-2</v>
      </c>
      <c r="CP148" s="3">
        <v>237.47296056407558</v>
      </c>
      <c r="CT148">
        <v>1955</v>
      </c>
      <c r="CU148" s="3">
        <v>18.516785661274277</v>
      </c>
      <c r="CV148" s="3">
        <v>7.3257652049326847</v>
      </c>
      <c r="CW148" s="3">
        <v>1.2876820705790106</v>
      </c>
      <c r="CX148" s="3">
        <v>1.5053451589178708</v>
      </c>
      <c r="CY148" s="3">
        <v>3.4699294250938495</v>
      </c>
      <c r="CZ148" s="3">
        <v>1.0445725595478066</v>
      </c>
      <c r="DA148" s="3">
        <v>0.30672587394194267</v>
      </c>
      <c r="DB148" s="3">
        <v>8.1472713019306447E-2</v>
      </c>
      <c r="DC148" s="3">
        <v>0.12486517624782363</v>
      </c>
      <c r="DD148" s="3">
        <v>3.5728105861073077E-3</v>
      </c>
      <c r="DE148" s="3">
        <v>33.666716654140686</v>
      </c>
      <c r="DI148">
        <v>1955</v>
      </c>
      <c r="DJ148" s="3">
        <v>1.3642714732250414</v>
      </c>
      <c r="DK148" s="3">
        <v>1.2119143056990485</v>
      </c>
      <c r="DL148" s="3">
        <v>0.76322186590457131</v>
      </c>
      <c r="DM148" s="3">
        <v>0.20902249252577079</v>
      </c>
      <c r="DN148" s="3">
        <v>8.1072178602952696E-2</v>
      </c>
      <c r="DO148" s="3">
        <v>0.13649563536486883</v>
      </c>
      <c r="DP148" s="3">
        <v>4.7656289056115728E-2</v>
      </c>
      <c r="DQ148" s="3">
        <v>2.4745268995713915E-2</v>
      </c>
      <c r="DR148" s="3">
        <v>7.3087200751374331E-3</v>
      </c>
      <c r="DS148" s="3">
        <v>1.1679376290034938E-5</v>
      </c>
      <c r="DT148" s="3">
        <v>3.8457199088255107</v>
      </c>
      <c r="DX148">
        <v>1955</v>
      </c>
      <c r="DY148" s="2">
        <f t="shared" si="22"/>
        <v>1503.3243397003691</v>
      </c>
      <c r="DZ148" s="2">
        <f t="shared" si="23"/>
        <v>1034.3985564144375</v>
      </c>
      <c r="EA148" s="2">
        <f t="shared" si="24"/>
        <v>740.32243253637102</v>
      </c>
      <c r="EB148" s="2">
        <f t="shared" si="25"/>
        <v>492.68783968304996</v>
      </c>
      <c r="EC148" s="2">
        <f t="shared" si="26"/>
        <v>389.7553712668547</v>
      </c>
      <c r="ED148" s="2">
        <f t="shared" si="27"/>
        <v>323.97315176758116</v>
      </c>
      <c r="EE148" s="2">
        <f t="shared" si="28"/>
        <v>435.80605873266603</v>
      </c>
      <c r="EF148" s="2">
        <f t="shared" si="29"/>
        <v>168.74504211326899</v>
      </c>
      <c r="EG148" s="2">
        <f t="shared" si="30"/>
        <v>58.876688146373859</v>
      </c>
      <c r="EH148" s="2">
        <f t="shared" si="31"/>
        <v>12.005232517149539</v>
      </c>
      <c r="EI148" s="2">
        <f t="shared" si="32"/>
        <v>5159.8947128781219</v>
      </c>
    </row>
    <row r="149" spans="53:139" x14ac:dyDescent="0.25">
      <c r="BA149">
        <v>1956</v>
      </c>
      <c r="BB149" s="3">
        <v>1301.8395201976655</v>
      </c>
      <c r="BC149" s="3">
        <v>944.86593463860402</v>
      </c>
      <c r="BD149" s="3">
        <v>721.10865183965927</v>
      </c>
      <c r="BE149" s="3">
        <v>489.59092770519237</v>
      </c>
      <c r="BF149" s="3">
        <v>375.59881957701771</v>
      </c>
      <c r="BG149" s="3">
        <v>318.58173321325216</v>
      </c>
      <c r="BH149" s="3">
        <v>454.19651951848647</v>
      </c>
      <c r="BI149" s="3">
        <v>185.53735019087279</v>
      </c>
      <c r="BJ149" s="3">
        <v>61.603254583334078</v>
      </c>
      <c r="BK149" s="3">
        <v>13.561341159688666</v>
      </c>
      <c r="BL149" s="3">
        <v>4866.4840526237731</v>
      </c>
      <c r="BP149">
        <v>1956</v>
      </c>
      <c r="BQ149" s="3">
        <v>125.18343859860015</v>
      </c>
      <c r="BR149" s="3">
        <v>62.802640540627372</v>
      </c>
      <c r="BS149" s="3">
        <v>38.189726424019753</v>
      </c>
      <c r="BT149" s="3">
        <v>18.583303900542759</v>
      </c>
      <c r="BU149" s="3">
        <v>12.210044340117697</v>
      </c>
      <c r="BV149" s="3">
        <v>4.7075506322662477</v>
      </c>
      <c r="BW149" s="3">
        <v>1.7309287728344647</v>
      </c>
      <c r="BX149" s="3">
        <v>0.20154359927138038</v>
      </c>
      <c r="BY149" s="3">
        <v>7.8038356323686942E-2</v>
      </c>
      <c r="BZ149" s="3">
        <v>1.4279770457473733E-2</v>
      </c>
      <c r="CA149" s="3">
        <v>263.70149493506096</v>
      </c>
      <c r="CE149">
        <v>1956</v>
      </c>
      <c r="CF149" s="3">
        <v>125.41723215269275</v>
      </c>
      <c r="CG149" s="3">
        <v>57.18651463635797</v>
      </c>
      <c r="CH149" s="3">
        <v>33.623741519366192</v>
      </c>
      <c r="CI149" s="3">
        <v>18.522950882478028</v>
      </c>
      <c r="CJ149" s="3">
        <v>13.597166422507607</v>
      </c>
      <c r="CK149" s="3">
        <v>8.9575878555954986</v>
      </c>
      <c r="CL149" s="3">
        <v>6.5760515324729187</v>
      </c>
      <c r="CM149" s="3">
        <v>1.5768353715374213</v>
      </c>
      <c r="CN149" s="3">
        <v>0.19441545919347564</v>
      </c>
      <c r="CO149" s="3">
        <v>5.506530830986428E-2</v>
      </c>
      <c r="CP149" s="3">
        <v>265.7075611405117</v>
      </c>
      <c r="CT149">
        <v>1956</v>
      </c>
      <c r="CU149" s="3">
        <v>17.239976578499618</v>
      </c>
      <c r="CV149" s="3">
        <v>9.7624985775189916</v>
      </c>
      <c r="CW149" s="3">
        <v>1.8056531538298315</v>
      </c>
      <c r="CX149" s="3">
        <v>0.96288621409750341</v>
      </c>
      <c r="CY149" s="3">
        <v>3.8216646331403523</v>
      </c>
      <c r="CZ149" s="3">
        <v>1.2505511138898511</v>
      </c>
      <c r="DA149" s="3">
        <v>0.39727476249632898</v>
      </c>
      <c r="DB149" s="3">
        <v>5.2733116751415114E-2</v>
      </c>
      <c r="DC149" s="3">
        <v>0.1545137646357001</v>
      </c>
      <c r="DD149" s="3">
        <v>3.6608127095198659E-3</v>
      </c>
      <c r="DE149" s="3">
        <v>35.451412727569107</v>
      </c>
      <c r="DI149">
        <v>1956</v>
      </c>
      <c r="DJ149" s="3">
        <v>1.7200757488865481</v>
      </c>
      <c r="DK149" s="3">
        <v>1.0098491214818981</v>
      </c>
      <c r="DL149" s="3">
        <v>0.9009276390425911</v>
      </c>
      <c r="DM149" s="3">
        <v>0.29783099343008274</v>
      </c>
      <c r="DN149" s="3">
        <v>8.2116582677607394E-2</v>
      </c>
      <c r="DO149" s="3">
        <v>0.14464150899810541</v>
      </c>
      <c r="DP149" s="3">
        <v>5.9740761919102214E-2</v>
      </c>
      <c r="DQ149" s="3">
        <v>2.628861770611705E-2</v>
      </c>
      <c r="DR149" s="3">
        <v>9.0061846770841704E-3</v>
      </c>
      <c r="DS149" s="3">
        <v>1.5719250755523591E-5</v>
      </c>
      <c r="DT149" s="3">
        <v>4.2504928780698927</v>
      </c>
      <c r="DX149">
        <v>1956</v>
      </c>
      <c r="DY149" s="2">
        <f t="shared" si="22"/>
        <v>1571.4002432763446</v>
      </c>
      <c r="DZ149" s="2">
        <f t="shared" si="23"/>
        <v>1075.6274375145904</v>
      </c>
      <c r="EA149" s="2">
        <f t="shared" si="24"/>
        <v>795.62870057591761</v>
      </c>
      <c r="EB149" s="2">
        <f t="shared" si="25"/>
        <v>527.95789969574082</v>
      </c>
      <c r="EC149" s="2">
        <f t="shared" si="26"/>
        <v>405.30981155546095</v>
      </c>
      <c r="ED149" s="2">
        <f t="shared" si="27"/>
        <v>333.64206432400186</v>
      </c>
      <c r="EE149" s="2">
        <f t="shared" si="28"/>
        <v>462.96051534820936</v>
      </c>
      <c r="EF149" s="2">
        <f t="shared" si="29"/>
        <v>187.39475089613913</v>
      </c>
      <c r="EG149" s="2">
        <f t="shared" si="30"/>
        <v>62.039228348164031</v>
      </c>
      <c r="EH149" s="2">
        <f t="shared" si="31"/>
        <v>13.63436277041628</v>
      </c>
      <c r="EI149" s="2">
        <f t="shared" si="32"/>
        <v>5435.5950143049849</v>
      </c>
    </row>
    <row r="150" spans="53:139" x14ac:dyDescent="0.25">
      <c r="BA150">
        <v>1957</v>
      </c>
      <c r="BB150" s="3">
        <v>1345.9695764550581</v>
      </c>
      <c r="BC150" s="3">
        <v>972.20777558739064</v>
      </c>
      <c r="BD150" s="3">
        <v>769.33361527186935</v>
      </c>
      <c r="BE150" s="3">
        <v>524.32054174014513</v>
      </c>
      <c r="BF150" s="3">
        <v>389.01836680576992</v>
      </c>
      <c r="BG150" s="3">
        <v>327.27977306884213</v>
      </c>
      <c r="BH150" s="3">
        <v>479.3362467783885</v>
      </c>
      <c r="BI150" s="3">
        <v>205.81406311328516</v>
      </c>
      <c r="BJ150" s="3">
        <v>65.139358301839181</v>
      </c>
      <c r="BK150" s="3">
        <v>15.12164838769419</v>
      </c>
      <c r="BL150" s="3">
        <v>5093.5409655102812</v>
      </c>
      <c r="BP150">
        <v>1957</v>
      </c>
      <c r="BQ150" s="3">
        <v>134.32417346065492</v>
      </c>
      <c r="BR150" s="3">
        <v>69.415574980680987</v>
      </c>
      <c r="BS150" s="3">
        <v>41.890132541399936</v>
      </c>
      <c r="BT150" s="3">
        <v>21.788737014897634</v>
      </c>
      <c r="BU150" s="3">
        <v>12.975658082610119</v>
      </c>
      <c r="BV150" s="3">
        <v>6.0992327236955726</v>
      </c>
      <c r="BW150" s="3">
        <v>2.2302360885187515</v>
      </c>
      <c r="BX150" s="3">
        <v>0.21251899001715124</v>
      </c>
      <c r="BY150" s="3">
        <v>8.3367147876081571E-2</v>
      </c>
      <c r="BZ150" s="3">
        <v>1.6289800099801303E-2</v>
      </c>
      <c r="CA150" s="3">
        <v>289.03592083045095</v>
      </c>
      <c r="CE150">
        <v>1957</v>
      </c>
      <c r="CF150" s="3">
        <v>141.31693464590171</v>
      </c>
      <c r="CG150" s="3">
        <v>64.984089519774415</v>
      </c>
      <c r="CH150" s="3">
        <v>36.535671711107859</v>
      </c>
      <c r="CI150" s="3">
        <v>20.218836737772929</v>
      </c>
      <c r="CJ150" s="3">
        <v>14.728604714683257</v>
      </c>
      <c r="CK150" s="3">
        <v>9.9743177599529087</v>
      </c>
      <c r="CL150" s="3">
        <v>7.3521801721610611</v>
      </c>
      <c r="CM150" s="3">
        <v>2.0108897755203676</v>
      </c>
      <c r="CN150" s="3">
        <v>0.20464523024702441</v>
      </c>
      <c r="CO150" s="3">
        <v>6.2604370327173753E-2</v>
      </c>
      <c r="CP150" s="3">
        <v>297.38877463744865</v>
      </c>
      <c r="CT150">
        <v>1957</v>
      </c>
      <c r="CU150" s="3">
        <v>15.785006355916755</v>
      </c>
      <c r="CV150" s="3">
        <v>11.58287134074321</v>
      </c>
      <c r="CW150" s="3">
        <v>3.0299023358936994</v>
      </c>
      <c r="CX150" s="3">
        <v>0.79964226873189392</v>
      </c>
      <c r="CY150" s="3">
        <v>3.3020184605760865</v>
      </c>
      <c r="CZ150" s="3">
        <v>1.9088588462008347</v>
      </c>
      <c r="DA150" s="3">
        <v>0.50958551623220105</v>
      </c>
      <c r="DB150" s="3">
        <v>3.3154717160046358E-2</v>
      </c>
      <c r="DC150" s="3">
        <v>0.17516266950088066</v>
      </c>
      <c r="DD150" s="3">
        <v>3.661638307101687E-3</v>
      </c>
      <c r="DE150" s="3">
        <v>37.129864149262708</v>
      </c>
      <c r="DI150">
        <v>1957</v>
      </c>
      <c r="DJ150" s="3">
        <v>1.8711510040299764</v>
      </c>
      <c r="DK150" s="3">
        <v>0.93377997135005486</v>
      </c>
      <c r="DL150" s="3">
        <v>1.0239278065856456</v>
      </c>
      <c r="DM150" s="3">
        <v>0.40294881431045426</v>
      </c>
      <c r="DN150" s="3">
        <v>8.9784581137039951E-2</v>
      </c>
      <c r="DO150" s="3">
        <v>0.13787577078448537</v>
      </c>
      <c r="DP150" s="3">
        <v>7.9083268274490262E-2</v>
      </c>
      <c r="DQ150" s="3">
        <v>2.8974120441880989E-2</v>
      </c>
      <c r="DR150" s="3">
        <v>1.0201077794603504E-2</v>
      </c>
      <c r="DS150" s="3">
        <v>2.1644883243274256E-5</v>
      </c>
      <c r="DT150" s="3">
        <v>4.5777480595918734</v>
      </c>
      <c r="DX150">
        <v>1957</v>
      </c>
      <c r="DY150" s="2">
        <f t="shared" si="22"/>
        <v>1639.2668419215615</v>
      </c>
      <c r="DZ150" s="2">
        <f t="shared" si="23"/>
        <v>1119.1240913999393</v>
      </c>
      <c r="EA150" s="2">
        <f t="shared" si="24"/>
        <v>851.81324966685645</v>
      </c>
      <c r="EB150" s="2">
        <f t="shared" si="25"/>
        <v>567.53070657585795</v>
      </c>
      <c r="EC150" s="2">
        <f t="shared" si="26"/>
        <v>420.11443264477646</v>
      </c>
      <c r="ED150" s="2">
        <f t="shared" si="27"/>
        <v>345.40005816947593</v>
      </c>
      <c r="EE150" s="2">
        <f t="shared" si="28"/>
        <v>489.50733182357504</v>
      </c>
      <c r="EF150" s="2">
        <f t="shared" si="29"/>
        <v>208.09960071642459</v>
      </c>
      <c r="EG150" s="2">
        <f t="shared" si="30"/>
        <v>65.612734427257763</v>
      </c>
      <c r="EH150" s="2">
        <f t="shared" si="31"/>
        <v>15.204225841311512</v>
      </c>
      <c r="EI150" s="2">
        <f t="shared" si="32"/>
        <v>5721.6732731870352</v>
      </c>
    </row>
    <row r="151" spans="53:139" x14ac:dyDescent="0.25">
      <c r="BA151">
        <v>1958</v>
      </c>
      <c r="BB151" s="3">
        <v>1385.3409203882397</v>
      </c>
      <c r="BC151" s="3">
        <v>1006.3881204189789</v>
      </c>
      <c r="BD151" s="3">
        <v>813.42745333801008</v>
      </c>
      <c r="BE151" s="3">
        <v>568.48117250813095</v>
      </c>
      <c r="BF151" s="3">
        <v>399.53476221897034</v>
      </c>
      <c r="BG151" s="3">
        <v>336.97479591371166</v>
      </c>
      <c r="BH151" s="3">
        <v>503.62854109251225</v>
      </c>
      <c r="BI151" s="3">
        <v>227.48354260470032</v>
      </c>
      <c r="BJ151" s="3">
        <v>69.207982015704047</v>
      </c>
      <c r="BK151" s="3">
        <v>16.587256024172881</v>
      </c>
      <c r="BL151" s="3">
        <v>5327.0545465231316</v>
      </c>
      <c r="BP151">
        <v>1958</v>
      </c>
      <c r="BQ151" s="3">
        <v>138.02483875143946</v>
      </c>
      <c r="BR151" s="3">
        <v>79.479073605016396</v>
      </c>
      <c r="BS151" s="3">
        <v>44.83366478453771</v>
      </c>
      <c r="BT151" s="3">
        <v>26.02735283670734</v>
      </c>
      <c r="BU151" s="3">
        <v>13.603667110188759</v>
      </c>
      <c r="BV151" s="3">
        <v>7.5768073161367138</v>
      </c>
      <c r="BW151" s="3">
        <v>2.8942243402136199</v>
      </c>
      <c r="BX151" s="3">
        <v>0.2198062802482203</v>
      </c>
      <c r="BY151" s="3">
        <v>9.0841514539112808E-2</v>
      </c>
      <c r="BZ151" s="3">
        <v>1.8335324501866337E-2</v>
      </c>
      <c r="CA151" s="3">
        <v>312.76861186352926</v>
      </c>
      <c r="CE151">
        <v>1958</v>
      </c>
      <c r="CF151" s="3">
        <v>158.05090702083527</v>
      </c>
      <c r="CG151" s="3">
        <v>73.371812587401195</v>
      </c>
      <c r="CH151" s="3">
        <v>39.513561276297928</v>
      </c>
      <c r="CI151" s="3">
        <v>23.356234135073269</v>
      </c>
      <c r="CJ151" s="3">
        <v>14.836724299675193</v>
      </c>
      <c r="CK151" s="3">
        <v>11.35763304300481</v>
      </c>
      <c r="CL151" s="3">
        <v>8.181382401496009</v>
      </c>
      <c r="CM151" s="3">
        <v>2.4696432502660794</v>
      </c>
      <c r="CN151" s="3">
        <v>0.23293099361171332</v>
      </c>
      <c r="CO151" s="3">
        <v>6.915957910010416E-2</v>
      </c>
      <c r="CP151" s="3">
        <v>331.43998858676161</v>
      </c>
      <c r="CT151">
        <v>1958</v>
      </c>
      <c r="CU151" s="3">
        <v>16.184348830990118</v>
      </c>
      <c r="CV151" s="3">
        <v>13.482050594506354</v>
      </c>
      <c r="CW151" s="3">
        <v>4.1015063308300901</v>
      </c>
      <c r="CX151" s="3">
        <v>0.86381020870843672</v>
      </c>
      <c r="CY151" s="3">
        <v>2.5898858265377727</v>
      </c>
      <c r="CZ151" s="3">
        <v>2.6190941454709669</v>
      </c>
      <c r="DA151" s="3">
        <v>0.69530869828704689</v>
      </c>
      <c r="DB151" s="3">
        <v>3.7723356370850059E-2</v>
      </c>
      <c r="DC151" s="3">
        <v>0.16798122524717718</v>
      </c>
      <c r="DD151" s="3">
        <v>3.5064567722692436E-3</v>
      </c>
      <c r="DE151" s="3">
        <v>40.745215673721084</v>
      </c>
      <c r="DI151">
        <v>1958</v>
      </c>
      <c r="DJ151" s="3">
        <v>2.1770576313853058</v>
      </c>
      <c r="DK151" s="3">
        <v>0.90681876100612668</v>
      </c>
      <c r="DL151" s="3">
        <v>1.1336607492325785</v>
      </c>
      <c r="DM151" s="3">
        <v>0.51437923692260057</v>
      </c>
      <c r="DN151" s="3">
        <v>0.11601193432999385</v>
      </c>
      <c r="DO151" s="3">
        <v>0.11246299646563712</v>
      </c>
      <c r="DP151" s="3">
        <v>0.106276205852408</v>
      </c>
      <c r="DQ151" s="3">
        <v>3.0917882241864297E-2</v>
      </c>
      <c r="DR151" s="3">
        <v>1.2295280354085216E-2</v>
      </c>
      <c r="DS151" s="3">
        <v>2.9086473251473023E-5</v>
      </c>
      <c r="DT151" s="3">
        <v>5.1099097642638505</v>
      </c>
      <c r="DX151">
        <v>1958</v>
      </c>
      <c r="DY151" s="2">
        <f t="shared" si="22"/>
        <v>1699.7780726228896</v>
      </c>
      <c r="DZ151" s="2">
        <f t="shared" si="23"/>
        <v>1173.627875966909</v>
      </c>
      <c r="EA151" s="2">
        <f t="shared" si="24"/>
        <v>903.00984647890834</v>
      </c>
      <c r="EB151" s="2">
        <f t="shared" si="25"/>
        <v>619.24294892554258</v>
      </c>
      <c r="EC151" s="2">
        <f t="shared" si="26"/>
        <v>430.68105138970213</v>
      </c>
      <c r="ED151" s="2">
        <f t="shared" si="27"/>
        <v>358.64079341478975</v>
      </c>
      <c r="EE151" s="2">
        <f t="shared" si="28"/>
        <v>515.5057327383613</v>
      </c>
      <c r="EF151" s="2">
        <f t="shared" si="29"/>
        <v>230.24163337382731</v>
      </c>
      <c r="EG151" s="2">
        <f t="shared" si="30"/>
        <v>69.712031029456128</v>
      </c>
      <c r="EH151" s="2">
        <f t="shared" si="31"/>
        <v>16.678286471020371</v>
      </c>
      <c r="EI151" s="2">
        <f t="shared" si="32"/>
        <v>6017.1182724114069</v>
      </c>
    </row>
    <row r="152" spans="53:139" x14ac:dyDescent="0.25">
      <c r="BA152">
        <v>1959</v>
      </c>
      <c r="BB152" s="3">
        <v>1421.8057002519672</v>
      </c>
      <c r="BC152" s="3">
        <v>1042.487515852762</v>
      </c>
      <c r="BD152" s="3">
        <v>849.43724273384828</v>
      </c>
      <c r="BE152" s="3">
        <v>615.63114146276507</v>
      </c>
      <c r="BF152" s="3">
        <v>418.22473796382559</v>
      </c>
      <c r="BG152" s="3">
        <v>345.55272908560943</v>
      </c>
      <c r="BH152" s="3">
        <v>526.80313051431153</v>
      </c>
      <c r="BI152" s="3">
        <v>250.64300615693259</v>
      </c>
      <c r="BJ152" s="3">
        <v>73.916422352747489</v>
      </c>
      <c r="BK152" s="3">
        <v>17.914563308147486</v>
      </c>
      <c r="BL152" s="3">
        <v>5562.4161896829173</v>
      </c>
      <c r="BP152">
        <v>1959</v>
      </c>
      <c r="BQ152" s="3">
        <v>142.85820594465054</v>
      </c>
      <c r="BR152" s="3">
        <v>90.257370665675452</v>
      </c>
      <c r="BS152" s="3">
        <v>48.447255804303232</v>
      </c>
      <c r="BT152" s="3">
        <v>30.027293503507963</v>
      </c>
      <c r="BU152" s="3">
        <v>14.8351628749858</v>
      </c>
      <c r="BV152" s="3">
        <v>8.9683942524384967</v>
      </c>
      <c r="BW152" s="3">
        <v>3.7468891896064696</v>
      </c>
      <c r="BX152" s="3">
        <v>0.23772518672595236</v>
      </c>
      <c r="BY152" s="3">
        <v>9.9033363062428423E-2</v>
      </c>
      <c r="BZ152" s="3">
        <v>2.0133458285667663E-2</v>
      </c>
      <c r="CA152" s="3">
        <v>339.49746424324195</v>
      </c>
      <c r="CE152">
        <v>1959</v>
      </c>
      <c r="CF152" s="3">
        <v>169.76297863682899</v>
      </c>
      <c r="CG152" s="3">
        <v>83.509333313115661</v>
      </c>
      <c r="CH152" s="3">
        <v>43.82144181428658</v>
      </c>
      <c r="CI152" s="3">
        <v>26.464507953047068</v>
      </c>
      <c r="CJ152" s="3">
        <v>15.68979259790019</v>
      </c>
      <c r="CK152" s="3">
        <v>11.902833562759401</v>
      </c>
      <c r="CL152" s="3">
        <v>9.5675868767133849</v>
      </c>
      <c r="CM152" s="3">
        <v>2.8550275945087993</v>
      </c>
      <c r="CN152" s="3">
        <v>0.27275261720410104</v>
      </c>
      <c r="CO152" s="3">
        <v>7.3060454004507031E-2</v>
      </c>
      <c r="CP152" s="3">
        <v>363.91931542036866</v>
      </c>
      <c r="CT152">
        <v>1959</v>
      </c>
      <c r="CU152" s="3">
        <v>17.223144170393709</v>
      </c>
      <c r="CV152" s="3">
        <v>14.68694131821783</v>
      </c>
      <c r="CW152" s="3">
        <v>5.4332462814999296</v>
      </c>
      <c r="CX152" s="3">
        <v>1.1086015157548259</v>
      </c>
      <c r="CY152" s="3">
        <v>1.9063831432516447</v>
      </c>
      <c r="CZ152" s="3">
        <v>3.2015753393762676</v>
      </c>
      <c r="DA152" s="3">
        <v>0.89478032217788894</v>
      </c>
      <c r="DB152" s="3">
        <v>4.90401119717951E-2</v>
      </c>
      <c r="DC152" s="3">
        <v>0.15978544971855707</v>
      </c>
      <c r="DD152" s="3">
        <v>3.7716486788864191E-3</v>
      </c>
      <c r="DE152" s="3">
        <v>44.66726930104133</v>
      </c>
      <c r="DI152">
        <v>1959</v>
      </c>
      <c r="DJ152" s="3">
        <v>2.4276571883180278</v>
      </c>
      <c r="DK152" s="3">
        <v>1.0200383290111652</v>
      </c>
      <c r="DL152" s="3">
        <v>1.1076242723442249</v>
      </c>
      <c r="DM152" s="3">
        <v>0.67718296145174883</v>
      </c>
      <c r="DN152" s="3">
        <v>0.14589088987562271</v>
      </c>
      <c r="DO152" s="3">
        <v>9.0105374994316034E-2</v>
      </c>
      <c r="DP152" s="3">
        <v>0.13434219392017857</v>
      </c>
      <c r="DQ152" s="3">
        <v>3.052312682020247E-2</v>
      </c>
      <c r="DR152" s="3">
        <v>1.3920211024409469E-2</v>
      </c>
      <c r="DS152" s="3">
        <v>5.0901710588419991E-4</v>
      </c>
      <c r="DT152" s="3">
        <v>5.64779356486578</v>
      </c>
      <c r="DX152">
        <v>1959</v>
      </c>
      <c r="DY152" s="2">
        <f t="shared" si="22"/>
        <v>1754.0776861921586</v>
      </c>
      <c r="DZ152" s="2">
        <f t="shared" si="23"/>
        <v>1231.961199478782</v>
      </c>
      <c r="EA152" s="2">
        <f t="shared" si="24"/>
        <v>948.24681090628224</v>
      </c>
      <c r="EB152" s="2">
        <f t="shared" si="25"/>
        <v>673.90872739652661</v>
      </c>
      <c r="EC152" s="2">
        <f t="shared" si="26"/>
        <v>450.80196746983881</v>
      </c>
      <c r="ED152" s="2">
        <f t="shared" si="27"/>
        <v>369.71563761517791</v>
      </c>
      <c r="EE152" s="2">
        <f t="shared" si="28"/>
        <v>541.14672909672936</v>
      </c>
      <c r="EF152" s="2">
        <f t="shared" si="29"/>
        <v>253.81532217695937</v>
      </c>
      <c r="EG152" s="2">
        <f t="shared" si="30"/>
        <v>74.461913993756994</v>
      </c>
      <c r="EH152" s="2">
        <f t="shared" si="31"/>
        <v>18.01203788622243</v>
      </c>
      <c r="EI152" s="2">
        <f t="shared" si="32"/>
        <v>6316.1480322124344</v>
      </c>
    </row>
    <row r="153" spans="53:139" x14ac:dyDescent="0.25">
      <c r="BA153">
        <v>1960</v>
      </c>
      <c r="BB153" s="3">
        <v>1442.8385894311591</v>
      </c>
      <c r="BC153" s="3">
        <v>1086.9390009353174</v>
      </c>
      <c r="BD153" s="3">
        <v>876.60723479631406</v>
      </c>
      <c r="BE153" s="3">
        <v>662.78101542540594</v>
      </c>
      <c r="BF153" s="3">
        <v>448.08324308408737</v>
      </c>
      <c r="BG153" s="3">
        <v>353.97985690412793</v>
      </c>
      <c r="BH153" s="3">
        <v>548.94660907546461</v>
      </c>
      <c r="BI153" s="3">
        <v>274.51042113446124</v>
      </c>
      <c r="BJ153" s="3">
        <v>79.009174454144613</v>
      </c>
      <c r="BK153" s="3">
        <v>19.145227878325102</v>
      </c>
      <c r="BL153" s="3">
        <v>5792.8403731188082</v>
      </c>
      <c r="BP153">
        <v>1960</v>
      </c>
      <c r="BQ153" s="3">
        <v>150.87204252650614</v>
      </c>
      <c r="BR153" s="3">
        <v>99.899982124614638</v>
      </c>
      <c r="BS153" s="3">
        <v>53.555907436520691</v>
      </c>
      <c r="BT153" s="3">
        <v>33.767625733884849</v>
      </c>
      <c r="BU153" s="3">
        <v>16.066352764193699</v>
      </c>
      <c r="BV153" s="3">
        <v>10.787658880367303</v>
      </c>
      <c r="BW153" s="3">
        <v>4.6978399612736439</v>
      </c>
      <c r="BX153" s="3">
        <v>0.26380322749830526</v>
      </c>
      <c r="BY153" s="3">
        <v>0.10691890616702676</v>
      </c>
      <c r="BZ153" s="3">
        <v>2.0739554930064238E-2</v>
      </c>
      <c r="CA153" s="3">
        <v>370.0388711159564</v>
      </c>
      <c r="CE153">
        <v>1960</v>
      </c>
      <c r="CF153" s="3">
        <v>178.65047683438576</v>
      </c>
      <c r="CG153" s="3">
        <v>95.664046212673</v>
      </c>
      <c r="CH153" s="3">
        <v>48.714257285698594</v>
      </c>
      <c r="CI153" s="3">
        <v>29.480507385499685</v>
      </c>
      <c r="CJ153" s="3">
        <v>16.714381524116845</v>
      </c>
      <c r="CK153" s="3">
        <v>12.687796241928726</v>
      </c>
      <c r="CL153" s="3">
        <v>11.099787452173889</v>
      </c>
      <c r="CM153" s="3">
        <v>3.228644438202636</v>
      </c>
      <c r="CN153" s="3">
        <v>0.30958977975561697</v>
      </c>
      <c r="CO153" s="3">
        <v>7.6566012988312115E-2</v>
      </c>
      <c r="CP153" s="3">
        <v>396.62605316742304</v>
      </c>
      <c r="CT153">
        <v>1960</v>
      </c>
      <c r="CU153" s="3">
        <v>18.847753753329961</v>
      </c>
      <c r="CV153" s="3">
        <v>16.059725572178689</v>
      </c>
      <c r="CW153" s="3">
        <v>6.9619768515348364</v>
      </c>
      <c r="CX153" s="3">
        <v>1.2662393975518733</v>
      </c>
      <c r="CY153" s="3">
        <v>1.4727907732222625</v>
      </c>
      <c r="CZ153" s="3">
        <v>3.3912827966299579</v>
      </c>
      <c r="DA153" s="3">
        <v>1.2662236253086578</v>
      </c>
      <c r="DB153" s="3">
        <v>7.1592656303470642E-2</v>
      </c>
      <c r="DC153" s="3">
        <v>0.15014385618393242</v>
      </c>
      <c r="DD153" s="3">
        <v>6.1934732689636444E-3</v>
      </c>
      <c r="DE153" s="3">
        <v>49.4939227555126</v>
      </c>
      <c r="DI153">
        <v>1960</v>
      </c>
      <c r="DJ153" s="3">
        <v>2.7871819035065331</v>
      </c>
      <c r="DK153" s="3">
        <v>1.1577656060136607</v>
      </c>
      <c r="DL153" s="3">
        <v>1.1540609836756186</v>
      </c>
      <c r="DM153" s="3">
        <v>0.75058132104789166</v>
      </c>
      <c r="DN153" s="3">
        <v>0.2048711620092793</v>
      </c>
      <c r="DO153" s="3">
        <v>7.9235765637899622E-2</v>
      </c>
      <c r="DP153" s="3">
        <v>0.16116966103543576</v>
      </c>
      <c r="DQ153" s="3">
        <v>3.1606844246734551E-2</v>
      </c>
      <c r="DR153" s="3">
        <v>1.4384769369919543E-2</v>
      </c>
      <c r="DS153" s="3">
        <v>9.2936716352973691E-4</v>
      </c>
      <c r="DT153" s="3">
        <v>6.3417873837065031</v>
      </c>
      <c r="DX153">
        <v>1960</v>
      </c>
      <c r="DY153" s="2">
        <f t="shared" si="22"/>
        <v>1793.9960444488875</v>
      </c>
      <c r="DZ153" s="2">
        <f t="shared" si="23"/>
        <v>1299.7205204507973</v>
      </c>
      <c r="EA153" s="2">
        <f t="shared" si="24"/>
        <v>986.99343735374384</v>
      </c>
      <c r="EB153" s="2">
        <f t="shared" si="25"/>
        <v>728.04596926339025</v>
      </c>
      <c r="EC153" s="2">
        <f t="shared" si="26"/>
        <v>482.54163930762945</v>
      </c>
      <c r="ED153" s="2">
        <f t="shared" si="27"/>
        <v>380.92583058869184</v>
      </c>
      <c r="EE153" s="2">
        <f t="shared" si="28"/>
        <v>566.17162977525618</v>
      </c>
      <c r="EF153" s="2">
        <f t="shared" si="29"/>
        <v>278.10606830071242</v>
      </c>
      <c r="EG153" s="2">
        <f t="shared" si="30"/>
        <v>79.590211765621106</v>
      </c>
      <c r="EH153" s="2">
        <f t="shared" si="31"/>
        <v>19.249656286675972</v>
      </c>
      <c r="EI153" s="2">
        <f t="shared" si="32"/>
        <v>6615.3410075414067</v>
      </c>
    </row>
    <row r="154" spans="53:139" x14ac:dyDescent="0.25">
      <c r="BA154">
        <v>1961</v>
      </c>
      <c r="BB154" s="3">
        <v>1455.5386535618743</v>
      </c>
      <c r="BC154" s="3">
        <v>1132.4080164239533</v>
      </c>
      <c r="BD154" s="3">
        <v>903.30288998305753</v>
      </c>
      <c r="BE154" s="3">
        <v>709.1585018759024</v>
      </c>
      <c r="BF154" s="3">
        <v>479.51893529284968</v>
      </c>
      <c r="BG154" s="3">
        <v>367.09161078049448</v>
      </c>
      <c r="BH154" s="3">
        <v>568.42437744777078</v>
      </c>
      <c r="BI154" s="3">
        <v>298.88141464114466</v>
      </c>
      <c r="BJ154" s="3">
        <v>86.142928400223795</v>
      </c>
      <c r="BK154" s="3">
        <v>20.42430006598001</v>
      </c>
      <c r="BL154" s="3">
        <v>6020.8916284732513</v>
      </c>
      <c r="BP154">
        <v>1961</v>
      </c>
      <c r="BQ154" s="3">
        <v>164.60944126024745</v>
      </c>
      <c r="BR154" s="3">
        <v>108.14033886152627</v>
      </c>
      <c r="BS154" s="3">
        <v>59.608573794183386</v>
      </c>
      <c r="BT154" s="3">
        <v>37.55639597235853</v>
      </c>
      <c r="BU154" s="3">
        <v>18.204601594492072</v>
      </c>
      <c r="BV154" s="3">
        <v>11.933091902497644</v>
      </c>
      <c r="BW154" s="3">
        <v>6.0646487940444089</v>
      </c>
      <c r="BX154" s="3">
        <v>0.34789518167517952</v>
      </c>
      <c r="BY154" s="3">
        <v>0.11481220319912969</v>
      </c>
      <c r="BZ154" s="3">
        <v>2.107135923612102E-2</v>
      </c>
      <c r="CA154" s="3">
        <v>406.60087092346021</v>
      </c>
      <c r="CE154">
        <v>1961</v>
      </c>
      <c r="CF154" s="3">
        <v>182.8917905983152</v>
      </c>
      <c r="CG154" s="3">
        <v>108.52415117273335</v>
      </c>
      <c r="CH154" s="3">
        <v>54.531086180790993</v>
      </c>
      <c r="CI154" s="3">
        <v>33.06558127397043</v>
      </c>
      <c r="CJ154" s="3">
        <v>18.142014826370016</v>
      </c>
      <c r="CK154" s="3">
        <v>13.288676570787079</v>
      </c>
      <c r="CL154" s="3">
        <v>12.867157402052054</v>
      </c>
      <c r="CM154" s="3">
        <v>3.4611115426062216</v>
      </c>
      <c r="CN154" s="3">
        <v>0.38144239657722012</v>
      </c>
      <c r="CO154" s="3">
        <v>8.0735710570153024E-2</v>
      </c>
      <c r="CP154" s="3">
        <v>427.2337476747727</v>
      </c>
      <c r="CT154">
        <v>1961</v>
      </c>
      <c r="CU154" s="3">
        <v>22.426581063616592</v>
      </c>
      <c r="CV154" s="3">
        <v>15.090135275734793</v>
      </c>
      <c r="CW154" s="3">
        <v>9.2932502008091724</v>
      </c>
      <c r="CX154" s="3">
        <v>1.7753025148219108</v>
      </c>
      <c r="CY154" s="3">
        <v>0.94255274222779128</v>
      </c>
      <c r="CZ154" s="3">
        <v>3.7351031005637276</v>
      </c>
      <c r="DA154" s="3">
        <v>1.5406770671994097</v>
      </c>
      <c r="DB154" s="3">
        <v>9.2840482309968012E-2</v>
      </c>
      <c r="DC154" s="3">
        <v>0.14048822962308966</v>
      </c>
      <c r="DD154" s="3">
        <v>8.1062034248589633E-3</v>
      </c>
      <c r="DE154" s="3">
        <v>55.04503688033131</v>
      </c>
      <c r="DI154">
        <v>1961</v>
      </c>
      <c r="DJ154" s="3">
        <v>3.2888890798346551</v>
      </c>
      <c r="DK154" s="3">
        <v>1.478734923678068</v>
      </c>
      <c r="DL154" s="3">
        <v>0.96742835315982179</v>
      </c>
      <c r="DM154" s="3">
        <v>0.88594063245232291</v>
      </c>
      <c r="DN154" s="3">
        <v>0.29199820247854463</v>
      </c>
      <c r="DO154" s="3">
        <v>8.0257486119201527E-2</v>
      </c>
      <c r="DP154" s="3">
        <v>0.17871676741044945</v>
      </c>
      <c r="DQ154" s="3">
        <v>3.566639710954031E-2</v>
      </c>
      <c r="DR154" s="3">
        <v>1.4864287205661431E-2</v>
      </c>
      <c r="DS154" s="3">
        <v>1.3305580946813543E-3</v>
      </c>
      <c r="DT154" s="3">
        <v>7.223826687542946</v>
      </c>
      <c r="DX154">
        <v>1961</v>
      </c>
      <c r="DY154" s="2">
        <f t="shared" si="22"/>
        <v>1828.7553555638881</v>
      </c>
      <c r="DZ154" s="2">
        <f t="shared" si="23"/>
        <v>1365.6413766576259</v>
      </c>
      <c r="EA154" s="2">
        <f t="shared" si="24"/>
        <v>1027.703228512001</v>
      </c>
      <c r="EB154" s="2">
        <f t="shared" si="25"/>
        <v>782.44172226950559</v>
      </c>
      <c r="EC154" s="2">
        <f t="shared" si="26"/>
        <v>517.10010265841811</v>
      </c>
      <c r="ED154" s="2">
        <f t="shared" si="27"/>
        <v>396.12873984046212</v>
      </c>
      <c r="EE154" s="2">
        <f t="shared" si="28"/>
        <v>589.07557747847716</v>
      </c>
      <c r="EF154" s="2">
        <f t="shared" si="29"/>
        <v>302.81892824484555</v>
      </c>
      <c r="EG154" s="2">
        <f t="shared" si="30"/>
        <v>86.794535516828901</v>
      </c>
      <c r="EH154" s="2">
        <f t="shared" si="31"/>
        <v>20.535543897305825</v>
      </c>
      <c r="EI154" s="2">
        <f t="shared" si="32"/>
        <v>6916.9951106393582</v>
      </c>
    </row>
    <row r="155" spans="53:139" x14ac:dyDescent="0.25">
      <c r="BA155">
        <v>1962</v>
      </c>
      <c r="BB155" s="3">
        <v>1456.7998670710565</v>
      </c>
      <c r="BC155" s="3">
        <v>1176.9322440243864</v>
      </c>
      <c r="BD155" s="3">
        <v>930.89405908082449</v>
      </c>
      <c r="BE155" s="3">
        <v>756.59188469353739</v>
      </c>
      <c r="BF155" s="3">
        <v>513.52519185320443</v>
      </c>
      <c r="BG155" s="3">
        <v>380.2034311505052</v>
      </c>
      <c r="BH155" s="3">
        <v>589.18699852553584</v>
      </c>
      <c r="BI155" s="3">
        <v>322.87520784996826</v>
      </c>
      <c r="BJ155" s="3">
        <v>94.944374516613109</v>
      </c>
      <c r="BK155" s="3">
        <v>21.749040627287179</v>
      </c>
      <c r="BL155" s="3">
        <v>6243.7022993929177</v>
      </c>
      <c r="BP155">
        <v>1962</v>
      </c>
      <c r="BQ155" s="3">
        <v>182.27083977035858</v>
      </c>
      <c r="BR155" s="3">
        <v>116.97684423391186</v>
      </c>
      <c r="BS155" s="3">
        <v>66.014250118267171</v>
      </c>
      <c r="BT155" s="3">
        <v>41.19537663635338</v>
      </c>
      <c r="BU155" s="3">
        <v>21.346014590048426</v>
      </c>
      <c r="BV155" s="3">
        <v>12.682036174191927</v>
      </c>
      <c r="BW155" s="3">
        <v>7.7660672762772673</v>
      </c>
      <c r="BX155" s="3">
        <v>0.50013603571108933</v>
      </c>
      <c r="BY155" s="3">
        <v>0.12389862238473816</v>
      </c>
      <c r="BZ155" s="3">
        <v>2.3174516394526379E-2</v>
      </c>
      <c r="CA155" s="3">
        <v>448.89863797389899</v>
      </c>
      <c r="CE155">
        <v>1962</v>
      </c>
      <c r="CF155" s="3">
        <v>185.4142323389068</v>
      </c>
      <c r="CG155" s="3">
        <v>122.92456837247298</v>
      </c>
      <c r="CH155" s="3">
        <v>62.080769130426035</v>
      </c>
      <c r="CI155" s="3">
        <v>35.930096996137983</v>
      </c>
      <c r="CJ155" s="3">
        <v>19.805734793414491</v>
      </c>
      <c r="CK155" s="3">
        <v>14.395602348509094</v>
      </c>
      <c r="CL155" s="3">
        <v>14.616694222387</v>
      </c>
      <c r="CM155" s="3">
        <v>3.7946860828143545</v>
      </c>
      <c r="CN155" s="3">
        <v>0.46707171361912886</v>
      </c>
      <c r="CO155" s="3">
        <v>8.1424902344162012E-2</v>
      </c>
      <c r="CP155" s="3">
        <v>459.51088090103207</v>
      </c>
      <c r="CT155">
        <v>1962</v>
      </c>
      <c r="CU155" s="3">
        <v>26.797064368894944</v>
      </c>
      <c r="CV155" s="3">
        <v>13.927069127027604</v>
      </c>
      <c r="CW155" s="3">
        <v>11.044157912746341</v>
      </c>
      <c r="CX155" s="3">
        <v>2.9784441875403074</v>
      </c>
      <c r="CY155" s="3">
        <v>0.78270533712532764</v>
      </c>
      <c r="CZ155" s="3">
        <v>3.2266085094820149</v>
      </c>
      <c r="DA155" s="3">
        <v>2.2731453586769597</v>
      </c>
      <c r="DB155" s="3">
        <v>0.11905281719002411</v>
      </c>
      <c r="DC155" s="3">
        <v>0.12612090035962081</v>
      </c>
      <c r="DD155" s="3">
        <v>1.4247393004530078E-2</v>
      </c>
      <c r="DE155" s="3">
        <v>61.288615912047668</v>
      </c>
      <c r="DI155">
        <v>1962</v>
      </c>
      <c r="DJ155" s="3">
        <v>3.7953879679988773</v>
      </c>
      <c r="DK155" s="3">
        <v>1.6256661034027871</v>
      </c>
      <c r="DL155" s="3">
        <v>0.89452744293191022</v>
      </c>
      <c r="DM155" s="3">
        <v>1.00686880049657</v>
      </c>
      <c r="DN155" s="3">
        <v>0.39493323622374971</v>
      </c>
      <c r="DO155" s="3">
        <v>8.7755748181138279E-2</v>
      </c>
      <c r="DP155" s="3">
        <v>0.19287040478196252</v>
      </c>
      <c r="DQ155" s="3">
        <v>3.5264213993755109E-2</v>
      </c>
      <c r="DR155" s="3">
        <v>1.6099148369394935E-2</v>
      </c>
      <c r="DS155" s="3">
        <v>1.9448853571644763E-3</v>
      </c>
      <c r="DT155" s="3">
        <v>8.0513179517373121</v>
      </c>
      <c r="DX155">
        <v>1962</v>
      </c>
      <c r="DY155" s="2">
        <f t="shared" si="22"/>
        <v>1855.0773915172158</v>
      </c>
      <c r="DZ155" s="2">
        <f t="shared" si="23"/>
        <v>1432.3863918612017</v>
      </c>
      <c r="EA155" s="2">
        <f t="shared" si="24"/>
        <v>1070.9277636851959</v>
      </c>
      <c r="EB155" s="2">
        <f t="shared" si="25"/>
        <v>837.70267131406558</v>
      </c>
      <c r="EC155" s="2">
        <f t="shared" si="26"/>
        <v>555.85457981001639</v>
      </c>
      <c r="ED155" s="2">
        <f t="shared" si="27"/>
        <v>410.59543393086938</v>
      </c>
      <c r="EE155" s="2">
        <f t="shared" si="28"/>
        <v>614.03577578765896</v>
      </c>
      <c r="EF155" s="2">
        <f t="shared" si="29"/>
        <v>327.32434699967746</v>
      </c>
      <c r="EG155" s="2">
        <f t="shared" si="30"/>
        <v>95.677564901346003</v>
      </c>
      <c r="EH155" s="2">
        <f t="shared" si="31"/>
        <v>21.869832324387563</v>
      </c>
      <c r="EI155" s="2">
        <f t="shared" si="32"/>
        <v>7221.4517521316338</v>
      </c>
    </row>
    <row r="156" spans="53:139" x14ac:dyDescent="0.25">
      <c r="BA156">
        <v>1963</v>
      </c>
      <c r="BB156" s="3">
        <v>1444.0199125399945</v>
      </c>
      <c r="BC156" s="3">
        <v>1217.2147226160912</v>
      </c>
      <c r="BD156" s="3">
        <v>965.21904154193248</v>
      </c>
      <c r="BE156" s="3">
        <v>799.96234137642728</v>
      </c>
      <c r="BF156" s="3">
        <v>556.76493752444526</v>
      </c>
      <c r="BG156" s="3">
        <v>390.4818672760839</v>
      </c>
      <c r="BH156" s="3">
        <v>609.82774649402199</v>
      </c>
      <c r="BI156" s="3">
        <v>347.1921378790197</v>
      </c>
      <c r="BJ156" s="3">
        <v>105.18771973261954</v>
      </c>
      <c r="BK156" s="3">
        <v>23.137701566040395</v>
      </c>
      <c r="BL156" s="3">
        <v>6459.0081285466758</v>
      </c>
      <c r="BP156">
        <v>1963</v>
      </c>
      <c r="BQ156" s="3">
        <v>204.8905025632715</v>
      </c>
      <c r="BR156" s="3">
        <v>121.06314790091072</v>
      </c>
      <c r="BS156" s="3">
        <v>75.713948737251343</v>
      </c>
      <c r="BT156" s="3">
        <v>44.090622451631845</v>
      </c>
      <c r="BU156" s="3">
        <v>25.498626175688791</v>
      </c>
      <c r="BV156" s="3">
        <v>13.295398545169851</v>
      </c>
      <c r="BW156" s="3">
        <v>9.6516400608030111</v>
      </c>
      <c r="BX156" s="3">
        <v>0.70955347730839091</v>
      </c>
      <c r="BY156" s="3">
        <v>0.13586954722226269</v>
      </c>
      <c r="BZ156" s="3">
        <v>2.4595806366224045E-2</v>
      </c>
      <c r="CA156" s="3">
        <v>495.07390526562392</v>
      </c>
      <c r="CE156">
        <v>1963</v>
      </c>
      <c r="CF156" s="3">
        <v>187.22514261791218</v>
      </c>
      <c r="CG156" s="3">
        <v>138.29383334637336</v>
      </c>
      <c r="CH156" s="3">
        <v>70.253655631044268</v>
      </c>
      <c r="CI156" s="3">
        <v>38.858502559522762</v>
      </c>
      <c r="CJ156" s="3">
        <v>22.880179759242715</v>
      </c>
      <c r="CK156" s="3">
        <v>14.499779278203725</v>
      </c>
      <c r="CL156" s="3">
        <v>16.583529201624767</v>
      </c>
      <c r="CM156" s="3">
        <v>4.3763791109760835</v>
      </c>
      <c r="CN156" s="3">
        <v>0.53259549672954154</v>
      </c>
      <c r="CO156" s="3">
        <v>8.1801101171969898E-2</v>
      </c>
      <c r="CP156" s="3">
        <v>493.58539810280132</v>
      </c>
      <c r="CT156">
        <v>1963</v>
      </c>
      <c r="CU156" s="3">
        <v>27.580170900852053</v>
      </c>
      <c r="CV156" s="3">
        <v>14.256365305588323</v>
      </c>
      <c r="CW156" s="3">
        <v>12.896133416800538</v>
      </c>
      <c r="CX156" s="3">
        <v>4.0326063091738495</v>
      </c>
      <c r="CY156" s="3">
        <v>0.84627328274609059</v>
      </c>
      <c r="CZ156" s="3">
        <v>2.5312282059258688</v>
      </c>
      <c r="DA156" s="3">
        <v>3.1193674826983999</v>
      </c>
      <c r="DB156" s="3">
        <v>0.14994118262479961</v>
      </c>
      <c r="DC156" s="3">
        <v>0.10094139337109102</v>
      </c>
      <c r="DD156" s="3">
        <v>3.2451043323802192E-2</v>
      </c>
      <c r="DE156" s="3">
        <v>65.545478523104819</v>
      </c>
      <c r="DI156">
        <v>1963</v>
      </c>
      <c r="DJ156" s="3">
        <v>3.8796595445999822</v>
      </c>
      <c r="DK156" s="3">
        <v>1.9021685542476598</v>
      </c>
      <c r="DL156" s="3">
        <v>0.8659887599067938</v>
      </c>
      <c r="DM156" s="3">
        <v>1.1149014278806266</v>
      </c>
      <c r="DN156" s="3">
        <v>0.50399518135706156</v>
      </c>
      <c r="DO156" s="3">
        <v>0.11339641671994868</v>
      </c>
      <c r="DP156" s="3">
        <v>0.19532944188918863</v>
      </c>
      <c r="DQ156" s="3">
        <v>3.7348747693117669E-2</v>
      </c>
      <c r="DR156" s="3">
        <v>1.6062579520570226E-2</v>
      </c>
      <c r="DS156" s="3">
        <v>2.5212515088779458E-3</v>
      </c>
      <c r="DT156" s="3">
        <v>8.631371905323828</v>
      </c>
      <c r="DX156">
        <v>1963</v>
      </c>
      <c r="DY156" s="2">
        <f t="shared" si="22"/>
        <v>1867.5953881666298</v>
      </c>
      <c r="DZ156" s="2">
        <f t="shared" si="23"/>
        <v>1492.7302377232113</v>
      </c>
      <c r="EA156" s="2">
        <f t="shared" si="24"/>
        <v>1124.9487680869352</v>
      </c>
      <c r="EB156" s="2">
        <f t="shared" si="25"/>
        <v>888.05897412463639</v>
      </c>
      <c r="EC156" s="2">
        <f t="shared" si="26"/>
        <v>606.49401192347989</v>
      </c>
      <c r="ED156" s="2">
        <f t="shared" si="27"/>
        <v>420.92166972210327</v>
      </c>
      <c r="EE156" s="2">
        <f t="shared" si="28"/>
        <v>639.37761268103736</v>
      </c>
      <c r="EF156" s="2">
        <f t="shared" si="29"/>
        <v>352.46536039762208</v>
      </c>
      <c r="EG156" s="2">
        <f t="shared" si="30"/>
        <v>105.97318874946299</v>
      </c>
      <c r="EH156" s="2">
        <f t="shared" si="31"/>
        <v>23.27907076841127</v>
      </c>
      <c r="EI156" s="2">
        <f t="shared" si="32"/>
        <v>7521.8442823435298</v>
      </c>
    </row>
    <row r="157" spans="53:139" x14ac:dyDescent="0.25">
      <c r="BA157">
        <v>1964</v>
      </c>
      <c r="BB157" s="3">
        <v>1424.7781184480482</v>
      </c>
      <c r="BC157" s="3">
        <v>1255.0280460279912</v>
      </c>
      <c r="BD157" s="3">
        <v>1001.679717729567</v>
      </c>
      <c r="BE157" s="3">
        <v>835.38525807440919</v>
      </c>
      <c r="BF157" s="3">
        <v>602.9463778285733</v>
      </c>
      <c r="BG157" s="3">
        <v>408.75732837498413</v>
      </c>
      <c r="BH157" s="3">
        <v>628.62956541604672</v>
      </c>
      <c r="BI157" s="3">
        <v>371.14953127983091</v>
      </c>
      <c r="BJ157" s="3">
        <v>116.97990005927882</v>
      </c>
      <c r="BK157" s="3">
        <v>24.680343682626852</v>
      </c>
      <c r="BL157" s="3">
        <v>6670.0141869213558</v>
      </c>
      <c r="BP157">
        <v>1964</v>
      </c>
      <c r="BQ157" s="3">
        <v>224.87779011776053</v>
      </c>
      <c r="BR157" s="3">
        <v>125.99044288636217</v>
      </c>
      <c r="BS157" s="3">
        <v>86.153377418472516</v>
      </c>
      <c r="BT157" s="3">
        <v>47.643821850936554</v>
      </c>
      <c r="BU157" s="3">
        <v>29.414846912952218</v>
      </c>
      <c r="BV157" s="3">
        <v>14.499559556125426</v>
      </c>
      <c r="BW157" s="3">
        <v>11.619554903928552</v>
      </c>
      <c r="BX157" s="3">
        <v>0.94948867886756183</v>
      </c>
      <c r="BY157" s="3">
        <v>0.14461989387881044</v>
      </c>
      <c r="BZ157" s="3">
        <v>2.6995116823926888E-2</v>
      </c>
      <c r="CA157" s="3">
        <v>541.32049733610836</v>
      </c>
      <c r="CE157">
        <v>1964</v>
      </c>
      <c r="CF157" s="3">
        <v>190.06760525862873</v>
      </c>
      <c r="CG157" s="3">
        <v>149.44798127039405</v>
      </c>
      <c r="CH157" s="3">
        <v>80.108508289409215</v>
      </c>
      <c r="CI157" s="3">
        <v>43.0932413365842</v>
      </c>
      <c r="CJ157" s="3">
        <v>25.923241171667996</v>
      </c>
      <c r="CK157" s="3">
        <v>15.335156226055663</v>
      </c>
      <c r="CL157" s="3">
        <v>18.204906144299077</v>
      </c>
      <c r="CM157" s="3">
        <v>4.859655453408136</v>
      </c>
      <c r="CN157" s="3">
        <v>0.70245872288075906</v>
      </c>
      <c r="CO157" s="3">
        <v>8.1414717043895163E-2</v>
      </c>
      <c r="CP157" s="3">
        <v>527.82416859037176</v>
      </c>
      <c r="CT157">
        <v>1964</v>
      </c>
      <c r="CU157" s="3">
        <v>28.16869779222942</v>
      </c>
      <c r="CV157" s="3">
        <v>15.163402711915857</v>
      </c>
      <c r="CW157" s="3">
        <v>14.099251121721736</v>
      </c>
      <c r="CX157" s="3">
        <v>5.342381246438034</v>
      </c>
      <c r="CY157" s="3">
        <v>1.0865784635205644</v>
      </c>
      <c r="CZ157" s="3">
        <v>1.8628445378005654</v>
      </c>
      <c r="DA157" s="3">
        <v>3.8234254917727628</v>
      </c>
      <c r="DB157" s="3">
        <v>0.21809586454218799</v>
      </c>
      <c r="DC157" s="3">
        <v>7.72563014740172E-2</v>
      </c>
      <c r="DD157" s="3">
        <v>4.8596986313093643E-2</v>
      </c>
      <c r="DE157" s="3">
        <v>69.890530517728266</v>
      </c>
      <c r="DI157">
        <v>1964</v>
      </c>
      <c r="DJ157" s="3">
        <v>3.9075502466047487</v>
      </c>
      <c r="DK157" s="3">
        <v>2.1336826186266813</v>
      </c>
      <c r="DL157" s="3">
        <v>0.97298379972049776</v>
      </c>
      <c r="DM157" s="3">
        <v>1.0893707171180429</v>
      </c>
      <c r="DN157" s="3">
        <v>0.66348874560015458</v>
      </c>
      <c r="DO157" s="3">
        <v>0.14258810082142953</v>
      </c>
      <c r="DP157" s="3">
        <v>0.19762867292280512</v>
      </c>
      <c r="DQ157" s="3">
        <v>3.9816287453212029E-2</v>
      </c>
      <c r="DR157" s="3">
        <v>1.7811114373599498E-2</v>
      </c>
      <c r="DS157" s="3">
        <v>2.5741060033854981E-3</v>
      </c>
      <c r="DT157" s="3">
        <v>9.1674944092445561</v>
      </c>
      <c r="DX157">
        <v>1964</v>
      </c>
      <c r="DY157" s="2">
        <f t="shared" si="22"/>
        <v>1871.7997618632717</v>
      </c>
      <c r="DZ157" s="2">
        <f t="shared" si="23"/>
        <v>1547.7635555152897</v>
      </c>
      <c r="EA157" s="2">
        <f t="shared" si="24"/>
        <v>1183.0138383588908</v>
      </c>
      <c r="EB157" s="2">
        <f t="shared" si="25"/>
        <v>932.55407322548604</v>
      </c>
      <c r="EC157" s="2">
        <f t="shared" si="26"/>
        <v>660.03453312231431</v>
      </c>
      <c r="ED157" s="2">
        <f t="shared" si="27"/>
        <v>440.59747679578726</v>
      </c>
      <c r="EE157" s="2">
        <f t="shared" si="28"/>
        <v>662.47508062897009</v>
      </c>
      <c r="EF157" s="2">
        <f t="shared" si="29"/>
        <v>377.21658756410204</v>
      </c>
      <c r="EG157" s="2">
        <f t="shared" si="30"/>
        <v>117.92204609188602</v>
      </c>
      <c r="EH157" s="2">
        <f t="shared" si="31"/>
        <v>24.839924608811152</v>
      </c>
      <c r="EI157" s="2">
        <f t="shared" si="32"/>
        <v>7818.2168777748084</v>
      </c>
    </row>
    <row r="158" spans="53:139" x14ac:dyDescent="0.25">
      <c r="BA158">
        <v>1965</v>
      </c>
      <c r="BB158" s="3">
        <v>1399.0017979821905</v>
      </c>
      <c r="BC158" s="3">
        <v>1278.5371608095538</v>
      </c>
      <c r="BD158" s="3">
        <v>1046.3015863302842</v>
      </c>
      <c r="BE158" s="3">
        <v>862.11026640052228</v>
      </c>
      <c r="BF158" s="3">
        <v>649.1355613117521</v>
      </c>
      <c r="BG158" s="3">
        <v>437.93662067990948</v>
      </c>
      <c r="BH158" s="3">
        <v>645.19184638358763</v>
      </c>
      <c r="BI158" s="3">
        <v>395.09793584607496</v>
      </c>
      <c r="BJ158" s="3">
        <v>130.41632079580731</v>
      </c>
      <c r="BK158" s="3">
        <v>26.331687409492901</v>
      </c>
      <c r="BL158" s="3">
        <v>6870.060783949174</v>
      </c>
      <c r="BP158">
        <v>1965</v>
      </c>
      <c r="BQ158" s="3">
        <v>243.71660685964289</v>
      </c>
      <c r="BR158" s="3">
        <v>133.66942328373457</v>
      </c>
      <c r="BS158" s="3">
        <v>95.56691355984124</v>
      </c>
      <c r="BT158" s="3">
        <v>52.666408944506053</v>
      </c>
      <c r="BU158" s="3">
        <v>33.074195443348351</v>
      </c>
      <c r="BV158" s="3">
        <v>15.702613544628294</v>
      </c>
      <c r="BW158" s="3">
        <v>14.048060875362525</v>
      </c>
      <c r="BX158" s="3">
        <v>1.2473800026497379</v>
      </c>
      <c r="BY158" s="3">
        <v>0.15251229534587279</v>
      </c>
      <c r="BZ158" s="3">
        <v>3.06862275908386E-2</v>
      </c>
      <c r="CA158" s="3">
        <v>589.87480103665052</v>
      </c>
      <c r="CE158">
        <v>1965</v>
      </c>
      <c r="CF158" s="3">
        <v>192.58404486691484</v>
      </c>
      <c r="CG158" s="3">
        <v>158.07298892365606</v>
      </c>
      <c r="CH158" s="3">
        <v>91.947106813012567</v>
      </c>
      <c r="CI158" s="3">
        <v>47.905057459857346</v>
      </c>
      <c r="CJ158" s="3">
        <v>28.875230913321701</v>
      </c>
      <c r="CK158" s="3">
        <v>16.335680954748412</v>
      </c>
      <c r="CL158" s="3">
        <v>20.006514999717233</v>
      </c>
      <c r="CM158" s="3">
        <v>5.4452443809940689</v>
      </c>
      <c r="CN158" s="3">
        <v>0.94131009137145849</v>
      </c>
      <c r="CO158" s="3">
        <v>8.4229758539184879E-2</v>
      </c>
      <c r="CP158" s="3">
        <v>562.19740916213277</v>
      </c>
      <c r="CT158">
        <v>1965</v>
      </c>
      <c r="CU158" s="3">
        <v>30.400109247021753</v>
      </c>
      <c r="CV158" s="3">
        <v>16.538225317926535</v>
      </c>
      <c r="CW158" s="3">
        <v>15.468426209926983</v>
      </c>
      <c r="CX158" s="3">
        <v>6.8458263154366481</v>
      </c>
      <c r="CY158" s="3">
        <v>1.2406986672195395</v>
      </c>
      <c r="CZ158" s="3">
        <v>1.4393523040866987</v>
      </c>
      <c r="DA158" s="3">
        <v>4.3242774759346503</v>
      </c>
      <c r="DB158" s="3">
        <v>0.28739803792288598</v>
      </c>
      <c r="DC158" s="3">
        <v>5.5205175454740976E-2</v>
      </c>
      <c r="DD158" s="3">
        <v>6.095422873232486E-2</v>
      </c>
      <c r="DE158" s="3">
        <v>76.660472979662757</v>
      </c>
      <c r="DI158">
        <v>1965</v>
      </c>
      <c r="DJ158" s="3">
        <v>3.5838412437540641</v>
      </c>
      <c r="DK158" s="3">
        <v>2.4598765880183118</v>
      </c>
      <c r="DL158" s="3">
        <v>1.103201623626509</v>
      </c>
      <c r="DM158" s="3">
        <v>1.1350762463932227</v>
      </c>
      <c r="DN158" s="3">
        <v>0.7351563299204128</v>
      </c>
      <c r="DO158" s="3">
        <v>0.20027032436748649</v>
      </c>
      <c r="DP158" s="3">
        <v>0.20849558567910742</v>
      </c>
      <c r="DQ158" s="3">
        <v>4.3925523887146788E-2</v>
      </c>
      <c r="DR158" s="3">
        <v>1.8930416581346716E-2</v>
      </c>
      <c r="DS158" s="3">
        <v>3.2414432006249482E-3</v>
      </c>
      <c r="DT158" s="3">
        <v>9.492015325428234</v>
      </c>
      <c r="DX158">
        <v>1965</v>
      </c>
      <c r="DY158" s="2">
        <f t="shared" si="22"/>
        <v>1869.286400199524</v>
      </c>
      <c r="DZ158" s="2">
        <f t="shared" si="23"/>
        <v>1589.2776749228894</v>
      </c>
      <c r="EA158" s="2">
        <f t="shared" si="24"/>
        <v>1250.3872345366915</v>
      </c>
      <c r="EB158" s="2">
        <f t="shared" si="25"/>
        <v>970.66263536671556</v>
      </c>
      <c r="EC158" s="2">
        <f t="shared" si="26"/>
        <v>713.06084266556218</v>
      </c>
      <c r="ED158" s="2">
        <f t="shared" si="27"/>
        <v>471.61453780774036</v>
      </c>
      <c r="EE158" s="2">
        <f t="shared" si="28"/>
        <v>683.77919532028113</v>
      </c>
      <c r="EF158" s="2">
        <f t="shared" si="29"/>
        <v>402.12188379152877</v>
      </c>
      <c r="EG158" s="2">
        <f t="shared" si="30"/>
        <v>131.58427877456074</v>
      </c>
      <c r="EH158" s="2">
        <f t="shared" si="31"/>
        <v>26.510799067555872</v>
      </c>
      <c r="EI158" s="2">
        <f t="shared" si="32"/>
        <v>8108.2854824530486</v>
      </c>
    </row>
    <row r="159" spans="53:139" x14ac:dyDescent="0.25">
      <c r="BA159">
        <v>1966</v>
      </c>
      <c r="BB159" s="3">
        <v>1365.3237214822079</v>
      </c>
      <c r="BC159" s="3">
        <v>1295.0293088135861</v>
      </c>
      <c r="BD159" s="3">
        <v>1091.3727891548137</v>
      </c>
      <c r="BE159" s="3">
        <v>888.36434328994233</v>
      </c>
      <c r="BF159" s="3">
        <v>694.54230344521034</v>
      </c>
      <c r="BG159" s="3">
        <v>468.66009821848752</v>
      </c>
      <c r="BH159" s="3">
        <v>665.04826210126907</v>
      </c>
      <c r="BI159" s="3">
        <v>418.90540366791407</v>
      </c>
      <c r="BJ159" s="3">
        <v>144.73816553480339</v>
      </c>
      <c r="BK159" s="3">
        <v>28.090833582201622</v>
      </c>
      <c r="BL159" s="3">
        <v>7060.0752292904363</v>
      </c>
      <c r="BP159">
        <v>1966</v>
      </c>
      <c r="BQ159" s="3">
        <v>254.78153436979079</v>
      </c>
      <c r="BR159" s="3">
        <v>146.42044392147289</v>
      </c>
      <c r="BS159" s="3">
        <v>103.68648574211136</v>
      </c>
      <c r="BT159" s="3">
        <v>58.618136378749355</v>
      </c>
      <c r="BU159" s="3">
        <v>36.783076612881075</v>
      </c>
      <c r="BV159" s="3">
        <v>17.793068567051087</v>
      </c>
      <c r="BW159" s="3">
        <v>16.204136781284181</v>
      </c>
      <c r="BX159" s="3">
        <v>1.6238412041442642</v>
      </c>
      <c r="BY159" s="3">
        <v>0.1548780951711356</v>
      </c>
      <c r="BZ159" s="3">
        <v>3.6387947165062551E-2</v>
      </c>
      <c r="CA159" s="3">
        <v>636.10198961982121</v>
      </c>
      <c r="CE159">
        <v>1966</v>
      </c>
      <c r="CF159" s="3">
        <v>198.39234349166932</v>
      </c>
      <c r="CG159" s="3">
        <v>162.714815633662</v>
      </c>
      <c r="CH159" s="3">
        <v>104.43197169653342</v>
      </c>
      <c r="CI159" s="3">
        <v>53.624673703264534</v>
      </c>
      <c r="CJ159" s="3">
        <v>32.386356522030518</v>
      </c>
      <c r="CK159" s="3">
        <v>17.731216230658244</v>
      </c>
      <c r="CL159" s="3">
        <v>21.607687524708805</v>
      </c>
      <c r="CM159" s="3">
        <v>6.0825646640213886</v>
      </c>
      <c r="CN159" s="3">
        <v>1.268618964096941</v>
      </c>
      <c r="CO159" s="3">
        <v>8.8544958127168047E-2</v>
      </c>
      <c r="CP159" s="3">
        <v>598.32879338877228</v>
      </c>
      <c r="CT159">
        <v>1966</v>
      </c>
      <c r="CU159" s="3">
        <v>32.294223541809892</v>
      </c>
      <c r="CV159" s="3">
        <v>19.769731894480799</v>
      </c>
      <c r="CW159" s="3">
        <v>14.569909039662278</v>
      </c>
      <c r="CX159" s="3">
        <v>9.1377953757102084</v>
      </c>
      <c r="CY159" s="3">
        <v>1.7398656326705544</v>
      </c>
      <c r="CZ159" s="3">
        <v>0.92107025818069377</v>
      </c>
      <c r="DA159" s="3">
        <v>4.8598009077079078</v>
      </c>
      <c r="DB159" s="3">
        <v>0.37217222389338966</v>
      </c>
      <c r="DC159" s="3">
        <v>3.7686316384379658E-2</v>
      </c>
      <c r="DD159" s="3">
        <v>7.2788619703827898E-2</v>
      </c>
      <c r="DE159" s="3">
        <v>83.77504381020394</v>
      </c>
      <c r="DI159">
        <v>1966</v>
      </c>
      <c r="DJ159" s="3">
        <v>2.9608399666882739</v>
      </c>
      <c r="DK159" s="3">
        <v>2.9124814126932419</v>
      </c>
      <c r="DL159" s="3">
        <v>1.4150499599856543</v>
      </c>
      <c r="DM159" s="3">
        <v>0.95164692986078259</v>
      </c>
      <c r="DN159" s="3">
        <v>0.86780191346444702</v>
      </c>
      <c r="DO159" s="3">
        <v>0.28540742274313852</v>
      </c>
      <c r="DP159" s="3">
        <v>0.21724668504599293</v>
      </c>
      <c r="DQ159" s="3">
        <v>5.5372571362330841E-2</v>
      </c>
      <c r="DR159" s="3">
        <v>2.019558048198386E-2</v>
      </c>
      <c r="DS159" s="3">
        <v>3.924109708212822E-3</v>
      </c>
      <c r="DT159" s="3">
        <v>9.6899665520340594</v>
      </c>
      <c r="DX159">
        <v>1966</v>
      </c>
      <c r="DY159" s="2">
        <f t="shared" si="22"/>
        <v>1853.7526628521664</v>
      </c>
      <c r="DZ159" s="2">
        <f t="shared" si="23"/>
        <v>1626.8467816758953</v>
      </c>
      <c r="EA159" s="2">
        <f t="shared" si="24"/>
        <v>1315.4762055931064</v>
      </c>
      <c r="EB159" s="2">
        <f t="shared" si="25"/>
        <v>1010.6965956775272</v>
      </c>
      <c r="EC159" s="2">
        <f t="shared" si="26"/>
        <v>766.31940412625693</v>
      </c>
      <c r="ED159" s="2">
        <f t="shared" si="27"/>
        <v>505.39086069712067</v>
      </c>
      <c r="EE159" s="2">
        <f t="shared" si="28"/>
        <v>707.93713400001604</v>
      </c>
      <c r="EF159" s="2">
        <f t="shared" si="29"/>
        <v>427.03935433133546</v>
      </c>
      <c r="EG159" s="2">
        <f t="shared" si="30"/>
        <v>146.21954449093781</v>
      </c>
      <c r="EH159" s="2">
        <f t="shared" si="31"/>
        <v>28.292479216905896</v>
      </c>
      <c r="EI159" s="2">
        <f t="shared" si="32"/>
        <v>8387.9710226612679</v>
      </c>
    </row>
    <row r="160" spans="53:139" x14ac:dyDescent="0.25">
      <c r="BA160">
        <v>1967</v>
      </c>
      <c r="BB160" s="3">
        <v>1327.301319100746</v>
      </c>
      <c r="BC160" s="3">
        <v>1301.5923762709365</v>
      </c>
      <c r="BD160" s="3">
        <v>1135.0783595451785</v>
      </c>
      <c r="BE160" s="3">
        <v>915.49394730200652</v>
      </c>
      <c r="BF160" s="3">
        <v>740.96933610669328</v>
      </c>
      <c r="BG160" s="3">
        <v>501.89970183591777</v>
      </c>
      <c r="BH160" s="3">
        <v>686.22410611047394</v>
      </c>
      <c r="BI160" s="3">
        <v>441.9665357636685</v>
      </c>
      <c r="BJ160" s="3">
        <v>160.54771681986716</v>
      </c>
      <c r="BK160" s="3">
        <v>30.001225387775992</v>
      </c>
      <c r="BL160" s="3">
        <v>7241.0746242432633</v>
      </c>
      <c r="BP160">
        <v>1967</v>
      </c>
      <c r="BQ160" s="3">
        <v>258.15569929768856</v>
      </c>
      <c r="BR160" s="3">
        <v>162.7133208434216</v>
      </c>
      <c r="BS160" s="3">
        <v>112.40075236348711</v>
      </c>
      <c r="BT160" s="3">
        <v>64.917888973838757</v>
      </c>
      <c r="BU160" s="3">
        <v>40.347332504603088</v>
      </c>
      <c r="BV160" s="3">
        <v>20.863502503537436</v>
      </c>
      <c r="BW160" s="3">
        <v>18.273250830411939</v>
      </c>
      <c r="BX160" s="3">
        <v>2.0897070628498127</v>
      </c>
      <c r="BY160" s="3">
        <v>0.16298303768822645</v>
      </c>
      <c r="BZ160" s="3">
        <v>3.8875558479293928E-2</v>
      </c>
      <c r="CA160" s="3">
        <v>679.9633129760058</v>
      </c>
      <c r="CE160">
        <v>1967</v>
      </c>
      <c r="CF160" s="3">
        <v>201.28059911048518</v>
      </c>
      <c r="CG160" s="3">
        <v>165.65404082361687</v>
      </c>
      <c r="CH160" s="3">
        <v>118.3675195389323</v>
      </c>
      <c r="CI160" s="3">
        <v>61.048427274078335</v>
      </c>
      <c r="CJ160" s="3">
        <v>35.190099309827573</v>
      </c>
      <c r="CK160" s="3">
        <v>19.358014338200146</v>
      </c>
      <c r="CL160" s="3">
        <v>23.665267698250627</v>
      </c>
      <c r="CM160" s="3">
        <v>6.8138438441958114</v>
      </c>
      <c r="CN160" s="3">
        <v>1.6163780984899419</v>
      </c>
      <c r="CO160" s="3">
        <v>9.6816068329107385E-2</v>
      </c>
      <c r="CP160" s="3">
        <v>633.09100610440589</v>
      </c>
      <c r="CT160">
        <v>1967</v>
      </c>
      <c r="CU160" s="3">
        <v>33.726057913036215</v>
      </c>
      <c r="CV160" s="3">
        <v>23.793770729649424</v>
      </c>
      <c r="CW160" s="3">
        <v>13.467994662807925</v>
      </c>
      <c r="CX160" s="3">
        <v>10.859698170274736</v>
      </c>
      <c r="CY160" s="3">
        <v>2.9205507856402488</v>
      </c>
      <c r="CZ160" s="3">
        <v>0.76497432502806573</v>
      </c>
      <c r="DA160" s="3">
        <v>4.9931677871777005</v>
      </c>
      <c r="DB160" s="3">
        <v>0.47708040808807883</v>
      </c>
      <c r="DC160" s="3">
        <v>2.6816197810724054E-2</v>
      </c>
      <c r="DD160" s="3">
        <v>7.8422705196632955E-2</v>
      </c>
      <c r="DE160" s="3">
        <v>91.108533684709741</v>
      </c>
      <c r="DI160">
        <v>1967</v>
      </c>
      <c r="DJ160" s="3">
        <v>2.4152023048890756</v>
      </c>
      <c r="DK160" s="3">
        <v>3.3873595460414898</v>
      </c>
      <c r="DL160" s="3">
        <v>1.5605964204871181</v>
      </c>
      <c r="DM160" s="3">
        <v>0.87982458521172147</v>
      </c>
      <c r="DN160" s="3">
        <v>0.98638173940180929</v>
      </c>
      <c r="DO160" s="3">
        <v>0.38601723711718455</v>
      </c>
      <c r="DP160" s="3">
        <v>0.21807935571398496</v>
      </c>
      <c r="DQ160" s="3">
        <v>7.376953692234825E-2</v>
      </c>
      <c r="DR160" s="3">
        <v>2.2295332806438587E-2</v>
      </c>
      <c r="DS160" s="3">
        <v>4.282151840182523E-3</v>
      </c>
      <c r="DT160" s="3">
        <v>9.933808210431355</v>
      </c>
      <c r="DX160">
        <v>1967</v>
      </c>
      <c r="DY160" s="2">
        <f t="shared" si="22"/>
        <v>1822.8788777268451</v>
      </c>
      <c r="DZ160" s="2">
        <f t="shared" si="23"/>
        <v>1657.140868213666</v>
      </c>
      <c r="EA160" s="2">
        <f t="shared" si="24"/>
        <v>1380.8752225308931</v>
      </c>
      <c r="EB160" s="2">
        <f t="shared" si="25"/>
        <v>1053.19978630541</v>
      </c>
      <c r="EC160" s="2">
        <f t="shared" si="26"/>
        <v>820.41370044616599</v>
      </c>
      <c r="ED160" s="2">
        <f t="shared" si="27"/>
        <v>543.27221023980064</v>
      </c>
      <c r="EE160" s="2">
        <f t="shared" si="28"/>
        <v>733.37387178202823</v>
      </c>
      <c r="EF160" s="2">
        <f t="shared" si="29"/>
        <v>451.42093661572449</v>
      </c>
      <c r="EG160" s="2">
        <f t="shared" si="30"/>
        <v>162.3761894866625</v>
      </c>
      <c r="EH160" s="2">
        <f t="shared" si="31"/>
        <v>30.219621871621211</v>
      </c>
      <c r="EI160" s="2">
        <f t="shared" si="32"/>
        <v>8655.1712852188157</v>
      </c>
    </row>
    <row r="161" spans="53:139" x14ac:dyDescent="0.25">
      <c r="BA161">
        <v>1968</v>
      </c>
      <c r="BB161" s="3">
        <v>1276.469665707416</v>
      </c>
      <c r="BC161" s="3">
        <v>1295.6415623565777</v>
      </c>
      <c r="BD161" s="3">
        <v>1174.27772545374</v>
      </c>
      <c r="BE161" s="3">
        <v>949.24239120153788</v>
      </c>
      <c r="BF161" s="3">
        <v>783.41840252817894</v>
      </c>
      <c r="BG161" s="3">
        <v>544.15970733132099</v>
      </c>
      <c r="BH161" s="3">
        <v>705.59747670085585</v>
      </c>
      <c r="BI161" s="3">
        <v>464.21081788300887</v>
      </c>
      <c r="BJ161" s="3">
        <v>177.29908683639528</v>
      </c>
      <c r="BK161" s="3">
        <v>32.094489061870568</v>
      </c>
      <c r="BL161" s="3">
        <v>7402.4113250609007</v>
      </c>
      <c r="BP161">
        <v>1968</v>
      </c>
      <c r="BQ161" s="3">
        <v>251.68303419131831</v>
      </c>
      <c r="BR161" s="3">
        <v>183.83747421307504</v>
      </c>
      <c r="BS161" s="3">
        <v>116.53629102142119</v>
      </c>
      <c r="BT161" s="3">
        <v>74.454399150209355</v>
      </c>
      <c r="BU161" s="3">
        <v>43.182228956043616</v>
      </c>
      <c r="BV161" s="3">
        <v>24.922112409419356</v>
      </c>
      <c r="BW161" s="3">
        <v>20.291446712391682</v>
      </c>
      <c r="BX161" s="3">
        <v>2.7081330035185878</v>
      </c>
      <c r="BY161" s="3">
        <v>0.16838406026796612</v>
      </c>
      <c r="BZ161" s="3">
        <v>4.2606619831221854E-2</v>
      </c>
      <c r="CA161" s="3">
        <v>717.82611033749629</v>
      </c>
      <c r="CE161">
        <v>1968</v>
      </c>
      <c r="CF161" s="3">
        <v>199.90721828052537</v>
      </c>
      <c r="CG161" s="3">
        <v>167.81153643640437</v>
      </c>
      <c r="CH161" s="3">
        <v>133.24603898397882</v>
      </c>
      <c r="CI161" s="3">
        <v>69.086615494980435</v>
      </c>
      <c r="CJ161" s="3">
        <v>38.057949110131176</v>
      </c>
      <c r="CK161" s="3">
        <v>22.362562121743078</v>
      </c>
      <c r="CL161" s="3">
        <v>25.093978866095988</v>
      </c>
      <c r="CM161" s="3">
        <v>7.5943874216311427</v>
      </c>
      <c r="CN161" s="3">
        <v>1.9810636932913712</v>
      </c>
      <c r="CO161" s="3">
        <v>0.11423425579279098</v>
      </c>
      <c r="CP161" s="3">
        <v>665.25558466457449</v>
      </c>
      <c r="CT161">
        <v>1968</v>
      </c>
      <c r="CU161" s="3">
        <v>36.936273491864654</v>
      </c>
      <c r="CV161" s="3">
        <v>24.673896927441191</v>
      </c>
      <c r="CW161" s="3">
        <v>13.762724568193812</v>
      </c>
      <c r="CX161" s="3">
        <v>12.682041620566984</v>
      </c>
      <c r="CY161" s="3">
        <v>3.9530469016081371</v>
      </c>
      <c r="CZ161" s="3">
        <v>0.82722615385657505</v>
      </c>
      <c r="DA161" s="3">
        <v>4.9931503106735811</v>
      </c>
      <c r="DB161" s="3">
        <v>0.65083291212733452</v>
      </c>
      <c r="DC161" s="3">
        <v>3.0042409674590279E-2</v>
      </c>
      <c r="DD161" s="3">
        <v>6.8188981440501853E-2</v>
      </c>
      <c r="DE161" s="3">
        <v>98.577424277447349</v>
      </c>
      <c r="DI161">
        <v>1968</v>
      </c>
      <c r="DJ161" s="3">
        <v>2.2608697915611256</v>
      </c>
      <c r="DK161" s="3">
        <v>3.4910508440554691</v>
      </c>
      <c r="DL161" s="3">
        <v>1.8283782967837268</v>
      </c>
      <c r="DM161" s="3">
        <v>0.8515298990099982</v>
      </c>
      <c r="DN161" s="3">
        <v>1.0919163135461709</v>
      </c>
      <c r="DO161" s="3">
        <v>0.4926125874029631</v>
      </c>
      <c r="DP161" s="3">
        <v>0.21882955453550593</v>
      </c>
      <c r="DQ161" s="3">
        <v>9.9564059230139626E-2</v>
      </c>
      <c r="DR161" s="3">
        <v>2.3968207772199164E-2</v>
      </c>
      <c r="DS161" s="3">
        <v>5.1623149845691722E-3</v>
      </c>
      <c r="DT161" s="3">
        <v>10.363881868881869</v>
      </c>
      <c r="DX161">
        <v>1968</v>
      </c>
      <c r="DY161" s="2">
        <f t="shared" si="22"/>
        <v>1767.2570614626852</v>
      </c>
      <c r="DZ161" s="2">
        <f t="shared" si="23"/>
        <v>1675.4555207775536</v>
      </c>
      <c r="EA161" s="2">
        <f t="shared" si="24"/>
        <v>1439.6511583241177</v>
      </c>
      <c r="EB161" s="2">
        <f t="shared" si="25"/>
        <v>1106.3169773663046</v>
      </c>
      <c r="EC161" s="2">
        <f t="shared" si="26"/>
        <v>869.70354380950801</v>
      </c>
      <c r="ED161" s="2">
        <f t="shared" si="27"/>
        <v>592.76422060374296</v>
      </c>
      <c r="EE161" s="2">
        <f t="shared" si="28"/>
        <v>756.19488214455271</v>
      </c>
      <c r="EF161" s="2">
        <f t="shared" si="29"/>
        <v>475.26373527951608</v>
      </c>
      <c r="EG161" s="2">
        <f t="shared" si="30"/>
        <v>179.50254520740137</v>
      </c>
      <c r="EH161" s="2">
        <f t="shared" si="31"/>
        <v>32.324681233919641</v>
      </c>
      <c r="EI161" s="2">
        <f t="shared" si="32"/>
        <v>8894.4343262093007</v>
      </c>
    </row>
    <row r="162" spans="53:139" x14ac:dyDescent="0.25">
      <c r="BA162">
        <v>1969</v>
      </c>
      <c r="BB162" s="3">
        <v>1223.3692382974386</v>
      </c>
      <c r="BC162" s="3">
        <v>1283.814149868085</v>
      </c>
      <c r="BD162" s="3">
        <v>1211.0268075504116</v>
      </c>
      <c r="BE162" s="3">
        <v>985.10052710669845</v>
      </c>
      <c r="BF162" s="3">
        <v>818.08056646130694</v>
      </c>
      <c r="BG162" s="3">
        <v>589.29449437687822</v>
      </c>
      <c r="BH162" s="3">
        <v>731.71412597103608</v>
      </c>
      <c r="BI162" s="3">
        <v>485.42611338911968</v>
      </c>
      <c r="BJ162" s="3">
        <v>195.05085222083554</v>
      </c>
      <c r="BK162" s="3">
        <v>34.400978730960318</v>
      </c>
      <c r="BL162" s="3">
        <v>7557.2778539727715</v>
      </c>
      <c r="BP162">
        <v>1969</v>
      </c>
      <c r="BQ162" s="3">
        <v>247.95667526597336</v>
      </c>
      <c r="BR162" s="3">
        <v>202.94675862799878</v>
      </c>
      <c r="BS162" s="3">
        <v>121.42424463531751</v>
      </c>
      <c r="BT162" s="3">
        <v>84.720668079326686</v>
      </c>
      <c r="BU162" s="3">
        <v>46.662977409372431</v>
      </c>
      <c r="BV162" s="3">
        <v>28.749157906343452</v>
      </c>
      <c r="BW162" s="3">
        <v>22.803731980013239</v>
      </c>
      <c r="BX162" s="3">
        <v>3.502507370416692</v>
      </c>
      <c r="BY162" s="3">
        <v>0.18294586659489509</v>
      </c>
      <c r="BZ162" s="3">
        <v>4.6403007475480193E-2</v>
      </c>
      <c r="CA162" s="3">
        <v>758.99607014883259</v>
      </c>
      <c r="CE162">
        <v>1969</v>
      </c>
      <c r="CF162" s="3">
        <v>198.82262800576819</v>
      </c>
      <c r="CG162" s="3">
        <v>171.0289620094228</v>
      </c>
      <c r="CH162" s="3">
        <v>144.0912121955576</v>
      </c>
      <c r="CI162" s="3">
        <v>78.776169656219537</v>
      </c>
      <c r="CJ162" s="3">
        <v>42.209891942831113</v>
      </c>
      <c r="CK162" s="3">
        <v>25.336476829893172</v>
      </c>
      <c r="CL162" s="3">
        <v>26.435849989179182</v>
      </c>
      <c r="CM162" s="3">
        <v>8.8938352172903592</v>
      </c>
      <c r="CN162" s="3">
        <v>2.2764524533477646</v>
      </c>
      <c r="CO162" s="3">
        <v>0.13521971683186704</v>
      </c>
      <c r="CP162" s="3">
        <v>698.0066980163416</v>
      </c>
      <c r="CT162">
        <v>1969</v>
      </c>
      <c r="CU162" s="3">
        <v>40.481940573637161</v>
      </c>
      <c r="CV162" s="3">
        <v>25.385750153952127</v>
      </c>
      <c r="CW162" s="3">
        <v>14.617254215276898</v>
      </c>
      <c r="CX162" s="3">
        <v>13.865838418697903</v>
      </c>
      <c r="CY162" s="3">
        <v>5.2351930377025289</v>
      </c>
      <c r="CZ162" s="3">
        <v>1.0619851383867087</v>
      </c>
      <c r="DA162" s="3">
        <v>4.8966328231286766</v>
      </c>
      <c r="DB162" s="3">
        <v>0.83678138875001062</v>
      </c>
      <c r="DC162" s="3">
        <v>3.8895535877351853E-2</v>
      </c>
      <c r="DD162" s="3">
        <v>5.9157631569438165E-2</v>
      </c>
      <c r="DE162" s="3">
        <v>106.47942891697882</v>
      </c>
      <c r="DI162">
        <v>1969</v>
      </c>
      <c r="DJ162" s="3">
        <v>2.0399936767075086</v>
      </c>
      <c r="DK162" s="3">
        <v>3.5462958813997725</v>
      </c>
      <c r="DL162" s="3">
        <v>2.0537249851148287</v>
      </c>
      <c r="DM162" s="3">
        <v>0.95678301941668487</v>
      </c>
      <c r="DN162" s="3">
        <v>1.0666305948872903</v>
      </c>
      <c r="DO162" s="3">
        <v>0.64851788037732239</v>
      </c>
      <c r="DP162" s="3">
        <v>0.22599426222099128</v>
      </c>
      <c r="DQ162" s="3">
        <v>0.12584786887302682</v>
      </c>
      <c r="DR162" s="3">
        <v>2.3649768322744038E-2</v>
      </c>
      <c r="DS162" s="3">
        <v>5.9782913413886805E-3</v>
      </c>
      <c r="DT162" s="3">
        <v>10.69341622866156</v>
      </c>
      <c r="DX162">
        <v>1969</v>
      </c>
      <c r="DY162" s="2">
        <f t="shared" si="22"/>
        <v>1712.6704758195249</v>
      </c>
      <c r="DZ162" s="2">
        <f t="shared" si="23"/>
        <v>1686.7219165408587</v>
      </c>
      <c r="EA162" s="2">
        <f t="shared" si="24"/>
        <v>1493.2132435816784</v>
      </c>
      <c r="EB162" s="2">
        <f t="shared" si="25"/>
        <v>1163.4199862803591</v>
      </c>
      <c r="EC162" s="2">
        <f t="shared" si="26"/>
        <v>913.25525944610024</v>
      </c>
      <c r="ED162" s="2">
        <f t="shared" si="27"/>
        <v>645.09063213187892</v>
      </c>
      <c r="EE162" s="2">
        <f t="shared" si="28"/>
        <v>786.07633502557815</v>
      </c>
      <c r="EF162" s="2">
        <f t="shared" si="29"/>
        <v>498.78508523444981</v>
      </c>
      <c r="EG162" s="2">
        <f t="shared" si="30"/>
        <v>197.57279584497829</v>
      </c>
      <c r="EH162" s="2">
        <f t="shared" si="31"/>
        <v>34.647737378178498</v>
      </c>
      <c r="EI162" s="2">
        <f t="shared" si="32"/>
        <v>9131.4534672835853</v>
      </c>
    </row>
    <row r="163" spans="53:139" x14ac:dyDescent="0.25">
      <c r="BA163">
        <v>1970</v>
      </c>
      <c r="BB163" s="3">
        <v>1170.1625073406944</v>
      </c>
      <c r="BC163" s="3">
        <v>1266.5172792999576</v>
      </c>
      <c r="BD163" s="3">
        <v>1234.0214041187103</v>
      </c>
      <c r="BE163" s="3">
        <v>1028.9830204483719</v>
      </c>
      <c r="BF163" s="3">
        <v>844.23504373121318</v>
      </c>
      <c r="BG163" s="3">
        <v>634.4381289770655</v>
      </c>
      <c r="BH163" s="3">
        <v>768.35781903635018</v>
      </c>
      <c r="BI163" s="3">
        <v>505.58589436561761</v>
      </c>
      <c r="BJ163" s="3">
        <v>213.02387341450742</v>
      </c>
      <c r="BK163" s="3">
        <v>36.765071312990599</v>
      </c>
      <c r="BL163" s="3">
        <v>7702.0900420454791</v>
      </c>
      <c r="BP163">
        <v>1970</v>
      </c>
      <c r="BQ163" s="3">
        <v>244.41565404210758</v>
      </c>
      <c r="BR163" s="3">
        <v>221.20270685022888</v>
      </c>
      <c r="BS163" s="3">
        <v>128.94166984352381</v>
      </c>
      <c r="BT163" s="3">
        <v>93.98159704754471</v>
      </c>
      <c r="BU163" s="3">
        <v>51.585840072807841</v>
      </c>
      <c r="BV163" s="3">
        <v>32.325676914534796</v>
      </c>
      <c r="BW163" s="3">
        <v>25.723406468668216</v>
      </c>
      <c r="BX163" s="3">
        <v>4.3846771943878888</v>
      </c>
      <c r="BY163" s="3">
        <v>0.20384817755756104</v>
      </c>
      <c r="BZ163" s="3">
        <v>4.9036457045420617E-2</v>
      </c>
      <c r="CA163" s="3">
        <v>802.81411306840675</v>
      </c>
      <c r="CE163">
        <v>1970</v>
      </c>
      <c r="CF163" s="3">
        <v>207.13478126123903</v>
      </c>
      <c r="CG163" s="3">
        <v>174.03010189920164</v>
      </c>
      <c r="CH163" s="3">
        <v>152.49963828875764</v>
      </c>
      <c r="CI163" s="3">
        <v>90.417310909912857</v>
      </c>
      <c r="CJ163" s="3">
        <v>46.923966075572828</v>
      </c>
      <c r="CK163" s="3">
        <v>28.221866185815173</v>
      </c>
      <c r="CL163" s="3">
        <v>28.166035517507403</v>
      </c>
      <c r="CM163" s="3">
        <v>10.321528296696579</v>
      </c>
      <c r="CN163" s="3">
        <v>2.5517962510073637</v>
      </c>
      <c r="CO163" s="3">
        <v>0.15259755434077685</v>
      </c>
      <c r="CP163" s="3">
        <v>740.41962224005135</v>
      </c>
      <c r="CT163">
        <v>1970</v>
      </c>
      <c r="CU163" s="3">
        <v>42.347351833161952</v>
      </c>
      <c r="CV163" s="3">
        <v>27.484392226225292</v>
      </c>
      <c r="CW163" s="3">
        <v>15.91081054002494</v>
      </c>
      <c r="CX163" s="3">
        <v>15.212763921613821</v>
      </c>
      <c r="CY163" s="3">
        <v>6.7071073628818878</v>
      </c>
      <c r="CZ163" s="3">
        <v>1.2126159254065791</v>
      </c>
      <c r="DA163" s="3">
        <v>4.662472527605896</v>
      </c>
      <c r="DB163" s="3">
        <v>1.1863363433537857</v>
      </c>
      <c r="DC163" s="3">
        <v>5.7488849946979073E-2</v>
      </c>
      <c r="DD163" s="3">
        <v>5.177326958850325E-2</v>
      </c>
      <c r="DE163" s="3">
        <v>114.83311279980965</v>
      </c>
      <c r="DI163">
        <v>1970</v>
      </c>
      <c r="DJ163" s="3">
        <v>2.1276129931077019</v>
      </c>
      <c r="DK163" s="3">
        <v>3.2803964122918687</v>
      </c>
      <c r="DL163" s="3">
        <v>2.3695615052203243</v>
      </c>
      <c r="DM163" s="3">
        <v>1.0847356635953334</v>
      </c>
      <c r="DN163" s="3">
        <v>1.111158595953103</v>
      </c>
      <c r="DO163" s="3">
        <v>0.71844459758920443</v>
      </c>
      <c r="DP163" s="3">
        <v>0.2720006528409753</v>
      </c>
      <c r="DQ163" s="3">
        <v>0.15075945957177378</v>
      </c>
      <c r="DR163" s="3">
        <v>2.4291841784747331E-2</v>
      </c>
      <c r="DS163" s="3">
        <v>6.0975609588631617E-3</v>
      </c>
      <c r="DT163" s="3">
        <v>11.145059282913897</v>
      </c>
      <c r="DX163">
        <v>1970</v>
      </c>
      <c r="DY163" s="2">
        <f t="shared" si="22"/>
        <v>1666.1879074703108</v>
      </c>
      <c r="DZ163" s="2">
        <f t="shared" si="23"/>
        <v>1692.5148766879051</v>
      </c>
      <c r="EA163" s="2">
        <f t="shared" si="24"/>
        <v>1533.7430842962372</v>
      </c>
      <c r="EB163" s="2">
        <f t="shared" si="25"/>
        <v>1229.6794279910387</v>
      </c>
      <c r="EC163" s="2">
        <f t="shared" si="26"/>
        <v>950.56311583842887</v>
      </c>
      <c r="ED163" s="2">
        <f t="shared" si="27"/>
        <v>696.91673260041125</v>
      </c>
      <c r="EE163" s="2">
        <f t="shared" si="28"/>
        <v>827.18173420297285</v>
      </c>
      <c r="EF163" s="2">
        <f t="shared" si="29"/>
        <v>521.62919565962761</v>
      </c>
      <c r="EG163" s="2">
        <f t="shared" si="30"/>
        <v>215.86129853480412</v>
      </c>
      <c r="EH163" s="2">
        <f t="shared" si="31"/>
        <v>37.024576154924162</v>
      </c>
      <c r="EI163" s="2">
        <f t="shared" si="32"/>
        <v>9371.3019494366599</v>
      </c>
    </row>
    <row r="164" spans="53:139" x14ac:dyDescent="0.25">
      <c r="BA164">
        <v>1971</v>
      </c>
      <c r="BB164" s="3">
        <v>1096.6670573917311</v>
      </c>
      <c r="BC164" s="3">
        <v>1241.5803648441699</v>
      </c>
      <c r="BD164" s="3">
        <v>1250.7229272876118</v>
      </c>
      <c r="BE164" s="3">
        <v>1073.3101641598462</v>
      </c>
      <c r="BF164" s="3">
        <v>869.94103023991852</v>
      </c>
      <c r="BG164" s="3">
        <v>678.81273202757552</v>
      </c>
      <c r="BH164" s="3">
        <v>811.01079987500316</v>
      </c>
      <c r="BI164" s="3">
        <v>523.31098129643624</v>
      </c>
      <c r="BJ164" s="3">
        <v>231.50421656976499</v>
      </c>
      <c r="BK164" s="3">
        <v>40.215697538700084</v>
      </c>
      <c r="BL164" s="3">
        <v>7817.0759712307563</v>
      </c>
      <c r="BP164">
        <v>1971</v>
      </c>
      <c r="BQ164" s="3">
        <v>237.42626406658667</v>
      </c>
      <c r="BR164" s="3">
        <v>232.53155048081501</v>
      </c>
      <c r="BS164" s="3">
        <v>141.34529536975396</v>
      </c>
      <c r="BT164" s="3">
        <v>101.96871128237377</v>
      </c>
      <c r="BU164" s="3">
        <v>57.417977245323144</v>
      </c>
      <c r="BV164" s="3">
        <v>35.95056752325624</v>
      </c>
      <c r="BW164" s="3">
        <v>28.86867341630434</v>
      </c>
      <c r="BX164" s="3">
        <v>5.6606378133727517</v>
      </c>
      <c r="BY164" s="3">
        <v>0.2738625555220453</v>
      </c>
      <c r="BZ164" s="3">
        <v>5.1502010736576918E-2</v>
      </c>
      <c r="CA164" s="3">
        <v>841.49504176404457</v>
      </c>
      <c r="CE164">
        <v>1971</v>
      </c>
      <c r="CF164" s="3">
        <v>209.54357955526933</v>
      </c>
      <c r="CG164" s="3">
        <v>180.09258438997443</v>
      </c>
      <c r="CH164" s="3">
        <v>157.14637804749029</v>
      </c>
      <c r="CI164" s="3">
        <v>102.69623716673297</v>
      </c>
      <c r="CJ164" s="3">
        <v>52.527924203044996</v>
      </c>
      <c r="CK164" s="3">
        <v>31.653494551049953</v>
      </c>
      <c r="CL164" s="3">
        <v>30.109276034008936</v>
      </c>
      <c r="CM164" s="3">
        <v>11.951939744168694</v>
      </c>
      <c r="CN164" s="3">
        <v>2.7071111833803587</v>
      </c>
      <c r="CO164" s="3">
        <v>0.18902440758946232</v>
      </c>
      <c r="CP164" s="3">
        <v>778.61754928270955</v>
      </c>
      <c r="CT164">
        <v>1971</v>
      </c>
      <c r="CU164" s="3">
        <v>41.217401940722567</v>
      </c>
      <c r="CV164" s="3">
        <v>29.272144910395244</v>
      </c>
      <c r="CW164" s="3">
        <v>19.03558617042188</v>
      </c>
      <c r="CX164" s="3">
        <v>14.330469486427923</v>
      </c>
      <c r="CY164" s="3">
        <v>8.9534880981387666</v>
      </c>
      <c r="CZ164" s="3">
        <v>1.7008359520218068</v>
      </c>
      <c r="DA164" s="3">
        <v>4.4822847219669031</v>
      </c>
      <c r="DB164" s="3">
        <v>1.4411559588945264</v>
      </c>
      <c r="DC164" s="3">
        <v>7.4609292776013483E-2</v>
      </c>
      <c r="DD164" s="3">
        <v>4.5271112239924853E-2</v>
      </c>
      <c r="DE164" s="3">
        <v>120.55324764400555</v>
      </c>
      <c r="DI164">
        <v>1971</v>
      </c>
      <c r="DJ164" s="3">
        <v>2.4684862112437145</v>
      </c>
      <c r="DK164" s="3">
        <v>2.7272949707061818</v>
      </c>
      <c r="DL164" s="3">
        <v>2.8071484293729463</v>
      </c>
      <c r="DM164" s="3">
        <v>1.3914830635569797</v>
      </c>
      <c r="DN164" s="3">
        <v>0.93125719078944713</v>
      </c>
      <c r="DO164" s="3">
        <v>0.84827918555617055</v>
      </c>
      <c r="DP164" s="3">
        <v>0.35635196149154325</v>
      </c>
      <c r="DQ164" s="3">
        <v>0.16689454419973204</v>
      </c>
      <c r="DR164" s="3">
        <v>2.7475566917984369E-2</v>
      </c>
      <c r="DS164" s="3">
        <v>6.2578941029269534E-3</v>
      </c>
      <c r="DT164" s="3">
        <v>11.730929017937624</v>
      </c>
      <c r="DX164">
        <v>1971</v>
      </c>
      <c r="DY164" s="2">
        <f t="shared" si="22"/>
        <v>1587.3227891655536</v>
      </c>
      <c r="DZ164" s="2">
        <f t="shared" si="23"/>
        <v>1686.203939596061</v>
      </c>
      <c r="EA164" s="2">
        <f t="shared" si="24"/>
        <v>1571.0573353046509</v>
      </c>
      <c r="EB164" s="2">
        <f t="shared" si="25"/>
        <v>1293.6970651589379</v>
      </c>
      <c r="EC164" s="2">
        <f t="shared" si="26"/>
        <v>989.77167697721495</v>
      </c>
      <c r="ED164" s="2">
        <f t="shared" si="27"/>
        <v>748.96590923945973</v>
      </c>
      <c r="EE164" s="2">
        <f t="shared" si="28"/>
        <v>874.82738600877497</v>
      </c>
      <c r="EF164" s="2">
        <f t="shared" si="29"/>
        <v>542.53160935707206</v>
      </c>
      <c r="EG164" s="2">
        <f t="shared" si="30"/>
        <v>234.5872751683614</v>
      </c>
      <c r="EH164" s="2">
        <f t="shared" si="31"/>
        <v>40.507752963368979</v>
      </c>
      <c r="EI164" s="2">
        <f t="shared" si="32"/>
        <v>9569.4727389394538</v>
      </c>
    </row>
    <row r="165" spans="53:139" x14ac:dyDescent="0.25">
      <c r="BA165">
        <v>1972</v>
      </c>
      <c r="BB165" s="3">
        <v>1010.60778419663</v>
      </c>
      <c r="BC165" s="3">
        <v>1212.1807442635993</v>
      </c>
      <c r="BD165" s="3">
        <v>1258.1472157912726</v>
      </c>
      <c r="BE165" s="3">
        <v>1116.3005447343326</v>
      </c>
      <c r="BF165" s="3">
        <v>896.52388132336182</v>
      </c>
      <c r="BG165" s="3">
        <v>724.19025793579635</v>
      </c>
      <c r="BH165" s="3">
        <v>856.15187237041164</v>
      </c>
      <c r="BI165" s="3">
        <v>542.26221800966437</v>
      </c>
      <c r="BJ165" s="3">
        <v>249.66142064687716</v>
      </c>
      <c r="BK165" s="3">
        <v>44.421971725125161</v>
      </c>
      <c r="BL165" s="3">
        <v>7910.4479109970716</v>
      </c>
      <c r="BP165">
        <v>1972</v>
      </c>
      <c r="BQ165" s="3">
        <v>228.59421741046782</v>
      </c>
      <c r="BR165" s="3">
        <v>236.80773597651518</v>
      </c>
      <c r="BS165" s="3">
        <v>157.17593811231808</v>
      </c>
      <c r="BT165" s="3">
        <v>110.53941940526394</v>
      </c>
      <c r="BU165" s="3">
        <v>63.587948929830944</v>
      </c>
      <c r="BV165" s="3">
        <v>39.433751334069868</v>
      </c>
      <c r="BW165" s="3">
        <v>32.592505603096328</v>
      </c>
      <c r="BX165" s="3">
        <v>7.2524124844533908</v>
      </c>
      <c r="BY165" s="3">
        <v>0.40163237102784927</v>
      </c>
      <c r="BZ165" s="3">
        <v>5.5591337227033855E-2</v>
      </c>
      <c r="CA165" s="3">
        <v>876.4411529642706</v>
      </c>
      <c r="CE165">
        <v>1972</v>
      </c>
      <c r="CF165" s="3">
        <v>208.99553854212633</v>
      </c>
      <c r="CG165" s="3">
        <v>183.55496316242716</v>
      </c>
      <c r="CH165" s="3">
        <v>160.12221245879022</v>
      </c>
      <c r="CI165" s="3">
        <v>116.40035795578811</v>
      </c>
      <c r="CJ165" s="3">
        <v>59.80083100500714</v>
      </c>
      <c r="CK165" s="3">
        <v>34.392765371690601</v>
      </c>
      <c r="CL165" s="3">
        <v>32.760935676977553</v>
      </c>
      <c r="CM165" s="3">
        <v>13.560120643383721</v>
      </c>
      <c r="CN165" s="3">
        <v>2.9440944262234856</v>
      </c>
      <c r="CO165" s="3">
        <v>0.22757524861504091</v>
      </c>
      <c r="CP165" s="3">
        <v>812.7593944910293</v>
      </c>
      <c r="CT165">
        <v>1972</v>
      </c>
      <c r="CU165" s="3">
        <v>41.671238650729748</v>
      </c>
      <c r="CV165" s="3">
        <v>30.628486675605505</v>
      </c>
      <c r="CW165" s="3">
        <v>22.952040019204848</v>
      </c>
      <c r="CX165" s="3">
        <v>13.247307518328487</v>
      </c>
      <c r="CY165" s="3">
        <v>10.640878160772568</v>
      </c>
      <c r="CZ165" s="3">
        <v>2.8549020692715246</v>
      </c>
      <c r="DA165" s="3">
        <v>3.842138695201498</v>
      </c>
      <c r="DB165" s="3">
        <v>2.1302728265768867</v>
      </c>
      <c r="DC165" s="3">
        <v>9.5562426449505328E-2</v>
      </c>
      <c r="DD165" s="3">
        <v>3.9924035255360313E-2</v>
      </c>
      <c r="DE165" s="3">
        <v>128.10275107739591</v>
      </c>
      <c r="DI165">
        <v>1972</v>
      </c>
      <c r="DJ165" s="3">
        <v>2.9059945465924901</v>
      </c>
      <c r="DK165" s="3">
        <v>2.2309916914435002</v>
      </c>
      <c r="DL165" s="3">
        <v>3.2717828859187272</v>
      </c>
      <c r="DM165" s="3">
        <v>1.5347579508088391</v>
      </c>
      <c r="DN165" s="3">
        <v>0.86116001515357166</v>
      </c>
      <c r="DO165" s="3">
        <v>0.96397647243551832</v>
      </c>
      <c r="DP165" s="3">
        <v>0.46213952900832034</v>
      </c>
      <c r="DQ165" s="3">
        <v>0.17924566862694633</v>
      </c>
      <c r="DR165" s="3">
        <v>2.7034396183905098E-2</v>
      </c>
      <c r="DS165" s="3">
        <v>6.9766501906475108E-3</v>
      </c>
      <c r="DT165" s="3">
        <v>12.444059806362466</v>
      </c>
      <c r="DX165">
        <v>1972</v>
      </c>
      <c r="DY165" s="2">
        <f t="shared" si="22"/>
        <v>1492.7747733465462</v>
      </c>
      <c r="DZ165" s="2">
        <f t="shared" si="23"/>
        <v>1665.4029217695906</v>
      </c>
      <c r="EA165" s="2">
        <f t="shared" si="24"/>
        <v>1601.6691892675046</v>
      </c>
      <c r="EB165" s="2">
        <f t="shared" si="25"/>
        <v>1358.022387564522</v>
      </c>
      <c r="EC165" s="2">
        <f t="shared" si="26"/>
        <v>1031.4146994341261</v>
      </c>
      <c r="ED165" s="2">
        <f t="shared" si="27"/>
        <v>801.83565318326384</v>
      </c>
      <c r="EE165" s="2">
        <f t="shared" si="28"/>
        <v>925.80959187469534</v>
      </c>
      <c r="EF165" s="2">
        <f t="shared" si="29"/>
        <v>565.38426963270524</v>
      </c>
      <c r="EG165" s="2">
        <f t="shared" si="30"/>
        <v>253.12974426676189</v>
      </c>
      <c r="EH165" s="2">
        <f t="shared" si="31"/>
        <v>44.752038996413241</v>
      </c>
      <c r="EI165" s="2">
        <f t="shared" si="32"/>
        <v>9740.1952693361309</v>
      </c>
    </row>
    <row r="166" spans="53:139" x14ac:dyDescent="0.25">
      <c r="BA166">
        <v>1973</v>
      </c>
      <c r="BB166" s="3">
        <v>934.15920918195854</v>
      </c>
      <c r="BC166" s="3">
        <v>1170.8841892727914</v>
      </c>
      <c r="BD166" s="3">
        <v>1253.5999302425635</v>
      </c>
      <c r="BE166" s="3">
        <v>1154.8508245608919</v>
      </c>
      <c r="BF166" s="3">
        <v>929.60194016958962</v>
      </c>
      <c r="BG166" s="3">
        <v>765.67110273470144</v>
      </c>
      <c r="BH166" s="3">
        <v>907.42496001743018</v>
      </c>
      <c r="BI166" s="3">
        <v>561.16521998290511</v>
      </c>
      <c r="BJ166" s="3">
        <v>268.05507033393502</v>
      </c>
      <c r="BK166" s="3">
        <v>49.230470778797923</v>
      </c>
      <c r="BL166" s="3">
        <v>7994.6429172755643</v>
      </c>
      <c r="BP166">
        <v>1973</v>
      </c>
      <c r="BQ166" s="3">
        <v>214.18924750215544</v>
      </c>
      <c r="BR166" s="3">
        <v>232.0170558175092</v>
      </c>
      <c r="BS166" s="3">
        <v>177.79297693618352</v>
      </c>
      <c r="BT166" s="3">
        <v>114.60927748897824</v>
      </c>
      <c r="BU166" s="3">
        <v>72.933272734516137</v>
      </c>
      <c r="BV166" s="3">
        <v>42.204209903479331</v>
      </c>
      <c r="BW166" s="3">
        <v>37.155258909109989</v>
      </c>
      <c r="BX166" s="3">
        <v>9.0133039439932077</v>
      </c>
      <c r="BY166" s="3">
        <v>0.57631369980165048</v>
      </c>
      <c r="BZ166" s="3">
        <v>6.085193339785424E-2</v>
      </c>
      <c r="CA166" s="3">
        <v>900.55176886912443</v>
      </c>
      <c r="CE166">
        <v>1973</v>
      </c>
      <c r="CF166" s="3">
        <v>213.45025338086995</v>
      </c>
      <c r="CG166" s="3">
        <v>183.14028637229239</v>
      </c>
      <c r="CH166" s="3">
        <v>162.30987686215752</v>
      </c>
      <c r="CI166" s="3">
        <v>131.03357866707233</v>
      </c>
      <c r="CJ166" s="3">
        <v>67.6719401202444</v>
      </c>
      <c r="CK166" s="3">
        <v>37.196938080022178</v>
      </c>
      <c r="CL166" s="3">
        <v>35.805346412639295</v>
      </c>
      <c r="CM166" s="3">
        <v>15.38381336240829</v>
      </c>
      <c r="CN166" s="3">
        <v>3.3789673688207271</v>
      </c>
      <c r="CO166" s="3">
        <v>0.25151982582535198</v>
      </c>
      <c r="CP166" s="3">
        <v>849.62252045235255</v>
      </c>
      <c r="CT166">
        <v>1973</v>
      </c>
      <c r="CU166" s="3">
        <v>40.561960444825758</v>
      </c>
      <c r="CV166" s="3">
        <v>33.724201637907321</v>
      </c>
      <c r="CW166" s="3">
        <v>23.850321045345023</v>
      </c>
      <c r="CX166" s="3">
        <v>13.5340372228505</v>
      </c>
      <c r="CY166" s="3">
        <v>12.422704055131277</v>
      </c>
      <c r="CZ166" s="3">
        <v>3.8634876461683252</v>
      </c>
      <c r="DA166" s="3">
        <v>3.2355099234492304</v>
      </c>
      <c r="DB166" s="3">
        <v>2.92370140246455</v>
      </c>
      <c r="DC166" s="3">
        <v>0.12059077611294056</v>
      </c>
      <c r="DD166" s="3">
        <v>3.6896959298330548E-2</v>
      </c>
      <c r="DE166" s="3">
        <v>134.27341111355329</v>
      </c>
      <c r="DI166">
        <v>1973</v>
      </c>
      <c r="DJ166" s="3">
        <v>2.8824743302342832</v>
      </c>
      <c r="DK166" s="3">
        <v>2.0881838149715057</v>
      </c>
      <c r="DL166" s="3">
        <v>3.3793953236526919</v>
      </c>
      <c r="DM166" s="3">
        <v>1.7979689948835897</v>
      </c>
      <c r="DN166" s="3">
        <v>0.8341931551370303</v>
      </c>
      <c r="DO166" s="3">
        <v>1.0672267503989699</v>
      </c>
      <c r="DP166" s="3">
        <v>0.59117035300583243</v>
      </c>
      <c r="DQ166" s="3">
        <v>0.18029902806722692</v>
      </c>
      <c r="DR166" s="3">
        <v>2.8389497197233646E-2</v>
      </c>
      <c r="DS166" s="3">
        <v>6.9319959078090751E-3</v>
      </c>
      <c r="DT166" s="3">
        <v>12.85623324345617</v>
      </c>
      <c r="DX166">
        <v>1973</v>
      </c>
      <c r="DY166" s="2">
        <f t="shared" si="22"/>
        <v>1405.2431448400439</v>
      </c>
      <c r="DZ166" s="2">
        <f t="shared" si="23"/>
        <v>1621.8539169154717</v>
      </c>
      <c r="EA166" s="2">
        <f t="shared" si="24"/>
        <v>1620.9325004099023</v>
      </c>
      <c r="EB166" s="2">
        <f t="shared" si="25"/>
        <v>1415.8256869346765</v>
      </c>
      <c r="EC166" s="2">
        <f t="shared" si="26"/>
        <v>1083.4640502346185</v>
      </c>
      <c r="ED166" s="2">
        <f t="shared" si="27"/>
        <v>850.00296511477018</v>
      </c>
      <c r="EE166" s="2">
        <f t="shared" si="28"/>
        <v>984.21224561563463</v>
      </c>
      <c r="EF166" s="2">
        <f t="shared" si="29"/>
        <v>588.66633771983845</v>
      </c>
      <c r="EG166" s="2">
        <f t="shared" si="30"/>
        <v>272.15933167586752</v>
      </c>
      <c r="EH166" s="2">
        <f t="shared" si="31"/>
        <v>49.586671493227271</v>
      </c>
      <c r="EI166" s="2">
        <f t="shared" si="32"/>
        <v>9891.9468509540511</v>
      </c>
    </row>
    <row r="167" spans="53:139" x14ac:dyDescent="0.25">
      <c r="BA167">
        <v>1974</v>
      </c>
      <c r="BB167" s="3">
        <v>864.12943172478526</v>
      </c>
      <c r="BC167" s="3">
        <v>1126.6034821936967</v>
      </c>
      <c r="BD167" s="3">
        <v>1243.3301585739764</v>
      </c>
      <c r="BE167" s="3">
        <v>1191.0001554473658</v>
      </c>
      <c r="BF167" s="3">
        <v>964.72366996284882</v>
      </c>
      <c r="BG167" s="3">
        <v>799.54649286179767</v>
      </c>
      <c r="BH167" s="3">
        <v>969.15277665181293</v>
      </c>
      <c r="BI167" s="3">
        <v>578.3466454394536</v>
      </c>
      <c r="BJ167" s="3">
        <v>286.17689983814876</v>
      </c>
      <c r="BK167" s="3">
        <v>54.740716314477055</v>
      </c>
      <c r="BL167" s="3">
        <v>8077.7504290083634</v>
      </c>
      <c r="BP167">
        <v>1974</v>
      </c>
      <c r="BQ167" s="3">
        <v>198.32874717274024</v>
      </c>
      <c r="BR167" s="3">
        <v>229.49283580280024</v>
      </c>
      <c r="BS167" s="3">
        <v>196.55558480671164</v>
      </c>
      <c r="BT167" s="3">
        <v>119.41494745138075</v>
      </c>
      <c r="BU167" s="3">
        <v>82.990439998201182</v>
      </c>
      <c r="BV167" s="3">
        <v>45.607062205768642</v>
      </c>
      <c r="BW167" s="3">
        <v>42.059723612789483</v>
      </c>
      <c r="BX167" s="3">
        <v>10.840958398951422</v>
      </c>
      <c r="BY167" s="3">
        <v>0.77285482638042968</v>
      </c>
      <c r="BZ167" s="3">
        <v>6.4572740935060241E-2</v>
      </c>
      <c r="CA167" s="3">
        <v>926.12772701665926</v>
      </c>
      <c r="CE167">
        <v>1974</v>
      </c>
      <c r="CF167" s="3">
        <v>216.59632462698028</v>
      </c>
      <c r="CG167" s="3">
        <v>182.91452471670027</v>
      </c>
      <c r="CH167" s="3">
        <v>165.56000675887819</v>
      </c>
      <c r="CI167" s="3">
        <v>141.70487468268777</v>
      </c>
      <c r="CJ167" s="3">
        <v>77.166335137566008</v>
      </c>
      <c r="CK167" s="3">
        <v>41.254793352183107</v>
      </c>
      <c r="CL167" s="3">
        <v>39.518993374618191</v>
      </c>
      <c r="CM167" s="3">
        <v>16.861117815608438</v>
      </c>
      <c r="CN167" s="3">
        <v>3.7435629649059541</v>
      </c>
      <c r="CO167" s="3">
        <v>0.33308338962229034</v>
      </c>
      <c r="CP167" s="3">
        <v>885.65361681975048</v>
      </c>
      <c r="CT167">
        <v>1974</v>
      </c>
      <c r="CU167" s="3">
        <v>39.567108144370273</v>
      </c>
      <c r="CV167" s="3">
        <v>37.17912910911231</v>
      </c>
      <c r="CW167" s="3">
        <v>24.586797117767738</v>
      </c>
      <c r="CX167" s="3">
        <v>14.37409319044418</v>
      </c>
      <c r="CY167" s="3">
        <v>13.57934932161786</v>
      </c>
      <c r="CZ167" s="3">
        <v>5.1173967965354379</v>
      </c>
      <c r="DA167" s="3">
        <v>2.8245768680281889</v>
      </c>
      <c r="DB167" s="3">
        <v>3.5802830464768949</v>
      </c>
      <c r="DC167" s="3">
        <v>0.17700800148860421</v>
      </c>
      <c r="DD167" s="3">
        <v>3.5015677393661918E-2</v>
      </c>
      <c r="DE167" s="3">
        <v>141.02075727323518</v>
      </c>
      <c r="DI167">
        <v>1974</v>
      </c>
      <c r="DJ167" s="3">
        <v>2.9336620667680329</v>
      </c>
      <c r="DK167" s="3">
        <v>1.8841272696430185</v>
      </c>
      <c r="DL167" s="3">
        <v>3.4407289062950008</v>
      </c>
      <c r="DM167" s="3">
        <v>2.0195474153384829</v>
      </c>
      <c r="DN167" s="3">
        <v>0.93739338017782692</v>
      </c>
      <c r="DO167" s="3">
        <v>1.0423987420941456</v>
      </c>
      <c r="DP167" s="3">
        <v>0.77186040460683025</v>
      </c>
      <c r="DQ167" s="3">
        <v>0.18121913043685001</v>
      </c>
      <c r="DR167" s="3">
        <v>3.0371480641238152E-2</v>
      </c>
      <c r="DS167" s="3">
        <v>7.6603955742830486E-3</v>
      </c>
      <c r="DT167" s="3">
        <v>13.248969191575709</v>
      </c>
      <c r="DX167">
        <v>1974</v>
      </c>
      <c r="DY167" s="2">
        <f t="shared" si="22"/>
        <v>1321.5552737356441</v>
      </c>
      <c r="DZ167" s="2">
        <f t="shared" si="23"/>
        <v>1578.0740990919526</v>
      </c>
      <c r="EA167" s="2">
        <f t="shared" si="24"/>
        <v>1633.4732761636287</v>
      </c>
      <c r="EB167" s="2">
        <f t="shared" si="25"/>
        <v>1468.5136181872172</v>
      </c>
      <c r="EC167" s="2">
        <f t="shared" si="26"/>
        <v>1139.3971878004118</v>
      </c>
      <c r="ED167" s="2">
        <f t="shared" si="27"/>
        <v>892.5681439583791</v>
      </c>
      <c r="EE167" s="2">
        <f t="shared" si="28"/>
        <v>1054.3279309118554</v>
      </c>
      <c r="EF167" s="2">
        <f t="shared" si="29"/>
        <v>609.81022383092716</v>
      </c>
      <c r="EG167" s="2">
        <f t="shared" si="30"/>
        <v>290.90069711156497</v>
      </c>
      <c r="EH167" s="2">
        <f t="shared" si="31"/>
        <v>55.181048518002349</v>
      </c>
      <c r="EI167" s="2">
        <f t="shared" si="32"/>
        <v>10043.801499309586</v>
      </c>
    </row>
    <row r="168" spans="53:139" x14ac:dyDescent="0.25">
      <c r="BA168">
        <v>1975</v>
      </c>
      <c r="BB168" s="3">
        <v>800.12929765867659</v>
      </c>
      <c r="BC168" s="3">
        <v>1081.6679835078646</v>
      </c>
      <c r="BD168" s="3">
        <v>1227.7575872873872</v>
      </c>
      <c r="BE168" s="3">
        <v>1213.6280244898508</v>
      </c>
      <c r="BF168" s="3">
        <v>1007.696954945194</v>
      </c>
      <c r="BG168" s="3">
        <v>825.10655197286746</v>
      </c>
      <c r="BH168" s="3">
        <v>1041.3477268229321</v>
      </c>
      <c r="BI168" s="3">
        <v>593.49156379388319</v>
      </c>
      <c r="BJ168" s="3">
        <v>304.35982209050957</v>
      </c>
      <c r="BK168" s="3">
        <v>60.894182395914108</v>
      </c>
      <c r="BL168" s="3">
        <v>8156.0796949650794</v>
      </c>
      <c r="BP168">
        <v>1975</v>
      </c>
      <c r="BQ168" s="3">
        <v>182.65208513830169</v>
      </c>
      <c r="BR168" s="3">
        <v>226.8522170581814</v>
      </c>
      <c r="BS168" s="3">
        <v>214.53439236507143</v>
      </c>
      <c r="BT168" s="3">
        <v>126.80299110619713</v>
      </c>
      <c r="BU168" s="3">
        <v>92.051988443654025</v>
      </c>
      <c r="BV168" s="3">
        <v>50.418408917582859</v>
      </c>
      <c r="BW168" s="3">
        <v>46.720980556725657</v>
      </c>
      <c r="BX168" s="3">
        <v>13.097555586001487</v>
      </c>
      <c r="BY168" s="3">
        <v>1.0145763290801186</v>
      </c>
      <c r="BZ168" s="3">
        <v>6.8586599711647156E-2</v>
      </c>
      <c r="CA168" s="3">
        <v>954.2137821005075</v>
      </c>
      <c r="CE168">
        <v>1975</v>
      </c>
      <c r="CF168" s="3">
        <v>209.93615563170673</v>
      </c>
      <c r="CG168" s="3">
        <v>191.07160779676283</v>
      </c>
      <c r="CH168" s="3">
        <v>168.6046051054706</v>
      </c>
      <c r="CI168" s="3">
        <v>149.97724502556613</v>
      </c>
      <c r="CJ168" s="3">
        <v>88.572276335117181</v>
      </c>
      <c r="CK168" s="3">
        <v>45.861626527761132</v>
      </c>
      <c r="CL168" s="3">
        <v>43.305702135673691</v>
      </c>
      <c r="CM168" s="3">
        <v>18.511657456113166</v>
      </c>
      <c r="CN168" s="3">
        <v>4.2052874207243383</v>
      </c>
      <c r="CO168" s="3">
        <v>0.44658940430193128</v>
      </c>
      <c r="CP168" s="3">
        <v>920.49275283919769</v>
      </c>
      <c r="CT168">
        <v>1975</v>
      </c>
      <c r="CU168" s="3">
        <v>37.760534751450422</v>
      </c>
      <c r="CV168" s="3">
        <v>39.038598541457034</v>
      </c>
      <c r="CW168" s="3">
        <v>26.631958838591025</v>
      </c>
      <c r="CX168" s="3">
        <v>15.645732030675081</v>
      </c>
      <c r="CY168" s="3">
        <v>14.896501283685065</v>
      </c>
      <c r="CZ168" s="3">
        <v>6.5552602022526658</v>
      </c>
      <c r="DA168" s="3">
        <v>2.5665608404762885</v>
      </c>
      <c r="DB168" s="3">
        <v>4.0362091022594475</v>
      </c>
      <c r="DC168" s="3">
        <v>0.23254349887436945</v>
      </c>
      <c r="DD168" s="3">
        <v>3.2139879805916441E-2</v>
      </c>
      <c r="DE168" s="3">
        <v>147.39603896952732</v>
      </c>
      <c r="DI168">
        <v>1975</v>
      </c>
      <c r="DJ168" s="3">
        <v>2.9441774233280089</v>
      </c>
      <c r="DK168" s="3">
        <v>1.9672598293151908</v>
      </c>
      <c r="DL168" s="3">
        <v>3.1896838094181592</v>
      </c>
      <c r="DM168" s="3">
        <v>2.3301463858938805</v>
      </c>
      <c r="DN168" s="3">
        <v>1.0629758493761372</v>
      </c>
      <c r="DO168" s="3">
        <v>1.0860165759080711</v>
      </c>
      <c r="DP168" s="3">
        <v>0.8958849945851608</v>
      </c>
      <c r="DQ168" s="3">
        <v>0.19029556640226589</v>
      </c>
      <c r="DR168" s="3">
        <v>3.3746632643863642E-2</v>
      </c>
      <c r="DS168" s="3">
        <v>8.3417752172073659E-3</v>
      </c>
      <c r="DT168" s="3">
        <v>13.708528842087945</v>
      </c>
      <c r="DX168">
        <v>1975</v>
      </c>
      <c r="DY168" s="2">
        <f t="shared" si="22"/>
        <v>1233.4222506034635</v>
      </c>
      <c r="DZ168" s="2">
        <f t="shared" si="23"/>
        <v>1540.5976667335813</v>
      </c>
      <c r="EA168" s="2">
        <f t="shared" si="24"/>
        <v>1640.7182274059385</v>
      </c>
      <c r="EB168" s="2">
        <f t="shared" si="25"/>
        <v>1508.3841390381831</v>
      </c>
      <c r="EC168" s="2">
        <f t="shared" si="26"/>
        <v>1204.2806968570262</v>
      </c>
      <c r="ED168" s="2">
        <f t="shared" si="27"/>
        <v>929.02786419637209</v>
      </c>
      <c r="EE168" s="2">
        <f t="shared" si="28"/>
        <v>1134.8368553503931</v>
      </c>
      <c r="EF168" s="2">
        <f t="shared" si="29"/>
        <v>629.3272815046596</v>
      </c>
      <c r="EG168" s="2">
        <f t="shared" si="30"/>
        <v>309.84597597183222</v>
      </c>
      <c r="EH168" s="2">
        <f t="shared" si="31"/>
        <v>61.449840054950805</v>
      </c>
      <c r="EI168" s="2">
        <f t="shared" si="32"/>
        <v>10191.8907977164</v>
      </c>
    </row>
    <row r="169" spans="53:139" x14ac:dyDescent="0.25">
      <c r="BA169">
        <v>1976</v>
      </c>
      <c r="BB169" s="3">
        <v>761.34443120330673</v>
      </c>
      <c r="BC169" s="3">
        <v>1017.3766631036225</v>
      </c>
      <c r="BD169" s="3">
        <v>1204.6748377226484</v>
      </c>
      <c r="BE169" s="3">
        <v>1230.0607615130916</v>
      </c>
      <c r="BF169" s="3">
        <v>1051.100799343028</v>
      </c>
      <c r="BG169" s="3">
        <v>850.23137283996334</v>
      </c>
      <c r="BH169" s="3">
        <v>1114.3060569706547</v>
      </c>
      <c r="BI169" s="3">
        <v>611.81178109439395</v>
      </c>
      <c r="BJ169" s="3">
        <v>322.32810405186166</v>
      </c>
      <c r="BK169" s="3">
        <v>67.243132876208378</v>
      </c>
      <c r="BL169" s="3">
        <v>8230.477940718778</v>
      </c>
      <c r="BP169">
        <v>1976</v>
      </c>
      <c r="BQ169" s="3">
        <v>171.77599289561573</v>
      </c>
      <c r="BR169" s="3">
        <v>221.05023179937226</v>
      </c>
      <c r="BS169" s="3">
        <v>225.82005279866954</v>
      </c>
      <c r="BT169" s="3">
        <v>138.99759575647488</v>
      </c>
      <c r="BU169" s="3">
        <v>99.865352789901067</v>
      </c>
      <c r="BV169" s="3">
        <v>56.118577758717535</v>
      </c>
      <c r="BW169" s="3">
        <v>52.278364192148189</v>
      </c>
      <c r="BX169" s="3">
        <v>15.081276411437884</v>
      </c>
      <c r="BY169" s="3">
        <v>1.3170002681065196</v>
      </c>
      <c r="BZ169" s="3">
        <v>7.0671039788429715E-2</v>
      </c>
      <c r="CA169" s="3">
        <v>982.37511571023197</v>
      </c>
      <c r="CE169">
        <v>1976</v>
      </c>
      <c r="CF169" s="3">
        <v>209.73814695486675</v>
      </c>
      <c r="CG169" s="3">
        <v>193.80338962915206</v>
      </c>
      <c r="CH169" s="3">
        <v>174.64105799140918</v>
      </c>
      <c r="CI169" s="3">
        <v>154.55041345478486</v>
      </c>
      <c r="CJ169" s="3">
        <v>100.59691344602346</v>
      </c>
      <c r="CK169" s="3">
        <v>51.340161363668109</v>
      </c>
      <c r="CL169" s="3">
        <v>48.006865905271972</v>
      </c>
      <c r="CM169" s="3">
        <v>19.968389405313193</v>
      </c>
      <c r="CN169" s="3">
        <v>4.7256584817735359</v>
      </c>
      <c r="CO169" s="3">
        <v>0.60143485440699807</v>
      </c>
      <c r="CP169" s="3">
        <v>957.97243148667019</v>
      </c>
      <c r="CT169">
        <v>1976</v>
      </c>
      <c r="CU169" s="3">
        <v>38.937396215964426</v>
      </c>
      <c r="CV169" s="3">
        <v>38.183043449099905</v>
      </c>
      <c r="CW169" s="3">
        <v>28.372108028373198</v>
      </c>
      <c r="CX169" s="3">
        <v>18.718068637473447</v>
      </c>
      <c r="CY169" s="3">
        <v>14.029226450742891</v>
      </c>
      <c r="CZ169" s="3">
        <v>8.7518028983546881</v>
      </c>
      <c r="DA169" s="3">
        <v>2.5480114784932448</v>
      </c>
      <c r="DB169" s="3">
        <v>4.5235610702791664</v>
      </c>
      <c r="DC169" s="3">
        <v>0.30083923250716466</v>
      </c>
      <c r="DD169" s="3">
        <v>3.185196374122562E-2</v>
      </c>
      <c r="DE169" s="3">
        <v>154.39590942502934</v>
      </c>
      <c r="DI169">
        <v>1976</v>
      </c>
      <c r="DJ169" s="3">
        <v>2.8337192717128747</v>
      </c>
      <c r="DK169" s="3">
        <v>2.2894565279236274</v>
      </c>
      <c r="DL169" s="3">
        <v>2.6557149215790163</v>
      </c>
      <c r="DM169" s="3">
        <v>2.7602475457279261</v>
      </c>
      <c r="DN169" s="3">
        <v>1.363192638470557</v>
      </c>
      <c r="DO169" s="3">
        <v>0.90996227588338474</v>
      </c>
      <c r="DP169" s="3">
        <v>1.1045573584202621</v>
      </c>
      <c r="DQ169" s="3">
        <v>0.19800420733475316</v>
      </c>
      <c r="DR169" s="3">
        <v>4.3404443938278553E-2</v>
      </c>
      <c r="DS169" s="3">
        <v>9.1245766033921111E-3</v>
      </c>
      <c r="DT169" s="3">
        <v>14.167383767594071</v>
      </c>
      <c r="DX169">
        <v>1976</v>
      </c>
      <c r="DY169" s="2">
        <f t="shared" si="22"/>
        <v>1184.6296865414665</v>
      </c>
      <c r="DZ169" s="2">
        <f t="shared" si="23"/>
        <v>1472.7027845091702</v>
      </c>
      <c r="EA169" s="2">
        <f t="shared" si="24"/>
        <v>1636.1637714626795</v>
      </c>
      <c r="EB169" s="2">
        <f t="shared" si="25"/>
        <v>1545.0870869075525</v>
      </c>
      <c r="EC169" s="2">
        <f t="shared" si="26"/>
        <v>1266.955484668166</v>
      </c>
      <c r="ED169" s="2">
        <f t="shared" si="27"/>
        <v>967.35187713658695</v>
      </c>
      <c r="EE169" s="2">
        <f t="shared" si="28"/>
        <v>1218.2438559049883</v>
      </c>
      <c r="EF169" s="2">
        <f t="shared" si="29"/>
        <v>651.58301218875897</v>
      </c>
      <c r="EG169" s="2">
        <f t="shared" si="30"/>
        <v>328.71500647818721</v>
      </c>
      <c r="EH169" s="2">
        <f t="shared" si="31"/>
        <v>67.956215310748448</v>
      </c>
      <c r="EI169" s="2">
        <f t="shared" si="32"/>
        <v>10339.388781108304</v>
      </c>
    </row>
    <row r="170" spans="53:139" x14ac:dyDescent="0.25">
      <c r="BA170">
        <v>1977</v>
      </c>
      <c r="BB170" s="3">
        <v>737.33198928434615</v>
      </c>
      <c r="BC170" s="3">
        <v>940.47528209459119</v>
      </c>
      <c r="BD170" s="3">
        <v>1177.1540918084129</v>
      </c>
      <c r="BE170" s="3">
        <v>1237.3682180206208</v>
      </c>
      <c r="BF170" s="3">
        <v>1093.1783554020935</v>
      </c>
      <c r="BG170" s="3">
        <v>876.21236488648151</v>
      </c>
      <c r="BH170" s="3">
        <v>1190.6475092009621</v>
      </c>
      <c r="BI170" s="3">
        <v>631.41606321115637</v>
      </c>
      <c r="BJ170" s="3">
        <v>339.74794926134507</v>
      </c>
      <c r="BK170" s="3">
        <v>74.164168084476174</v>
      </c>
      <c r="BL170" s="3">
        <v>8297.695991254488</v>
      </c>
      <c r="BP170">
        <v>1977</v>
      </c>
      <c r="BQ170" s="3">
        <v>176.8242325313085</v>
      </c>
      <c r="BR170" s="3">
        <v>213.50946024832763</v>
      </c>
      <c r="BS170" s="3">
        <v>230.24107247192813</v>
      </c>
      <c r="BT170" s="3">
        <v>154.56144518312686</v>
      </c>
      <c r="BU170" s="3">
        <v>108.25427252515625</v>
      </c>
      <c r="BV170" s="3">
        <v>62.148823417194805</v>
      </c>
      <c r="BW170" s="3">
        <v>58.634710294571491</v>
      </c>
      <c r="BX170" s="3">
        <v>16.970105408206841</v>
      </c>
      <c r="BY170" s="3">
        <v>1.6888103895486515</v>
      </c>
      <c r="BZ170" s="3">
        <v>7.4301493021755385E-2</v>
      </c>
      <c r="CA170" s="3">
        <v>1022.9072339623907</v>
      </c>
      <c r="CE170">
        <v>1977</v>
      </c>
      <c r="CF170" s="3">
        <v>213.39983751290524</v>
      </c>
      <c r="CG170" s="3">
        <v>193.8824167434002</v>
      </c>
      <c r="CH170" s="3">
        <v>178.16943242119669</v>
      </c>
      <c r="CI170" s="3">
        <v>157.47704794893806</v>
      </c>
      <c r="CJ170" s="3">
        <v>114.01851746995594</v>
      </c>
      <c r="CK170" s="3">
        <v>58.447692719570384</v>
      </c>
      <c r="CL170" s="3">
        <v>52.252597240789058</v>
      </c>
      <c r="CM170" s="3">
        <v>21.858790554366685</v>
      </c>
      <c r="CN170" s="3">
        <v>5.3254349945932011</v>
      </c>
      <c r="CO170" s="3">
        <v>0.75789542758112594</v>
      </c>
      <c r="CP170" s="3">
        <v>995.58966303329669</v>
      </c>
      <c r="CT170">
        <v>1977</v>
      </c>
      <c r="CU170" s="3">
        <v>40.538270138212923</v>
      </c>
      <c r="CV170" s="3">
        <v>38.70402802668395</v>
      </c>
      <c r="CW170" s="3">
        <v>29.691044584002547</v>
      </c>
      <c r="CX170" s="3">
        <v>22.570382422789955</v>
      </c>
      <c r="CY170" s="3">
        <v>12.965898626761533</v>
      </c>
      <c r="CZ170" s="3">
        <v>10.399668828857532</v>
      </c>
      <c r="DA170" s="3">
        <v>3.5276629661585432</v>
      </c>
      <c r="DB170" s="3">
        <v>4.6204856441454956</v>
      </c>
      <c r="DC170" s="3">
        <v>0.38474640895057854</v>
      </c>
      <c r="DD170" s="3">
        <v>3.1792901684849592E-2</v>
      </c>
      <c r="DE170" s="3">
        <v>163.43398054824792</v>
      </c>
      <c r="DI170">
        <v>1977</v>
      </c>
      <c r="DJ170" s="3">
        <v>2.5023344471138627</v>
      </c>
      <c r="DK170" s="3">
        <v>2.703347695677885</v>
      </c>
      <c r="DL170" s="3">
        <v>2.1734199488117216</v>
      </c>
      <c r="DM170" s="3">
        <v>3.2174398519441856</v>
      </c>
      <c r="DN170" s="3">
        <v>1.5031303456592517</v>
      </c>
      <c r="DO170" s="3">
        <v>0.84178623645948059</v>
      </c>
      <c r="DP170" s="3">
        <v>1.3144778720023769</v>
      </c>
      <c r="DQ170" s="3">
        <v>0.19884347988621801</v>
      </c>
      <c r="DR170" s="3">
        <v>5.8967299500536072E-2</v>
      </c>
      <c r="DS170" s="3">
        <v>1.0178014925323609E-2</v>
      </c>
      <c r="DT170" s="3">
        <v>14.523925191980839</v>
      </c>
      <c r="DX170">
        <v>1977</v>
      </c>
      <c r="DY170" s="2">
        <f t="shared" si="22"/>
        <v>1170.5966639138865</v>
      </c>
      <c r="DZ170" s="2">
        <f t="shared" si="23"/>
        <v>1389.2745348086808</v>
      </c>
      <c r="EA170" s="2">
        <f t="shared" si="24"/>
        <v>1617.429061234352</v>
      </c>
      <c r="EB170" s="2">
        <f t="shared" si="25"/>
        <v>1575.1945334274196</v>
      </c>
      <c r="EC170" s="2">
        <f t="shared" si="26"/>
        <v>1329.9201743696265</v>
      </c>
      <c r="ED170" s="2">
        <f t="shared" si="27"/>
        <v>1008.0503360885637</v>
      </c>
      <c r="EE170" s="2">
        <f t="shared" si="28"/>
        <v>1306.3769575744834</v>
      </c>
      <c r="EF170" s="2">
        <f t="shared" si="29"/>
        <v>675.06428829776155</v>
      </c>
      <c r="EG170" s="2">
        <f t="shared" si="30"/>
        <v>347.20590835393807</v>
      </c>
      <c r="EH170" s="2">
        <f t="shared" si="31"/>
        <v>75.038335921689239</v>
      </c>
      <c r="EI170" s="2">
        <f t="shared" si="32"/>
        <v>10494.150793990406</v>
      </c>
    </row>
    <row r="171" spans="53:139" x14ac:dyDescent="0.25">
      <c r="BA171">
        <v>1978</v>
      </c>
      <c r="BB171" s="3">
        <v>721.95866553542157</v>
      </c>
      <c r="BC171" s="3">
        <v>871.64953476710139</v>
      </c>
      <c r="BD171" s="3">
        <v>1138.070277833338</v>
      </c>
      <c r="BE171" s="3">
        <v>1232.9047871261621</v>
      </c>
      <c r="BF171" s="3">
        <v>1130.9263653744129</v>
      </c>
      <c r="BG171" s="3">
        <v>908.54540091107128</v>
      </c>
      <c r="BH171" s="3">
        <v>1271.8078031053774</v>
      </c>
      <c r="BI171" s="3">
        <v>649.28158772421978</v>
      </c>
      <c r="BJ171" s="3">
        <v>356.47874471191801</v>
      </c>
      <c r="BK171" s="3">
        <v>81.340281390068412</v>
      </c>
      <c r="BL171" s="3">
        <v>8362.9634484790913</v>
      </c>
      <c r="BP171">
        <v>1978</v>
      </c>
      <c r="BQ171" s="3">
        <v>188.65239400064519</v>
      </c>
      <c r="BR171" s="3">
        <v>201.02146033186517</v>
      </c>
      <c r="BS171" s="3">
        <v>225.83501061428393</v>
      </c>
      <c r="BT171" s="3">
        <v>174.83818001322445</v>
      </c>
      <c r="BU171" s="3">
        <v>112.23370507480537</v>
      </c>
      <c r="BV171" s="3">
        <v>71.284811342781822</v>
      </c>
      <c r="BW171" s="3">
        <v>65.240404947147141</v>
      </c>
      <c r="BX171" s="3">
        <v>18.80300573089502</v>
      </c>
      <c r="BY171" s="3">
        <v>2.1807679759567313</v>
      </c>
      <c r="BZ171" s="3">
        <v>7.6959270996988932E-2</v>
      </c>
      <c r="CA171" s="3">
        <v>1060.1666993026017</v>
      </c>
      <c r="CE171">
        <v>1978</v>
      </c>
      <c r="CF171" s="3">
        <v>211.95576257236476</v>
      </c>
      <c r="CG171" s="3">
        <v>198.57153885114462</v>
      </c>
      <c r="CH171" s="3">
        <v>177.93925629100971</v>
      </c>
      <c r="CI171" s="3">
        <v>159.62474174852525</v>
      </c>
      <c r="CJ171" s="3">
        <v>128.34637480951497</v>
      </c>
      <c r="CK171" s="3">
        <v>66.140562248829937</v>
      </c>
      <c r="CL171" s="3">
        <v>57.879428640415689</v>
      </c>
      <c r="CM171" s="3">
        <v>23.137385173533509</v>
      </c>
      <c r="CN171" s="3">
        <v>5.9641364464251838</v>
      </c>
      <c r="CO171" s="3">
        <v>0.91777146612593907</v>
      </c>
      <c r="CP171" s="3">
        <v>1030.4769582478893</v>
      </c>
      <c r="CT171">
        <v>1978</v>
      </c>
      <c r="CU171" s="3">
        <v>42.887270153162277</v>
      </c>
      <c r="CV171" s="3">
        <v>37.789134610493278</v>
      </c>
      <c r="CW171" s="3">
        <v>32.732833100896656</v>
      </c>
      <c r="CX171" s="3">
        <v>23.456557905451817</v>
      </c>
      <c r="CY171" s="3">
        <v>13.25440224991781</v>
      </c>
      <c r="CZ171" s="3">
        <v>12.142005115955858</v>
      </c>
      <c r="DA171" s="3">
        <v>4.5757601069846476</v>
      </c>
      <c r="DB171" s="3">
        <v>4.5928757908952624</v>
      </c>
      <c r="DC171" s="3">
        <v>0.524584209542163</v>
      </c>
      <c r="DD171" s="3">
        <v>3.0088548517726226E-2</v>
      </c>
      <c r="DE171" s="3">
        <v>171.98551179181749</v>
      </c>
      <c r="DI171">
        <v>1978</v>
      </c>
      <c r="DJ171" s="3">
        <v>2.3973095967785731</v>
      </c>
      <c r="DK171" s="3">
        <v>2.6928574286567502</v>
      </c>
      <c r="DL171" s="3">
        <v>2.0336544859021464</v>
      </c>
      <c r="DM171" s="3">
        <v>3.3236787143707396</v>
      </c>
      <c r="DN171" s="3">
        <v>1.7611170214470464</v>
      </c>
      <c r="DO171" s="3">
        <v>0.81520869115174777</v>
      </c>
      <c r="DP171" s="3">
        <v>1.5178978445359221</v>
      </c>
      <c r="DQ171" s="3">
        <v>0.20048898101596924</v>
      </c>
      <c r="DR171" s="3">
        <v>8.0609002572539001E-2</v>
      </c>
      <c r="DS171" s="3">
        <v>1.1195395214315649E-2</v>
      </c>
      <c r="DT171" s="3">
        <v>14.834017161645749</v>
      </c>
      <c r="DX171">
        <v>1978</v>
      </c>
      <c r="DY171" s="2">
        <f t="shared" si="22"/>
        <v>1167.8514018583724</v>
      </c>
      <c r="DZ171" s="2">
        <f t="shared" si="23"/>
        <v>1311.7245259892611</v>
      </c>
      <c r="EA171" s="2">
        <f t="shared" si="24"/>
        <v>1576.6110323254304</v>
      </c>
      <c r="EB171" s="2">
        <f t="shared" si="25"/>
        <v>1594.1479455077342</v>
      </c>
      <c r="EC171" s="2">
        <f t="shared" si="26"/>
        <v>1386.5219645300981</v>
      </c>
      <c r="ED171" s="2">
        <f t="shared" si="27"/>
        <v>1058.9279883097909</v>
      </c>
      <c r="EE171" s="2">
        <f t="shared" si="28"/>
        <v>1401.0212946444608</v>
      </c>
      <c r="EF171" s="2">
        <f t="shared" si="29"/>
        <v>696.01534340055957</v>
      </c>
      <c r="EG171" s="2">
        <f t="shared" si="30"/>
        <v>365.22884234641464</v>
      </c>
      <c r="EH171" s="2">
        <f t="shared" si="31"/>
        <v>82.376296070923388</v>
      </c>
      <c r="EI171" s="2">
        <f t="shared" si="32"/>
        <v>10640.426634983045</v>
      </c>
    </row>
    <row r="172" spans="53:139" x14ac:dyDescent="0.25">
      <c r="BA172">
        <v>1979</v>
      </c>
      <c r="BB172" s="3">
        <v>711.24512218620043</v>
      </c>
      <c r="BC172" s="3">
        <v>807.56974659126502</v>
      </c>
      <c r="BD172" s="3">
        <v>1095.8735673687888</v>
      </c>
      <c r="BE172" s="3">
        <v>1222.8045018687237</v>
      </c>
      <c r="BF172" s="3">
        <v>1166.3046103187103</v>
      </c>
      <c r="BG172" s="3">
        <v>942.8665401819178</v>
      </c>
      <c r="BH172" s="3">
        <v>1348.2784151678641</v>
      </c>
      <c r="BI172" s="3">
        <v>673.548639631063</v>
      </c>
      <c r="BJ172" s="3">
        <v>372.39175181947547</v>
      </c>
      <c r="BK172" s="3">
        <v>88.85244371919309</v>
      </c>
      <c r="BL172" s="3">
        <v>8429.7353388532028</v>
      </c>
      <c r="BP172">
        <v>1979</v>
      </c>
      <c r="BQ172" s="3">
        <v>197.64393336835295</v>
      </c>
      <c r="BR172" s="3">
        <v>186.75354859739409</v>
      </c>
      <c r="BS172" s="3">
        <v>223.56857867666099</v>
      </c>
      <c r="BT172" s="3">
        <v>193.29583279049055</v>
      </c>
      <c r="BU172" s="3">
        <v>116.9415968542101</v>
      </c>
      <c r="BV172" s="3">
        <v>81.111371321898346</v>
      </c>
      <c r="BW172" s="3">
        <v>72.242422810758399</v>
      </c>
      <c r="BX172" s="3">
        <v>21.105650469792074</v>
      </c>
      <c r="BY172" s="3">
        <v>2.8122434954054016</v>
      </c>
      <c r="BZ172" s="3">
        <v>8.4920072148383555E-2</v>
      </c>
      <c r="CA172" s="3">
        <v>1095.5600984571115</v>
      </c>
      <c r="CE172">
        <v>1979</v>
      </c>
      <c r="CF172" s="3">
        <v>210.98926525847332</v>
      </c>
      <c r="CG172" s="3">
        <v>202.07382473567981</v>
      </c>
      <c r="CH172" s="3">
        <v>177.87296414522226</v>
      </c>
      <c r="CI172" s="3">
        <v>162.82216651672553</v>
      </c>
      <c r="CJ172" s="3">
        <v>138.78183999578508</v>
      </c>
      <c r="CK172" s="3">
        <v>75.421666515227827</v>
      </c>
      <c r="CL172" s="3">
        <v>64.703876721110063</v>
      </c>
      <c r="CM172" s="3">
        <v>24.367221016509767</v>
      </c>
      <c r="CN172" s="3">
        <v>7.0173198133714987</v>
      </c>
      <c r="CO172" s="3">
        <v>1.0304509151842844</v>
      </c>
      <c r="CP172" s="3">
        <v>1065.0805956332892</v>
      </c>
      <c r="CT172">
        <v>1979</v>
      </c>
      <c r="CU172" s="3">
        <v>45.943313017474765</v>
      </c>
      <c r="CV172" s="3">
        <v>36.918284547279377</v>
      </c>
      <c r="CW172" s="3">
        <v>36.135776296343238</v>
      </c>
      <c r="CX172" s="3">
        <v>24.181840705469774</v>
      </c>
      <c r="CY172" s="3">
        <v>14.081064954685882</v>
      </c>
      <c r="CZ172" s="3">
        <v>13.271524386280266</v>
      </c>
      <c r="DA172" s="3">
        <v>6.0292358088247013</v>
      </c>
      <c r="DB172" s="3">
        <v>4.4701587623186176</v>
      </c>
      <c r="DC172" s="3">
        <v>0.67296504416173408</v>
      </c>
      <c r="DD172" s="3">
        <v>3.177661051131607E-2</v>
      </c>
      <c r="DE172" s="3">
        <v>181.73594013334966</v>
      </c>
      <c r="DI172">
        <v>1979</v>
      </c>
      <c r="DJ172" s="3">
        <v>2.2952212158997818</v>
      </c>
      <c r="DK172" s="3">
        <v>2.7561238563285828</v>
      </c>
      <c r="DL172" s="3">
        <v>1.834459788385554</v>
      </c>
      <c r="DM172" s="3">
        <v>3.3841182357653223</v>
      </c>
      <c r="DN172" s="3">
        <v>1.9783622334070854</v>
      </c>
      <c r="DO172" s="3">
        <v>0.91624471835288857</v>
      </c>
      <c r="DP172" s="3">
        <v>1.6431662374205647</v>
      </c>
      <c r="DQ172" s="3">
        <v>0.20822571471602205</v>
      </c>
      <c r="DR172" s="3">
        <v>0.1016690199558335</v>
      </c>
      <c r="DS172" s="3">
        <v>1.1057167482940585E-2</v>
      </c>
      <c r="DT172" s="3">
        <v>15.128648187714576</v>
      </c>
      <c r="DX172">
        <v>1979</v>
      </c>
      <c r="DY172" s="2">
        <f t="shared" si="22"/>
        <v>1168.1168550464013</v>
      </c>
      <c r="DZ172" s="2">
        <f t="shared" si="23"/>
        <v>1236.0715283279469</v>
      </c>
      <c r="EA172" s="2">
        <f t="shared" si="24"/>
        <v>1535.285346275401</v>
      </c>
      <c r="EB172" s="2">
        <f t="shared" si="25"/>
        <v>1606.4884601171748</v>
      </c>
      <c r="EC172" s="2">
        <f t="shared" si="26"/>
        <v>1438.0874743567983</v>
      </c>
      <c r="ED172" s="2">
        <f t="shared" si="27"/>
        <v>1113.5873471236771</v>
      </c>
      <c r="EE172" s="2">
        <f t="shared" si="28"/>
        <v>1492.8971167459777</v>
      </c>
      <c r="EF172" s="2">
        <f t="shared" si="29"/>
        <v>723.69989559439955</v>
      </c>
      <c r="EG172" s="2">
        <f t="shared" si="30"/>
        <v>382.99594919236995</v>
      </c>
      <c r="EH172" s="2">
        <f t="shared" si="31"/>
        <v>90.010648484520019</v>
      </c>
      <c r="EI172" s="2">
        <f t="shared" si="32"/>
        <v>10787.240621264667</v>
      </c>
    </row>
    <row r="173" spans="53:139" x14ac:dyDescent="0.25">
      <c r="BA173">
        <v>1980</v>
      </c>
      <c r="BB173" s="3">
        <v>703.62315956685677</v>
      </c>
      <c r="BC173" s="3">
        <v>748.3352805599028</v>
      </c>
      <c r="BD173" s="3">
        <v>1052.9248792732969</v>
      </c>
      <c r="BE173" s="3">
        <v>1207.4961774520186</v>
      </c>
      <c r="BF173" s="3">
        <v>1188.4232264379857</v>
      </c>
      <c r="BG173" s="3">
        <v>984.87526963839957</v>
      </c>
      <c r="BH173" s="3">
        <v>1416.6136621779469</v>
      </c>
      <c r="BI173" s="3">
        <v>707.72785502289776</v>
      </c>
      <c r="BJ173" s="3">
        <v>387.26420048003456</v>
      </c>
      <c r="BK173" s="3">
        <v>96.179525683542991</v>
      </c>
      <c r="BL173" s="3">
        <v>8493.4632362928824</v>
      </c>
      <c r="BP173">
        <v>1980</v>
      </c>
      <c r="BQ173" s="3">
        <v>204.88648178692654</v>
      </c>
      <c r="BR173" s="3">
        <v>172.23106789894086</v>
      </c>
      <c r="BS173" s="3">
        <v>221.11835965437712</v>
      </c>
      <c r="BT173" s="3">
        <v>210.98054671566922</v>
      </c>
      <c r="BU173" s="3">
        <v>124.19091808083111</v>
      </c>
      <c r="BV173" s="3">
        <v>89.968522215035364</v>
      </c>
      <c r="BW173" s="3">
        <v>80.381476955386148</v>
      </c>
      <c r="BX173" s="3">
        <v>23.779480979131321</v>
      </c>
      <c r="BY173" s="3">
        <v>3.5032589496226554</v>
      </c>
      <c r="BZ173" s="3">
        <v>9.5365305821492025E-2</v>
      </c>
      <c r="CA173" s="3">
        <v>1131.1354785417418</v>
      </c>
      <c r="CE173">
        <v>1980</v>
      </c>
      <c r="CF173" s="3">
        <v>209.98141677272793</v>
      </c>
      <c r="CG173" s="3">
        <v>196.10594311863585</v>
      </c>
      <c r="CH173" s="3">
        <v>185.88196556950197</v>
      </c>
      <c r="CI173" s="3">
        <v>165.81652411945606</v>
      </c>
      <c r="CJ173" s="3">
        <v>146.86964783467394</v>
      </c>
      <c r="CK173" s="3">
        <v>86.568090051279952</v>
      </c>
      <c r="CL173" s="3">
        <v>71.982206098091552</v>
      </c>
      <c r="CM173" s="3">
        <v>25.963653337069509</v>
      </c>
      <c r="CN173" s="3">
        <v>8.151966854365762</v>
      </c>
      <c r="CO173" s="3">
        <v>1.1233021276209156</v>
      </c>
      <c r="CP173" s="3">
        <v>1098.4447158834234</v>
      </c>
      <c r="CT173">
        <v>1980</v>
      </c>
      <c r="CU173" s="3">
        <v>51.367849220824908</v>
      </c>
      <c r="CV173" s="3">
        <v>35.257078357710519</v>
      </c>
      <c r="CW173" s="3">
        <v>37.971129911318187</v>
      </c>
      <c r="CX173" s="3">
        <v>26.189647028978463</v>
      </c>
      <c r="CY173" s="3">
        <v>15.328532244775335</v>
      </c>
      <c r="CZ173" s="3">
        <v>14.559329224285007</v>
      </c>
      <c r="DA173" s="3">
        <v>7.5836709190797373</v>
      </c>
      <c r="DB173" s="3">
        <v>4.2346819754345217</v>
      </c>
      <c r="DC173" s="3">
        <v>0.96003673745712359</v>
      </c>
      <c r="DD173" s="3">
        <v>3.9148538297807227E-2</v>
      </c>
      <c r="DE173" s="3">
        <v>193.49110415816159</v>
      </c>
      <c r="DI173">
        <v>1980</v>
      </c>
      <c r="DJ173" s="3">
        <v>2.1160042389933205</v>
      </c>
      <c r="DK173" s="3">
        <v>2.7762228036577654</v>
      </c>
      <c r="DL173" s="3">
        <v>1.9157532562189128</v>
      </c>
      <c r="DM173" s="3">
        <v>3.1374130011573733</v>
      </c>
      <c r="DN173" s="3">
        <v>2.282621120563153</v>
      </c>
      <c r="DO173" s="3">
        <v>1.0389616340379644</v>
      </c>
      <c r="DP173" s="3">
        <v>1.7531470728179392</v>
      </c>
      <c r="DQ173" s="3">
        <v>0.2528883728680123</v>
      </c>
      <c r="DR173" s="3">
        <v>0.12111584602764372</v>
      </c>
      <c r="DS173" s="3">
        <v>1.1120660054857586E-2</v>
      </c>
      <c r="DT173" s="3">
        <v>15.405248006396942</v>
      </c>
      <c r="DX173">
        <v>1980</v>
      </c>
      <c r="DY173" s="2">
        <f t="shared" si="22"/>
        <v>1171.9749115863294</v>
      </c>
      <c r="DZ173" s="2">
        <f t="shared" si="23"/>
        <v>1154.7055927388476</v>
      </c>
      <c r="EA173" s="2">
        <f t="shared" si="24"/>
        <v>1499.8120876647133</v>
      </c>
      <c r="EB173" s="2">
        <f t="shared" si="25"/>
        <v>1613.6203083172798</v>
      </c>
      <c r="EC173" s="2">
        <f t="shared" si="26"/>
        <v>1477.0949457188292</v>
      </c>
      <c r="ED173" s="2">
        <f t="shared" si="27"/>
        <v>1177.0101727630381</v>
      </c>
      <c r="EE173" s="2">
        <f t="shared" si="28"/>
        <v>1578.3141632233226</v>
      </c>
      <c r="EF173" s="2">
        <f t="shared" si="29"/>
        <v>761.95855968740125</v>
      </c>
      <c r="EG173" s="2">
        <f t="shared" si="30"/>
        <v>400.00057886750773</v>
      </c>
      <c r="EH173" s="2">
        <f t="shared" si="31"/>
        <v>97.448462315338062</v>
      </c>
      <c r="EI173" s="2">
        <f t="shared" si="32"/>
        <v>10931.939782882606</v>
      </c>
    </row>
    <row r="174" spans="53:139" x14ac:dyDescent="0.25">
      <c r="BA174">
        <v>1981</v>
      </c>
      <c r="BB174" s="3">
        <v>701.31882943576261</v>
      </c>
      <c r="BC174" s="3">
        <v>712.76214513814216</v>
      </c>
      <c r="BD174" s="3">
        <v>991.09743996660927</v>
      </c>
      <c r="BE174" s="3">
        <v>1184.8019316394682</v>
      </c>
      <c r="BF174" s="3">
        <v>1204.4824830419304</v>
      </c>
      <c r="BG174" s="3">
        <v>1027.2859065415487</v>
      </c>
      <c r="BH174" s="3">
        <v>1483.7769374278387</v>
      </c>
      <c r="BI174" s="3">
        <v>747.41273355154908</v>
      </c>
      <c r="BJ174" s="3">
        <v>400.30323990377843</v>
      </c>
      <c r="BK174" s="3">
        <v>104.15431199072421</v>
      </c>
      <c r="BL174" s="3">
        <v>8557.3959586373512</v>
      </c>
      <c r="BP174">
        <v>1981</v>
      </c>
      <c r="BQ174" s="3">
        <v>212.19237394906952</v>
      </c>
      <c r="BR174" s="3">
        <v>162.13734670038332</v>
      </c>
      <c r="BS174" s="3">
        <v>215.59625265727189</v>
      </c>
      <c r="BT174" s="3">
        <v>222.08539031133117</v>
      </c>
      <c r="BU174" s="3">
        <v>136.14764754545837</v>
      </c>
      <c r="BV174" s="3">
        <v>97.603967666031309</v>
      </c>
      <c r="BW174" s="3">
        <v>89.43675072221815</v>
      </c>
      <c r="BX174" s="3">
        <v>26.688925351418398</v>
      </c>
      <c r="BY174" s="3">
        <v>4.524806979183067</v>
      </c>
      <c r="BZ174" s="3">
        <v>0.13266292464520243</v>
      </c>
      <c r="CA174" s="3">
        <v>1166.5461248070105</v>
      </c>
      <c r="CE174">
        <v>1981</v>
      </c>
      <c r="CF174" s="3">
        <v>207.73172319846273</v>
      </c>
      <c r="CG174" s="3">
        <v>196.13413531404899</v>
      </c>
      <c r="CH174" s="3">
        <v>188.63728524925699</v>
      </c>
      <c r="CI174" s="3">
        <v>171.75220411635127</v>
      </c>
      <c r="CJ174" s="3">
        <v>151.3364880315483</v>
      </c>
      <c r="CK174" s="3">
        <v>98.320958534085733</v>
      </c>
      <c r="CL174" s="3">
        <v>80.634875325186513</v>
      </c>
      <c r="CM174" s="3">
        <v>27.767212287290057</v>
      </c>
      <c r="CN174" s="3">
        <v>9.4047399362408051</v>
      </c>
      <c r="CO174" s="3">
        <v>1.1563502585511007</v>
      </c>
      <c r="CP174" s="3">
        <v>1132.8759722510226</v>
      </c>
      <c r="CT174">
        <v>1981</v>
      </c>
      <c r="CU174" s="3">
        <v>56.047457184294984</v>
      </c>
      <c r="CV174" s="3">
        <v>36.435610784618376</v>
      </c>
      <c r="CW174" s="3">
        <v>37.18157248804129</v>
      </c>
      <c r="CX174" s="3">
        <v>27.900934759794666</v>
      </c>
      <c r="CY174" s="3">
        <v>18.338533050369726</v>
      </c>
      <c r="CZ174" s="3">
        <v>13.709891330866512</v>
      </c>
      <c r="DA174" s="3">
        <v>10.201649405473745</v>
      </c>
      <c r="DB174" s="3">
        <v>4.039398484106778</v>
      </c>
      <c r="DC174" s="3">
        <v>1.1592315571365472</v>
      </c>
      <c r="DD174" s="3">
        <v>4.5064244791329942E-2</v>
      </c>
      <c r="DE174" s="3">
        <v>205.05934328949397</v>
      </c>
      <c r="DI174">
        <v>1981</v>
      </c>
      <c r="DJ174" s="3">
        <v>1.9682457911659381</v>
      </c>
      <c r="DK174" s="3">
        <v>2.6774195823611393</v>
      </c>
      <c r="DL174" s="3">
        <v>2.2310302519259828</v>
      </c>
      <c r="DM174" s="3">
        <v>2.6123956108936293</v>
      </c>
      <c r="DN174" s="3">
        <v>2.7044637770899711</v>
      </c>
      <c r="DO174" s="3">
        <v>1.3323751679878606</v>
      </c>
      <c r="DP174" s="3">
        <v>1.7052607619585698</v>
      </c>
      <c r="DQ174" s="3">
        <v>0.33333320060102217</v>
      </c>
      <c r="DR174" s="3">
        <v>0.13323989131416156</v>
      </c>
      <c r="DS174" s="3">
        <v>1.2638145720693512E-2</v>
      </c>
      <c r="DT174" s="3">
        <v>15.710402181018967</v>
      </c>
      <c r="DX174">
        <v>1981</v>
      </c>
      <c r="DY174" s="2">
        <f t="shared" si="22"/>
        <v>1179.2586295587555</v>
      </c>
      <c r="DZ174" s="2">
        <f t="shared" si="23"/>
        <v>1110.1466575195539</v>
      </c>
      <c r="EA174" s="2">
        <f t="shared" si="24"/>
        <v>1434.7435806131055</v>
      </c>
      <c r="EB174" s="2">
        <f t="shared" si="25"/>
        <v>1609.1528564378389</v>
      </c>
      <c r="EC174" s="2">
        <f t="shared" si="26"/>
        <v>1513.0096154463968</v>
      </c>
      <c r="ED174" s="2">
        <f t="shared" si="27"/>
        <v>1238.2530992405202</v>
      </c>
      <c r="EE174" s="2">
        <f t="shared" si="28"/>
        <v>1665.7554736426757</v>
      </c>
      <c r="EF174" s="2">
        <f t="shared" si="29"/>
        <v>806.24160287496534</v>
      </c>
      <c r="EG174" s="2">
        <f t="shared" si="30"/>
        <v>415.52525826765293</v>
      </c>
      <c r="EH174" s="2">
        <f t="shared" si="31"/>
        <v>105.50102756443255</v>
      </c>
      <c r="EI174" s="2">
        <f t="shared" si="32"/>
        <v>11077.587801165899</v>
      </c>
    </row>
    <row r="175" spans="53:139" x14ac:dyDescent="0.25">
      <c r="BA175">
        <v>1982</v>
      </c>
      <c r="BB175" s="3">
        <v>707.60075398290053</v>
      </c>
      <c r="BC175" s="3">
        <v>691.22332775414475</v>
      </c>
      <c r="BD175" s="3">
        <v>918.51921820918471</v>
      </c>
      <c r="BE175" s="3">
        <v>1156.9806169790158</v>
      </c>
      <c r="BF175" s="3">
        <v>1211.6170331354758</v>
      </c>
      <c r="BG175" s="3">
        <v>1068.4140334175815</v>
      </c>
      <c r="BH175" s="3">
        <v>1552.7092343313918</v>
      </c>
      <c r="BI175" s="3">
        <v>789.46091966493623</v>
      </c>
      <c r="BJ175" s="3">
        <v>414.43274411546554</v>
      </c>
      <c r="BK175" s="3">
        <v>112.12486020915433</v>
      </c>
      <c r="BL175" s="3">
        <v>8623.0827417992514</v>
      </c>
      <c r="BP175">
        <v>1982</v>
      </c>
      <c r="BQ175" s="3">
        <v>208.99366138895402</v>
      </c>
      <c r="BR175" s="3">
        <v>166.78246824706511</v>
      </c>
      <c r="BS175" s="3">
        <v>208.75479533599921</v>
      </c>
      <c r="BT175" s="3">
        <v>226.28523404298269</v>
      </c>
      <c r="BU175" s="3">
        <v>151.40612568873016</v>
      </c>
      <c r="BV175" s="3">
        <v>105.80305109032327</v>
      </c>
      <c r="BW175" s="3">
        <v>98.682884806019842</v>
      </c>
      <c r="BX175" s="3">
        <v>30.161488837730257</v>
      </c>
      <c r="BY175" s="3">
        <v>5.8067856734214214</v>
      </c>
      <c r="BZ175" s="3">
        <v>0.19978961778516902</v>
      </c>
      <c r="CA175" s="3">
        <v>1202.8762847290116</v>
      </c>
      <c r="CE175">
        <v>1982</v>
      </c>
      <c r="CF175" s="3">
        <v>206.67855939281395</v>
      </c>
      <c r="CG175" s="3">
        <v>199.86786318949621</v>
      </c>
      <c r="CH175" s="3">
        <v>189.19022034236934</v>
      </c>
      <c r="CI175" s="3">
        <v>175.10506650846514</v>
      </c>
      <c r="CJ175" s="3">
        <v>154.20069578174079</v>
      </c>
      <c r="CK175" s="3">
        <v>111.4393180521071</v>
      </c>
      <c r="CL175" s="3">
        <v>90.224127314782706</v>
      </c>
      <c r="CM175" s="3">
        <v>30.23083943136152</v>
      </c>
      <c r="CN175" s="3">
        <v>10.628299377199729</v>
      </c>
      <c r="CO175" s="3">
        <v>1.2413916369347646</v>
      </c>
      <c r="CP175" s="3">
        <v>1168.8063810272713</v>
      </c>
      <c r="CT175">
        <v>1982</v>
      </c>
      <c r="CU175" s="3">
        <v>58.224158596960436</v>
      </c>
      <c r="CV175" s="3">
        <v>37.902071980162418</v>
      </c>
      <c r="CW175" s="3">
        <v>37.780194985158779</v>
      </c>
      <c r="CX175" s="3">
        <v>29.175114590051905</v>
      </c>
      <c r="CY175" s="3">
        <v>22.10947811074637</v>
      </c>
      <c r="CZ175" s="3">
        <v>12.672389505524761</v>
      </c>
      <c r="DA175" s="3">
        <v>12.922695845590912</v>
      </c>
      <c r="DB175" s="3">
        <v>3.4516818505554139</v>
      </c>
      <c r="DC175" s="3">
        <v>1.7250139543005241</v>
      </c>
      <c r="DD175" s="3">
        <v>5.2984506862364014E-2</v>
      </c>
      <c r="DE175" s="3">
        <v>216.01578392591392</v>
      </c>
      <c r="DI175">
        <v>1982</v>
      </c>
      <c r="DJ175" s="3">
        <v>1.9961655133459786</v>
      </c>
      <c r="DK175" s="3">
        <v>2.3653662595805804</v>
      </c>
      <c r="DL175" s="3">
        <v>2.6407322926877548</v>
      </c>
      <c r="DM175" s="3">
        <v>2.1367413391791503</v>
      </c>
      <c r="DN175" s="3">
        <v>3.1517021079406211</v>
      </c>
      <c r="DO175" s="3">
        <v>1.4690407619343187</v>
      </c>
      <c r="DP175" s="3">
        <v>1.7490809934564433</v>
      </c>
      <c r="DQ175" s="3">
        <v>0.43320890009654767</v>
      </c>
      <c r="DR175" s="3">
        <v>0.14091670208994084</v>
      </c>
      <c r="DS175" s="3">
        <v>1.2291848552740604E-2</v>
      </c>
      <c r="DT175" s="3">
        <v>16.095246718864079</v>
      </c>
      <c r="DX175">
        <v>1982</v>
      </c>
      <c r="DY175" s="2">
        <f t="shared" si="22"/>
        <v>1183.4932988749749</v>
      </c>
      <c r="DZ175" s="2">
        <f t="shared" si="23"/>
        <v>1098.141097430449</v>
      </c>
      <c r="EA175" s="2">
        <f t="shared" si="24"/>
        <v>1356.8851611653997</v>
      </c>
      <c r="EB175" s="2">
        <f t="shared" si="25"/>
        <v>1589.6827734596948</v>
      </c>
      <c r="EC175" s="2">
        <f t="shared" si="26"/>
        <v>1542.4850348246334</v>
      </c>
      <c r="ED175" s="2">
        <f t="shared" si="27"/>
        <v>1299.7978328274712</v>
      </c>
      <c r="EE175" s="2">
        <f t="shared" si="28"/>
        <v>1756.2880232912414</v>
      </c>
      <c r="EF175" s="2">
        <f t="shared" si="29"/>
        <v>853.73813868468005</v>
      </c>
      <c r="EG175" s="2">
        <f t="shared" si="30"/>
        <v>432.73375982247717</v>
      </c>
      <c r="EH175" s="2">
        <f t="shared" si="31"/>
        <v>113.63131781928936</v>
      </c>
      <c r="EI175" s="2">
        <f t="shared" si="32"/>
        <v>11226.87643820031</v>
      </c>
    </row>
    <row r="176" spans="53:139" x14ac:dyDescent="0.25">
      <c r="BA176">
        <v>1983</v>
      </c>
      <c r="BB176" s="3">
        <v>717.76083947862912</v>
      </c>
      <c r="BC176" s="3">
        <v>677.57120265307628</v>
      </c>
      <c r="BD176" s="3">
        <v>853.02628138480713</v>
      </c>
      <c r="BE176" s="3">
        <v>1118.3991305966374</v>
      </c>
      <c r="BF176" s="3">
        <v>1207.161665378309</v>
      </c>
      <c r="BG176" s="3">
        <v>1105.3043746272731</v>
      </c>
      <c r="BH176" s="3">
        <v>1624.1177554655824</v>
      </c>
      <c r="BI176" s="3">
        <v>837.2743071774596</v>
      </c>
      <c r="BJ176" s="3">
        <v>428.67157398106843</v>
      </c>
      <c r="BK176" s="3">
        <v>120.3622347294738</v>
      </c>
      <c r="BL176" s="3">
        <v>8689.6493654723145</v>
      </c>
      <c r="BP176">
        <v>1983</v>
      </c>
      <c r="BQ176" s="3">
        <v>208.95372708949895</v>
      </c>
      <c r="BR176" s="3">
        <v>178.31016655303847</v>
      </c>
      <c r="BS176" s="3">
        <v>197.02178833863076</v>
      </c>
      <c r="BT176" s="3">
        <v>221.92259809979132</v>
      </c>
      <c r="BU176" s="3">
        <v>171.25214410559676</v>
      </c>
      <c r="BV176" s="3">
        <v>109.68892395122546</v>
      </c>
      <c r="BW176" s="3">
        <v>110.28533482229574</v>
      </c>
      <c r="BX176" s="3">
        <v>34.433540358158545</v>
      </c>
      <c r="BY176" s="3">
        <v>7.2145267729566491</v>
      </c>
      <c r="BZ176" s="3">
        <v>0.28770381971428616</v>
      </c>
      <c r="CA176" s="3">
        <v>1239.3704539109069</v>
      </c>
      <c r="CE176">
        <v>1983</v>
      </c>
      <c r="CF176" s="3">
        <v>207.14928932143462</v>
      </c>
      <c r="CG176" s="3">
        <v>198.76005149580396</v>
      </c>
      <c r="CH176" s="3">
        <v>194.16178816511729</v>
      </c>
      <c r="CI176" s="3">
        <v>174.8567049234893</v>
      </c>
      <c r="CJ176" s="3">
        <v>156.30689291449562</v>
      </c>
      <c r="CK176" s="3">
        <v>125.44104556183484</v>
      </c>
      <c r="CL176" s="3">
        <v>100.44927095924969</v>
      </c>
      <c r="CM176" s="3">
        <v>33.101738193384499</v>
      </c>
      <c r="CN176" s="3">
        <v>12.052580043523202</v>
      </c>
      <c r="CO176" s="3">
        <v>1.4275504476668879</v>
      </c>
      <c r="CP176" s="3">
        <v>1203.7069120259998</v>
      </c>
      <c r="CT176">
        <v>1983</v>
      </c>
      <c r="CU176" s="3">
        <v>60.118310842798778</v>
      </c>
      <c r="CV176" s="3">
        <v>40.140390115430343</v>
      </c>
      <c r="CW176" s="3">
        <v>36.965611803946963</v>
      </c>
      <c r="CX176" s="3">
        <v>32.162856670484892</v>
      </c>
      <c r="CY176" s="3">
        <v>22.969056393995764</v>
      </c>
      <c r="CZ176" s="3">
        <v>12.954666507331314</v>
      </c>
      <c r="DA176" s="3">
        <v>15.599218941508131</v>
      </c>
      <c r="DB176" s="3">
        <v>2.9127558814078292</v>
      </c>
      <c r="DC176" s="3">
        <v>2.3687773878456442</v>
      </c>
      <c r="DD176" s="3">
        <v>6.343152554740554E-2</v>
      </c>
      <c r="DE176" s="3">
        <v>226.25507607029709</v>
      </c>
      <c r="DI176">
        <v>1983</v>
      </c>
      <c r="DJ176" s="3">
        <v>2.1341747844676724</v>
      </c>
      <c r="DK176" s="3">
        <v>2.2730252628385506</v>
      </c>
      <c r="DL176" s="3">
        <v>2.6363538557614703</v>
      </c>
      <c r="DM176" s="3">
        <v>1.9991357155756013</v>
      </c>
      <c r="DN176" s="3">
        <v>3.2543508172456237</v>
      </c>
      <c r="DO176" s="3">
        <v>1.7214102846260313</v>
      </c>
      <c r="DP176" s="3">
        <v>1.8217128201197501</v>
      </c>
      <c r="DQ176" s="3">
        <v>0.55358244388688715</v>
      </c>
      <c r="DR176" s="3">
        <v>0.13879282288084138</v>
      </c>
      <c r="DS176" s="3">
        <v>1.2697312522670303E-2</v>
      </c>
      <c r="DT176" s="3">
        <v>16.5452361199251</v>
      </c>
      <c r="DX176">
        <v>1983</v>
      </c>
      <c r="DY176" s="2">
        <f t="shared" si="22"/>
        <v>1196.1163415168292</v>
      </c>
      <c r="DZ176" s="2">
        <f t="shared" si="23"/>
        <v>1097.0548360801877</v>
      </c>
      <c r="EA176" s="2">
        <f t="shared" si="24"/>
        <v>1283.8118235482636</v>
      </c>
      <c r="EB176" s="2">
        <f t="shared" si="25"/>
        <v>1549.3404260059785</v>
      </c>
      <c r="EC176" s="2">
        <f t="shared" si="26"/>
        <v>1560.9441096096427</v>
      </c>
      <c r="ED176" s="2">
        <f t="shared" si="27"/>
        <v>1355.1104209322907</v>
      </c>
      <c r="EE176" s="2">
        <f t="shared" si="28"/>
        <v>1852.2732930087554</v>
      </c>
      <c r="EF176" s="2">
        <f t="shared" si="29"/>
        <v>908.27592405429732</v>
      </c>
      <c r="EG176" s="2">
        <f t="shared" si="30"/>
        <v>450.44625100827477</v>
      </c>
      <c r="EH176" s="2">
        <f t="shared" si="31"/>
        <v>122.15361783492504</v>
      </c>
      <c r="EI176" s="2">
        <f t="shared" si="32"/>
        <v>11375.527043599446</v>
      </c>
    </row>
    <row r="177" spans="53:139" x14ac:dyDescent="0.25">
      <c r="BA177">
        <v>1984</v>
      </c>
      <c r="BB177" s="3">
        <v>727.74596153958828</v>
      </c>
      <c r="BC177" s="3">
        <v>667.7599163686034</v>
      </c>
      <c r="BD177" s="3">
        <v>791.4267460894099</v>
      </c>
      <c r="BE177" s="3">
        <v>1076.9891628898358</v>
      </c>
      <c r="BF177" s="3">
        <v>1197.3427890606724</v>
      </c>
      <c r="BG177" s="3">
        <v>1139.8764653150843</v>
      </c>
      <c r="BH177" s="3">
        <v>1690.2073281037669</v>
      </c>
      <c r="BI177" s="3">
        <v>894.68927126540552</v>
      </c>
      <c r="BJ177" s="3">
        <v>441.51199732768021</v>
      </c>
      <c r="BK177" s="3">
        <v>128.65861917383154</v>
      </c>
      <c r="BL177" s="3">
        <v>8756.2082571338779</v>
      </c>
      <c r="BP177">
        <v>1984</v>
      </c>
      <c r="BQ177" s="3">
        <v>209.73584684467701</v>
      </c>
      <c r="BR177" s="3">
        <v>187.29736640505698</v>
      </c>
      <c r="BS177" s="3">
        <v>183.35533301924093</v>
      </c>
      <c r="BT177" s="3">
        <v>219.72077559536052</v>
      </c>
      <c r="BU177" s="3">
        <v>189.32584425691181</v>
      </c>
      <c r="BV177" s="3">
        <v>114.29504941317143</v>
      </c>
      <c r="BW177" s="3">
        <v>123.17479669842953</v>
      </c>
      <c r="BX177" s="3">
        <v>39.004933242108777</v>
      </c>
      <c r="BY177" s="3">
        <v>8.6488354685709918</v>
      </c>
      <c r="BZ177" s="3">
        <v>0.37991801279779291</v>
      </c>
      <c r="CA177" s="3">
        <v>1274.9386989563257</v>
      </c>
      <c r="CE177">
        <v>1984</v>
      </c>
      <c r="CF177" s="3">
        <v>209.51285481448966</v>
      </c>
      <c r="CG177" s="3">
        <v>198.02705516665151</v>
      </c>
      <c r="CH177" s="3">
        <v>197.93134811295613</v>
      </c>
      <c r="CI177" s="3">
        <v>174.8137351119465</v>
      </c>
      <c r="CJ177" s="3">
        <v>159.44970844570344</v>
      </c>
      <c r="CK177" s="3">
        <v>135.63766708434403</v>
      </c>
      <c r="CL177" s="3">
        <v>113.42729933621872</v>
      </c>
      <c r="CM177" s="3">
        <v>36.555099962743796</v>
      </c>
      <c r="CN177" s="3">
        <v>13.144004407175395</v>
      </c>
      <c r="CO177" s="3">
        <v>1.5954804484380385</v>
      </c>
      <c r="CP177" s="3">
        <v>1240.0942528906671</v>
      </c>
      <c r="CT177">
        <v>1984</v>
      </c>
      <c r="CU177" s="3">
        <v>60.756446161612558</v>
      </c>
      <c r="CV177" s="3">
        <v>43.009094478571591</v>
      </c>
      <c r="CW177" s="3">
        <v>36.16290930241761</v>
      </c>
      <c r="CX177" s="3">
        <v>35.518266241233661</v>
      </c>
      <c r="CY177" s="3">
        <v>23.675182699788525</v>
      </c>
      <c r="CZ177" s="3">
        <v>13.76150489412764</v>
      </c>
      <c r="DA177" s="3">
        <v>17.909756035231542</v>
      </c>
      <c r="DB177" s="3">
        <v>2.5611222075454911</v>
      </c>
      <c r="DC177" s="3">
        <v>2.8877615520649074</v>
      </c>
      <c r="DD177" s="3">
        <v>9.0892665043481397E-2</v>
      </c>
      <c r="DE177" s="3">
        <v>236.332936237637</v>
      </c>
      <c r="DI177">
        <v>1984</v>
      </c>
      <c r="DJ177" s="3">
        <v>2.1962089894066357</v>
      </c>
      <c r="DK177" s="3">
        <v>2.1827063786621039</v>
      </c>
      <c r="DL177" s="3">
        <v>2.7044691395178031</v>
      </c>
      <c r="DM177" s="3">
        <v>1.8033471400880248</v>
      </c>
      <c r="DN177" s="3">
        <v>3.3129303991167203</v>
      </c>
      <c r="DO177" s="3">
        <v>1.9334642347348654</v>
      </c>
      <c r="DP177" s="3">
        <v>1.8966925323040613</v>
      </c>
      <c r="DQ177" s="3">
        <v>0.72236654607031947</v>
      </c>
      <c r="DR177" s="3">
        <v>0.13663667034877033</v>
      </c>
      <c r="DS177" s="3">
        <v>1.3883817167713815E-2</v>
      </c>
      <c r="DT177" s="3">
        <v>16.902705847417018</v>
      </c>
      <c r="DX177">
        <v>1984</v>
      </c>
      <c r="DY177" s="2">
        <f t="shared" si="22"/>
        <v>1209.9473183497742</v>
      </c>
      <c r="DZ177" s="2">
        <f t="shared" si="23"/>
        <v>1098.2761387975454</v>
      </c>
      <c r="EA177" s="2">
        <f t="shared" si="24"/>
        <v>1211.5808056635424</v>
      </c>
      <c r="EB177" s="2">
        <f t="shared" si="25"/>
        <v>1508.8452869784646</v>
      </c>
      <c r="EC177" s="2">
        <f t="shared" si="26"/>
        <v>1573.106454862193</v>
      </c>
      <c r="ED177" s="2">
        <f t="shared" si="27"/>
        <v>1405.5041509414623</v>
      </c>
      <c r="EE177" s="2">
        <f t="shared" si="28"/>
        <v>1946.6158727059508</v>
      </c>
      <c r="EF177" s="2">
        <f t="shared" si="29"/>
        <v>973.53279322387402</v>
      </c>
      <c r="EG177" s="2">
        <f t="shared" si="30"/>
        <v>466.32923542584024</v>
      </c>
      <c r="EH177" s="2">
        <f t="shared" si="31"/>
        <v>130.73879411727853</v>
      </c>
      <c r="EI177" s="2">
        <f t="shared" si="32"/>
        <v>11524.476851065925</v>
      </c>
    </row>
    <row r="178" spans="53:139" x14ac:dyDescent="0.25">
      <c r="BA178">
        <v>1985</v>
      </c>
      <c r="BB178" s="3">
        <v>732.50682901466939</v>
      </c>
      <c r="BC178" s="3">
        <v>660.57633114221017</v>
      </c>
      <c r="BD178" s="3">
        <v>734.02252259646207</v>
      </c>
      <c r="BE178" s="3">
        <v>1035.4586781065741</v>
      </c>
      <c r="BF178" s="3">
        <v>1182.0749026448855</v>
      </c>
      <c r="BG178" s="3">
        <v>1161.4894885169163</v>
      </c>
      <c r="BH178" s="3">
        <v>1755.8539153401921</v>
      </c>
      <c r="BI178" s="3">
        <v>961.59754907658544</v>
      </c>
      <c r="BJ178" s="3">
        <v>452.82158244198382</v>
      </c>
      <c r="BK178" s="3">
        <v>137.20711440740931</v>
      </c>
      <c r="BL178" s="3">
        <v>8813.6089132878878</v>
      </c>
      <c r="BP178">
        <v>1985</v>
      </c>
      <c r="BQ178" s="3">
        <v>205.90860271760553</v>
      </c>
      <c r="BR178" s="3">
        <v>194.66455658831461</v>
      </c>
      <c r="BS178" s="3">
        <v>169.25492703364077</v>
      </c>
      <c r="BT178" s="3">
        <v>217.47890124041143</v>
      </c>
      <c r="BU178" s="3">
        <v>206.57638398484798</v>
      </c>
      <c r="BV178" s="3">
        <v>121.37818784453559</v>
      </c>
      <c r="BW178" s="3">
        <v>136.46899775462592</v>
      </c>
      <c r="BX178" s="3">
        <v>43.357476116917461</v>
      </c>
      <c r="BY178" s="3">
        <v>10.423204020932271</v>
      </c>
      <c r="BZ178" s="3">
        <v>0.49038161507234274</v>
      </c>
      <c r="CA178" s="3">
        <v>1306.0016189169039</v>
      </c>
      <c r="CE178">
        <v>1985</v>
      </c>
      <c r="CF178" s="3">
        <v>208.14897523107351</v>
      </c>
      <c r="CG178" s="3">
        <v>197.22115883511827</v>
      </c>
      <c r="CH178" s="3">
        <v>192.27710849491996</v>
      </c>
      <c r="CI178" s="3">
        <v>182.84664167726737</v>
      </c>
      <c r="CJ178" s="3">
        <v>162.34209723001396</v>
      </c>
      <c r="CK178" s="3">
        <v>143.54374082292171</v>
      </c>
      <c r="CL178" s="3">
        <v>128.76432490213989</v>
      </c>
      <c r="CM178" s="3">
        <v>40.087252337103124</v>
      </c>
      <c r="CN178" s="3">
        <v>14.386724827320606</v>
      </c>
      <c r="CO178" s="3">
        <v>1.8377744971650845</v>
      </c>
      <c r="CP178" s="3">
        <v>1271.4557988550437</v>
      </c>
      <c r="CT178">
        <v>1985</v>
      </c>
      <c r="CU178" s="3">
        <v>57.592914233834883</v>
      </c>
      <c r="CV178" s="3">
        <v>48.093097127506255</v>
      </c>
      <c r="CW178" s="3">
        <v>34.564252267204125</v>
      </c>
      <c r="CX178" s="3">
        <v>37.352711685061649</v>
      </c>
      <c r="CY178" s="3">
        <v>25.642518139740361</v>
      </c>
      <c r="CZ178" s="3">
        <v>14.982745599683142</v>
      </c>
      <c r="DA178" s="3">
        <v>20.550646932778246</v>
      </c>
      <c r="DB178" s="3">
        <v>2.3405833052998508</v>
      </c>
      <c r="DC178" s="3">
        <v>3.2209784194366788</v>
      </c>
      <c r="DD178" s="3">
        <v>0.11437388290669401</v>
      </c>
      <c r="DE178" s="3">
        <v>244.4548215934519</v>
      </c>
      <c r="DI178">
        <v>1985</v>
      </c>
      <c r="DJ178" s="3">
        <v>2.2753578865559212</v>
      </c>
      <c r="DK178" s="3">
        <v>2.0158223183857666</v>
      </c>
      <c r="DL178" s="3">
        <v>2.7283346486784694</v>
      </c>
      <c r="DM178" s="3">
        <v>1.8849592202312255</v>
      </c>
      <c r="DN178" s="3">
        <v>3.0703473574600508</v>
      </c>
      <c r="DO178" s="3">
        <v>2.2311125614367207</v>
      </c>
      <c r="DP178" s="3">
        <v>2.0582188280619524</v>
      </c>
      <c r="DQ178" s="3">
        <v>0.83668149995876639</v>
      </c>
      <c r="DR178" s="3">
        <v>0.14161212152033881</v>
      </c>
      <c r="DS178" s="3">
        <v>1.5740960754531675E-2</v>
      </c>
      <c r="DT178" s="3">
        <v>17.258187403043745</v>
      </c>
      <c r="DX178">
        <v>1985</v>
      </c>
      <c r="DY178" s="2">
        <f t="shared" si="22"/>
        <v>1206.432679083739</v>
      </c>
      <c r="DZ178" s="2">
        <f t="shared" si="23"/>
        <v>1102.5709660115351</v>
      </c>
      <c r="EA178" s="2">
        <f t="shared" si="24"/>
        <v>1132.8471450409056</v>
      </c>
      <c r="EB178" s="2">
        <f t="shared" si="25"/>
        <v>1475.0218919295457</v>
      </c>
      <c r="EC178" s="2">
        <f t="shared" si="26"/>
        <v>1579.7062493569479</v>
      </c>
      <c r="ED178" s="2">
        <f t="shared" si="27"/>
        <v>1443.6252753454935</v>
      </c>
      <c r="EE178" s="2">
        <f t="shared" si="28"/>
        <v>2043.6961037577978</v>
      </c>
      <c r="EF178" s="2">
        <f t="shared" si="29"/>
        <v>1048.2195423358646</v>
      </c>
      <c r="EG178" s="2">
        <f t="shared" si="30"/>
        <v>480.99410183119369</v>
      </c>
      <c r="EH178" s="2">
        <f t="shared" si="31"/>
        <v>139.66538536330796</v>
      </c>
      <c r="EI178" s="2">
        <f t="shared" si="32"/>
        <v>11652.779340056331</v>
      </c>
    </row>
    <row r="179" spans="53:139" x14ac:dyDescent="0.25">
      <c r="BA179">
        <v>1986</v>
      </c>
      <c r="BB179" s="3">
        <v>745.5948621137976</v>
      </c>
      <c r="BC179" s="3">
        <v>659.79682131219852</v>
      </c>
      <c r="BD179" s="3">
        <v>699.23741719922361</v>
      </c>
      <c r="BE179" s="3">
        <v>975.90570127468322</v>
      </c>
      <c r="BF179" s="3">
        <v>1159.2580801828431</v>
      </c>
      <c r="BG179" s="3">
        <v>1177.1862204238162</v>
      </c>
      <c r="BH179" s="3">
        <v>1821.4943108885129</v>
      </c>
      <c r="BI179" s="3">
        <v>1029.1069987689491</v>
      </c>
      <c r="BJ179" s="3">
        <v>466.93848554288945</v>
      </c>
      <c r="BK179" s="3">
        <v>145.61070726795998</v>
      </c>
      <c r="BL179" s="3">
        <v>8880.1296049748726</v>
      </c>
      <c r="BP179">
        <v>1986</v>
      </c>
      <c r="BQ179" s="3">
        <v>209.76756492311654</v>
      </c>
      <c r="BR179" s="3">
        <v>202.18940205912594</v>
      </c>
      <c r="BS179" s="3">
        <v>159.39380818723112</v>
      </c>
      <c r="BT179" s="3">
        <v>212.34122872068656</v>
      </c>
      <c r="BU179" s="3">
        <v>217.31679966435436</v>
      </c>
      <c r="BV179" s="3">
        <v>133.06749070149334</v>
      </c>
      <c r="BW179" s="3">
        <v>149.42174455109114</v>
      </c>
      <c r="BX179" s="3">
        <v>48.50646732660087</v>
      </c>
      <c r="BY179" s="3">
        <v>11.933763247932859</v>
      </c>
      <c r="BZ179" s="3">
        <v>0.62457658223994739</v>
      </c>
      <c r="CA179" s="3">
        <v>1344.5628459638726</v>
      </c>
      <c r="CE179">
        <v>1986</v>
      </c>
      <c r="CF179" s="3">
        <v>212.4815952903183</v>
      </c>
      <c r="CG179" s="3">
        <v>195.5294459060577</v>
      </c>
      <c r="CH179" s="3">
        <v>192.33266639526835</v>
      </c>
      <c r="CI179" s="3">
        <v>185.82689180365497</v>
      </c>
      <c r="CJ179" s="3">
        <v>168.06274335545965</v>
      </c>
      <c r="CK179" s="3">
        <v>147.90495599710681</v>
      </c>
      <c r="CL179" s="3">
        <v>145.53126874005829</v>
      </c>
      <c r="CM179" s="3">
        <v>44.452226666924403</v>
      </c>
      <c r="CN179" s="3">
        <v>15.460052704701011</v>
      </c>
      <c r="CO179" s="3">
        <v>2.1254151136452486</v>
      </c>
      <c r="CP179" s="3">
        <v>1309.7072619731946</v>
      </c>
      <c r="CT179">
        <v>1986</v>
      </c>
      <c r="CU179" s="3">
        <v>57.324888400997217</v>
      </c>
      <c r="CV179" s="3">
        <v>52.650764864539099</v>
      </c>
      <c r="CW179" s="3">
        <v>35.737835402941755</v>
      </c>
      <c r="CX179" s="3">
        <v>36.618770420194835</v>
      </c>
      <c r="CY179" s="3">
        <v>27.305355297188946</v>
      </c>
      <c r="CZ179" s="3">
        <v>17.92376900676414</v>
      </c>
      <c r="DA179" s="3">
        <v>21.826366632630865</v>
      </c>
      <c r="DB179" s="3">
        <v>2.3591560246734886</v>
      </c>
      <c r="DC179" s="3">
        <v>3.5729114483471043</v>
      </c>
      <c r="DD179" s="3">
        <v>0.14487248293305927</v>
      </c>
      <c r="DE179" s="3">
        <v>255.46468998121054</v>
      </c>
      <c r="DI179">
        <v>1986</v>
      </c>
      <c r="DJ179" s="3">
        <v>2.2830489523157462</v>
      </c>
      <c r="DK179" s="3">
        <v>1.8759401707538246</v>
      </c>
      <c r="DL179" s="3">
        <v>2.6330032592003207</v>
      </c>
      <c r="DM179" s="3">
        <v>2.1986039803718551</v>
      </c>
      <c r="DN179" s="3">
        <v>2.5551764626257003</v>
      </c>
      <c r="DO179" s="3">
        <v>2.6433268016499452</v>
      </c>
      <c r="DP179" s="3">
        <v>2.1772262539800242</v>
      </c>
      <c r="DQ179" s="3">
        <v>1.0307764428204482</v>
      </c>
      <c r="DR179" s="3">
        <v>0.14682013614897385</v>
      </c>
      <c r="DS179" s="3">
        <v>2.1099667331235694E-2</v>
      </c>
      <c r="DT179" s="3">
        <v>17.565022127198077</v>
      </c>
      <c r="DX179">
        <v>1986</v>
      </c>
      <c r="DY179" s="2">
        <f t="shared" si="22"/>
        <v>1227.4519596805453</v>
      </c>
      <c r="DZ179" s="2">
        <f t="shared" si="23"/>
        <v>1112.0423743126751</v>
      </c>
      <c r="EA179" s="2">
        <f t="shared" si="24"/>
        <v>1089.3347304438651</v>
      </c>
      <c r="EB179" s="2">
        <f t="shared" si="25"/>
        <v>1412.8911961995914</v>
      </c>
      <c r="EC179" s="2">
        <f t="shared" si="26"/>
        <v>1574.4981549624717</v>
      </c>
      <c r="ED179" s="2">
        <f t="shared" si="27"/>
        <v>1478.7257629308303</v>
      </c>
      <c r="EE179" s="2">
        <f t="shared" si="28"/>
        <v>2140.4509170662727</v>
      </c>
      <c r="EF179" s="2">
        <f t="shared" si="29"/>
        <v>1125.4556252299683</v>
      </c>
      <c r="EG179" s="2">
        <f t="shared" si="30"/>
        <v>498.05203308001938</v>
      </c>
      <c r="EH179" s="2">
        <f t="shared" si="31"/>
        <v>148.52667111410949</v>
      </c>
      <c r="EI179" s="2">
        <f t="shared" si="32"/>
        <v>11807.429425020349</v>
      </c>
    </row>
    <row r="180" spans="53:139" x14ac:dyDescent="0.25">
      <c r="BA180">
        <v>1987</v>
      </c>
      <c r="BB180" s="3">
        <v>756.26781319160762</v>
      </c>
      <c r="BC180" s="3">
        <v>668.60239144592902</v>
      </c>
      <c r="BD180" s="3">
        <v>677.9476514381397</v>
      </c>
      <c r="BE180" s="3">
        <v>904.36484779136822</v>
      </c>
      <c r="BF180" s="3">
        <v>1132.030160854004</v>
      </c>
      <c r="BG180" s="3">
        <v>1184.1511562359933</v>
      </c>
      <c r="BH180" s="3">
        <v>1886.7092214455593</v>
      </c>
      <c r="BI180" s="3">
        <v>1099.5563163747393</v>
      </c>
      <c r="BJ180" s="3">
        <v>482.2332436554891</v>
      </c>
      <c r="BK180" s="3">
        <v>153.92868307425792</v>
      </c>
      <c r="BL180" s="3">
        <v>8945.7914855070885</v>
      </c>
      <c r="BP180">
        <v>1987</v>
      </c>
      <c r="BQ180" s="3">
        <v>213.79518731616398</v>
      </c>
      <c r="BR180" s="3">
        <v>199.41502749839921</v>
      </c>
      <c r="BS180" s="3">
        <v>163.87955011427911</v>
      </c>
      <c r="BT180" s="3">
        <v>205.59420451587906</v>
      </c>
      <c r="BU180" s="3">
        <v>221.4138089357362</v>
      </c>
      <c r="BV180" s="3">
        <v>147.98068250875457</v>
      </c>
      <c r="BW180" s="3">
        <v>163.24092748855747</v>
      </c>
      <c r="BX180" s="3">
        <v>54.369237509865478</v>
      </c>
      <c r="BY180" s="3">
        <v>13.335994630410219</v>
      </c>
      <c r="BZ180" s="3">
        <v>0.78716538724778096</v>
      </c>
      <c r="CA180" s="3">
        <v>1383.8117859052932</v>
      </c>
      <c r="CE180">
        <v>1987</v>
      </c>
      <c r="CF180" s="3">
        <v>217.82327668957416</v>
      </c>
      <c r="CG180" s="3">
        <v>195.31040487947868</v>
      </c>
      <c r="CH180" s="3">
        <v>195.95603581784036</v>
      </c>
      <c r="CI180" s="3">
        <v>186.35754599050273</v>
      </c>
      <c r="CJ180" s="3">
        <v>171.3410805411109</v>
      </c>
      <c r="CK180" s="3">
        <v>150.7077176151237</v>
      </c>
      <c r="CL180" s="3">
        <v>165.19635424714949</v>
      </c>
      <c r="CM180" s="3">
        <v>48.402438878706178</v>
      </c>
      <c r="CN180" s="3">
        <v>16.896498947917692</v>
      </c>
      <c r="CO180" s="3">
        <v>2.4432279976468934</v>
      </c>
      <c r="CP180" s="3">
        <v>1350.4345816050509</v>
      </c>
      <c r="CT180">
        <v>1987</v>
      </c>
      <c r="CU180" s="3">
        <v>58.787239622294976</v>
      </c>
      <c r="CV180" s="3">
        <v>54.961156839381815</v>
      </c>
      <c r="CW180" s="3">
        <v>37.134192827336115</v>
      </c>
      <c r="CX180" s="3">
        <v>37.208294832780346</v>
      </c>
      <c r="CY180" s="3">
        <v>28.552568103273757</v>
      </c>
      <c r="CZ180" s="3">
        <v>21.609384953460356</v>
      </c>
      <c r="DA180" s="3">
        <v>22.391654844259591</v>
      </c>
      <c r="DB180" s="3">
        <v>3.2965970255368102</v>
      </c>
      <c r="DC180" s="3">
        <v>3.5849819795918965</v>
      </c>
      <c r="DD180" s="3">
        <v>0.18209255340309088</v>
      </c>
      <c r="DE180" s="3">
        <v>267.70816358131873</v>
      </c>
      <c r="DI180">
        <v>1987</v>
      </c>
      <c r="DJ180" s="3">
        <v>2.3241292102688611</v>
      </c>
      <c r="DK180" s="3">
        <v>1.9033767817136638</v>
      </c>
      <c r="DL180" s="3">
        <v>2.3257934064170249</v>
      </c>
      <c r="DM180" s="3">
        <v>2.6024105875632442</v>
      </c>
      <c r="DN180" s="3">
        <v>2.0901108717807366</v>
      </c>
      <c r="DO180" s="3">
        <v>3.0802964532331591</v>
      </c>
      <c r="DP180" s="3">
        <v>2.2458276084378199</v>
      </c>
      <c r="DQ180" s="3">
        <v>1.2243797022112666</v>
      </c>
      <c r="DR180" s="3">
        <v>0.14773407188329088</v>
      </c>
      <c r="DS180" s="3">
        <v>2.9379398708926092E-2</v>
      </c>
      <c r="DT180" s="3">
        <v>17.973438092217997</v>
      </c>
      <c r="DX180">
        <v>1987</v>
      </c>
      <c r="DY180" s="2">
        <f t="shared" si="22"/>
        <v>1248.9976460299094</v>
      </c>
      <c r="DZ180" s="2">
        <f t="shared" si="23"/>
        <v>1120.1923574449024</v>
      </c>
      <c r="EA180" s="2">
        <f t="shared" si="24"/>
        <v>1077.2432236040124</v>
      </c>
      <c r="EB180" s="2">
        <f t="shared" si="25"/>
        <v>1336.1273037180938</v>
      </c>
      <c r="EC180" s="2">
        <f t="shared" si="26"/>
        <v>1555.4277293059054</v>
      </c>
      <c r="ED180" s="2">
        <f t="shared" si="27"/>
        <v>1507.5292377665653</v>
      </c>
      <c r="EE180" s="2">
        <f t="shared" si="28"/>
        <v>2239.7839856339633</v>
      </c>
      <c r="EF180" s="2">
        <f t="shared" si="29"/>
        <v>1206.8489694910591</v>
      </c>
      <c r="EG180" s="2">
        <f t="shared" si="30"/>
        <v>516.1984532852922</v>
      </c>
      <c r="EH180" s="2">
        <f t="shared" si="31"/>
        <v>157.37054841126459</v>
      </c>
      <c r="EI180" s="2">
        <f t="shared" si="32"/>
        <v>11965.719454690969</v>
      </c>
    </row>
    <row r="181" spans="53:139" x14ac:dyDescent="0.25">
      <c r="BA181">
        <v>1988</v>
      </c>
      <c r="BB181" s="3">
        <v>768.54777337091252</v>
      </c>
      <c r="BC181" s="3">
        <v>682.43435264833761</v>
      </c>
      <c r="BD181" s="3">
        <v>664.28337760726481</v>
      </c>
      <c r="BE181" s="3">
        <v>839.82340091537321</v>
      </c>
      <c r="BF181" s="3">
        <v>1094.2595346178834</v>
      </c>
      <c r="BG181" s="3">
        <v>1179.7960750433085</v>
      </c>
      <c r="BH181" s="3">
        <v>1953.8567687172051</v>
      </c>
      <c r="BI181" s="3">
        <v>1173.8977119097071</v>
      </c>
      <c r="BJ181" s="3">
        <v>495.97193450213172</v>
      </c>
      <c r="BK181" s="3">
        <v>161.95166472932073</v>
      </c>
      <c r="BL181" s="3">
        <v>9014.8225940614448</v>
      </c>
      <c r="BP181">
        <v>1988</v>
      </c>
      <c r="BQ181" s="3">
        <v>218.35646841065252</v>
      </c>
      <c r="BR181" s="3">
        <v>199.68826890636211</v>
      </c>
      <c r="BS181" s="3">
        <v>175.28294911103035</v>
      </c>
      <c r="BT181" s="3">
        <v>193.97517546241241</v>
      </c>
      <c r="BU181" s="3">
        <v>217.13380376102225</v>
      </c>
      <c r="BV181" s="3">
        <v>167.3770858831638</v>
      </c>
      <c r="BW181" s="3">
        <v>175.81023765824656</v>
      </c>
      <c r="BX181" s="3">
        <v>60.4179152222206</v>
      </c>
      <c r="BY181" s="3">
        <v>14.678275188530716</v>
      </c>
      <c r="BZ181" s="3">
        <v>1.0041581344949331</v>
      </c>
      <c r="CA181" s="3">
        <v>1423.7243377381362</v>
      </c>
      <c r="CE181">
        <v>1988</v>
      </c>
      <c r="CF181" s="3">
        <v>222.13678522894401</v>
      </c>
      <c r="CG181" s="3">
        <v>196.95724548101262</v>
      </c>
      <c r="CH181" s="3">
        <v>194.79929096351432</v>
      </c>
      <c r="CI181" s="3">
        <v>191.23750501960666</v>
      </c>
      <c r="CJ181" s="3">
        <v>171.09105467756419</v>
      </c>
      <c r="CK181" s="3">
        <v>152.7644586130026</v>
      </c>
      <c r="CL181" s="3">
        <v>186.29336591273869</v>
      </c>
      <c r="CM181" s="3">
        <v>53.579681822653143</v>
      </c>
      <c r="CN181" s="3">
        <v>17.788100341714294</v>
      </c>
      <c r="CO181" s="3">
        <v>2.7676783079698088</v>
      </c>
      <c r="CP181" s="3">
        <v>1389.4151663687203</v>
      </c>
      <c r="CT181">
        <v>1988</v>
      </c>
      <c r="CU181" s="3">
        <v>61.111769220493166</v>
      </c>
      <c r="CV181" s="3">
        <v>57.144635652565178</v>
      </c>
      <c r="CW181" s="3">
        <v>39.308762169711024</v>
      </c>
      <c r="CX181" s="3">
        <v>36.401492368988279</v>
      </c>
      <c r="CY181" s="3">
        <v>31.474960380945298</v>
      </c>
      <c r="CZ181" s="3">
        <v>22.447433946597553</v>
      </c>
      <c r="DA181" s="3">
        <v>24.332975526144597</v>
      </c>
      <c r="DB181" s="3">
        <v>4.2890774671803298</v>
      </c>
      <c r="DC181" s="3">
        <v>3.4959666429734444</v>
      </c>
      <c r="DD181" s="3">
        <v>0.24651641324162252</v>
      </c>
      <c r="DE181" s="3">
        <v>280.25358978884049</v>
      </c>
      <c r="DI181">
        <v>1988</v>
      </c>
      <c r="DJ181" s="3">
        <v>2.4551758781951509</v>
      </c>
      <c r="DK181" s="3">
        <v>2.0364466684580682</v>
      </c>
      <c r="DL181" s="3">
        <v>2.236626058933457</v>
      </c>
      <c r="DM181" s="3">
        <v>2.5974238351097796</v>
      </c>
      <c r="DN181" s="3">
        <v>1.9560334815142384</v>
      </c>
      <c r="DO181" s="3">
        <v>3.180554611646377</v>
      </c>
      <c r="DP181" s="3">
        <v>2.4675782756177931</v>
      </c>
      <c r="DQ181" s="3">
        <v>1.4107676533671945</v>
      </c>
      <c r="DR181" s="3">
        <v>0.1511847400547025</v>
      </c>
      <c r="DS181" s="3">
        <v>4.0418319927581096E-2</v>
      </c>
      <c r="DT181" s="3">
        <v>18.532209522824346</v>
      </c>
      <c r="DX181">
        <v>1988</v>
      </c>
      <c r="DY181" s="2">
        <f t="shared" si="22"/>
        <v>1272.6079721091974</v>
      </c>
      <c r="DZ181" s="2">
        <f t="shared" si="23"/>
        <v>1138.2609493567356</v>
      </c>
      <c r="EA181" s="2">
        <f t="shared" si="24"/>
        <v>1075.9110059104539</v>
      </c>
      <c r="EB181" s="2">
        <f t="shared" si="25"/>
        <v>1264.0349976014904</v>
      </c>
      <c r="EC181" s="2">
        <f t="shared" si="26"/>
        <v>1515.9153869189295</v>
      </c>
      <c r="ED181" s="2">
        <f t="shared" si="27"/>
        <v>1525.5656080977187</v>
      </c>
      <c r="EE181" s="2">
        <f t="shared" si="28"/>
        <v>2342.760926089953</v>
      </c>
      <c r="EF181" s="2">
        <f t="shared" si="29"/>
        <v>1293.5951540751284</v>
      </c>
      <c r="EG181" s="2">
        <f t="shared" si="30"/>
        <v>532.08546141540489</v>
      </c>
      <c r="EH181" s="2">
        <f t="shared" si="31"/>
        <v>166.01043590495468</v>
      </c>
      <c r="EI181" s="2">
        <f t="shared" si="32"/>
        <v>12126.747897479967</v>
      </c>
    </row>
    <row r="182" spans="53:139" x14ac:dyDescent="0.25">
      <c r="BA182">
        <v>1989</v>
      </c>
      <c r="BB182" s="3">
        <v>783.37238104049516</v>
      </c>
      <c r="BC182" s="3">
        <v>697.33881572752239</v>
      </c>
      <c r="BD182" s="3">
        <v>654.23449276863846</v>
      </c>
      <c r="BE182" s="3">
        <v>779.21673820186629</v>
      </c>
      <c r="BF182" s="3">
        <v>1053.7363283513801</v>
      </c>
      <c r="BG182" s="3">
        <v>1170.2014810086978</v>
      </c>
      <c r="BH182" s="3">
        <v>2020.6641550104925</v>
      </c>
      <c r="BI182" s="3">
        <v>1243.7401094567626</v>
      </c>
      <c r="BJ182" s="3">
        <v>515.12890548997098</v>
      </c>
      <c r="BK182" s="3">
        <v>169.68331230894935</v>
      </c>
      <c r="BL182" s="3">
        <v>9087.3167193647769</v>
      </c>
      <c r="BP182">
        <v>1989</v>
      </c>
      <c r="BQ182" s="3">
        <v>224.18890428225325</v>
      </c>
      <c r="BR182" s="3">
        <v>200.79554315087182</v>
      </c>
      <c r="BS182" s="3">
        <v>184.22974602038377</v>
      </c>
      <c r="BT182" s="3">
        <v>180.49824946918289</v>
      </c>
      <c r="BU182" s="3">
        <v>214.9788225946717</v>
      </c>
      <c r="BV182" s="3">
        <v>185.03887167218875</v>
      </c>
      <c r="BW182" s="3">
        <v>189.74101794797514</v>
      </c>
      <c r="BX182" s="3">
        <v>66.845262669056709</v>
      </c>
      <c r="BY182" s="3">
        <v>16.417195592815077</v>
      </c>
      <c r="BZ182" s="3">
        <v>1.2856305466569424</v>
      </c>
      <c r="CA182" s="3">
        <v>1464.0192439460557</v>
      </c>
      <c r="CE182">
        <v>1989</v>
      </c>
      <c r="CF182" s="3">
        <v>228.19935172243311</v>
      </c>
      <c r="CG182" s="3">
        <v>200.7575935990854</v>
      </c>
      <c r="CH182" s="3">
        <v>193.9964900497794</v>
      </c>
      <c r="CI182" s="3">
        <v>194.92542141810546</v>
      </c>
      <c r="CJ182" s="3">
        <v>171.04748348552582</v>
      </c>
      <c r="CK182" s="3">
        <v>155.8364952884657</v>
      </c>
      <c r="CL182" s="3">
        <v>205.1908098867782</v>
      </c>
      <c r="CM182" s="3">
        <v>59.882366968566913</v>
      </c>
      <c r="CN182" s="3">
        <v>18.709664988845759</v>
      </c>
      <c r="CO182" s="3">
        <v>3.2786217859107811</v>
      </c>
      <c r="CP182" s="3">
        <v>1431.8242991934965</v>
      </c>
      <c r="CT182">
        <v>1989</v>
      </c>
      <c r="CU182" s="3">
        <v>63.423967626892761</v>
      </c>
      <c r="CV182" s="3">
        <v>58.218896370808807</v>
      </c>
      <c r="CW182" s="3">
        <v>42.08562967414737</v>
      </c>
      <c r="CX182" s="3">
        <v>35.613175417175022</v>
      </c>
      <c r="CY182" s="3">
        <v>34.756354759600612</v>
      </c>
      <c r="CZ182" s="3">
        <v>23.139662172119156</v>
      </c>
      <c r="DA182" s="3">
        <v>26.203788177364849</v>
      </c>
      <c r="DB182" s="3">
        <v>5.6533670094021939</v>
      </c>
      <c r="DC182" s="3">
        <v>3.3258478041489821</v>
      </c>
      <c r="DD182" s="3">
        <v>0.31195428035552386</v>
      </c>
      <c r="DE182" s="3">
        <v>292.73264329201521</v>
      </c>
      <c r="DI182">
        <v>1989</v>
      </c>
      <c r="DJ182" s="3">
        <v>2.559369419783212</v>
      </c>
      <c r="DK182" s="3">
        <v>2.1001247433051269</v>
      </c>
      <c r="DL182" s="3">
        <v>2.1492818855551894</v>
      </c>
      <c r="DM182" s="3">
        <v>2.663246384986806</v>
      </c>
      <c r="DN182" s="3">
        <v>1.7647312660887824</v>
      </c>
      <c r="DO182" s="3">
        <v>3.237873771609673</v>
      </c>
      <c r="DP182" s="3">
        <v>2.7724890271754896</v>
      </c>
      <c r="DQ182" s="3">
        <v>1.520863904940523</v>
      </c>
      <c r="DR182" s="3">
        <v>0.15980330686729605</v>
      </c>
      <c r="DS182" s="3">
        <v>4.9496471735994668E-2</v>
      </c>
      <c r="DT182" s="3">
        <v>18.977280182048094</v>
      </c>
      <c r="DX182">
        <v>1989</v>
      </c>
      <c r="DY182" s="2">
        <f t="shared" si="22"/>
        <v>1301.7439740918576</v>
      </c>
      <c r="DZ182" s="2">
        <f t="shared" si="23"/>
        <v>1159.2109735915935</v>
      </c>
      <c r="EA182" s="2">
        <f t="shared" si="24"/>
        <v>1076.6956403985043</v>
      </c>
      <c r="EB182" s="2">
        <f t="shared" si="25"/>
        <v>1192.9168308913165</v>
      </c>
      <c r="EC182" s="2">
        <f t="shared" si="26"/>
        <v>1476.283720457267</v>
      </c>
      <c r="ED182" s="2">
        <f t="shared" si="27"/>
        <v>1537.4543839130813</v>
      </c>
      <c r="EE182" s="2">
        <f t="shared" si="28"/>
        <v>2444.5722600497866</v>
      </c>
      <c r="EF182" s="2">
        <f t="shared" si="29"/>
        <v>1377.641970008729</v>
      </c>
      <c r="EG182" s="2">
        <f t="shared" si="30"/>
        <v>553.74141718264809</v>
      </c>
      <c r="EH182" s="2">
        <f t="shared" si="31"/>
        <v>174.60901539360862</v>
      </c>
      <c r="EI182" s="2">
        <f t="shared" si="32"/>
        <v>12294.870185978391</v>
      </c>
    </row>
    <row r="183" spans="53:139" x14ac:dyDescent="0.25">
      <c r="BA183">
        <v>1990</v>
      </c>
      <c r="BB183" s="3">
        <v>800.15090874891177</v>
      </c>
      <c r="BC183" s="3">
        <v>708.33054992181656</v>
      </c>
      <c r="BD183" s="3">
        <v>646.81010945239223</v>
      </c>
      <c r="BE183" s="3">
        <v>722.80356951204772</v>
      </c>
      <c r="BF183" s="3">
        <v>1013.109660778735</v>
      </c>
      <c r="BG183" s="3">
        <v>1155.2713273291261</v>
      </c>
      <c r="BH183" s="3">
        <v>2082.1304166795344</v>
      </c>
      <c r="BI183" s="3">
        <v>1306.0984661812795</v>
      </c>
      <c r="BJ183" s="3">
        <v>542.39903310449165</v>
      </c>
      <c r="BK183" s="3">
        <v>176.73140211707701</v>
      </c>
      <c r="BL183" s="3">
        <v>9153.8354438254119</v>
      </c>
      <c r="BP183">
        <v>1990</v>
      </c>
      <c r="BQ183" s="3">
        <v>231.46991503056543</v>
      </c>
      <c r="BR183" s="3">
        <v>197.54017175398542</v>
      </c>
      <c r="BS183" s="3">
        <v>191.59311528368107</v>
      </c>
      <c r="BT183" s="3">
        <v>166.64484070869193</v>
      </c>
      <c r="BU183" s="3">
        <v>212.80066786530762</v>
      </c>
      <c r="BV183" s="3">
        <v>201.89986751160907</v>
      </c>
      <c r="BW183" s="3">
        <v>205.16481575196181</v>
      </c>
      <c r="BX183" s="3">
        <v>74.340867109593233</v>
      </c>
      <c r="BY183" s="3">
        <v>18.441065942419097</v>
      </c>
      <c r="BZ183" s="3">
        <v>1.5805002208258723</v>
      </c>
      <c r="CA183" s="3">
        <v>1501.4758271786407</v>
      </c>
      <c r="CE183">
        <v>1990</v>
      </c>
      <c r="CF183" s="3">
        <v>238.84397977864288</v>
      </c>
      <c r="CG183" s="3">
        <v>201.27074224732536</v>
      </c>
      <c r="CH183" s="3">
        <v>193.15390043625081</v>
      </c>
      <c r="CI183" s="3">
        <v>189.37193084460284</v>
      </c>
      <c r="CJ183" s="3">
        <v>178.92368377384219</v>
      </c>
      <c r="CK183" s="3">
        <v>158.66409709784256</v>
      </c>
      <c r="CL183" s="3">
        <v>223.63095405569757</v>
      </c>
      <c r="CM183" s="3">
        <v>66.610946482304044</v>
      </c>
      <c r="CN183" s="3">
        <v>19.94968886723116</v>
      </c>
      <c r="CO183" s="3">
        <v>3.7863610451007599</v>
      </c>
      <c r="CP183" s="3">
        <v>1474.2062846288402</v>
      </c>
      <c r="CT183">
        <v>1990</v>
      </c>
      <c r="CU183" s="3">
        <v>68.370822943937213</v>
      </c>
      <c r="CV183" s="3">
        <v>55.686941728485095</v>
      </c>
      <c r="CW183" s="3">
        <v>47.02843516507135</v>
      </c>
      <c r="CX183" s="3">
        <v>34.044141456577421</v>
      </c>
      <c r="CY183" s="3">
        <v>36.55184577996009</v>
      </c>
      <c r="CZ183" s="3">
        <v>25.062253811099009</v>
      </c>
      <c r="DA183" s="3">
        <v>28.629121349586612</v>
      </c>
      <c r="DB183" s="3">
        <v>7.1088177547050968</v>
      </c>
      <c r="DC183" s="3">
        <v>3.0955807965765989</v>
      </c>
      <c r="DD183" s="3">
        <v>0.45421108692644752</v>
      </c>
      <c r="DE183" s="3">
        <v>306.03217187292495</v>
      </c>
      <c r="DI183">
        <v>1990</v>
      </c>
      <c r="DJ183" s="3">
        <v>2.8065128319918236</v>
      </c>
      <c r="DK183" s="3">
        <v>2.1813713136663542</v>
      </c>
      <c r="DL183" s="3">
        <v>1.9856357271307001</v>
      </c>
      <c r="DM183" s="3">
        <v>2.6862361349184103</v>
      </c>
      <c r="DN183" s="3">
        <v>1.8446326332752159</v>
      </c>
      <c r="DO183" s="3">
        <v>3.0004606275762988</v>
      </c>
      <c r="DP183" s="3">
        <v>3.181594745118864</v>
      </c>
      <c r="DQ183" s="3">
        <v>1.6186848958496345</v>
      </c>
      <c r="DR183" s="3">
        <v>0.1998958588183645</v>
      </c>
      <c r="DS183" s="3">
        <v>5.7115216621577695E-2</v>
      </c>
      <c r="DT183" s="3">
        <v>19.562139984967249</v>
      </c>
      <c r="DX183">
        <v>1990</v>
      </c>
      <c r="DY183" s="2">
        <f t="shared" si="22"/>
        <v>1341.642139334049</v>
      </c>
      <c r="DZ183" s="2">
        <f t="shared" si="23"/>
        <v>1165.0097769652789</v>
      </c>
      <c r="EA183" s="2">
        <f t="shared" si="24"/>
        <v>1080.5711960645262</v>
      </c>
      <c r="EB183" s="2">
        <f t="shared" si="25"/>
        <v>1115.5507186568382</v>
      </c>
      <c r="EC183" s="2">
        <f t="shared" si="26"/>
        <v>1443.2304908311203</v>
      </c>
      <c r="ED183" s="2">
        <f t="shared" si="27"/>
        <v>1543.8980063772531</v>
      </c>
      <c r="EE183" s="2">
        <f t="shared" si="28"/>
        <v>2542.7369025818989</v>
      </c>
      <c r="EF183" s="2">
        <f t="shared" si="29"/>
        <v>1455.7777824237317</v>
      </c>
      <c r="EG183" s="2">
        <f t="shared" si="30"/>
        <v>584.08526456953689</v>
      </c>
      <c r="EH183" s="2">
        <f t="shared" si="31"/>
        <v>182.60958968655169</v>
      </c>
      <c r="EI183" s="2">
        <f t="shared" si="32"/>
        <v>12455.111867490787</v>
      </c>
    </row>
    <row r="184" spans="53:139" x14ac:dyDescent="0.25">
      <c r="BA184">
        <v>1991</v>
      </c>
      <c r="BB184" s="3">
        <v>796.58506586145393</v>
      </c>
      <c r="BC184" s="3">
        <v>726.16339230014569</v>
      </c>
      <c r="BD184" s="3">
        <v>646.54930036636927</v>
      </c>
      <c r="BE184" s="3">
        <v>688.61712267765381</v>
      </c>
      <c r="BF184" s="3">
        <v>954.80699895229031</v>
      </c>
      <c r="BG184" s="3">
        <v>1132.9750115700551</v>
      </c>
      <c r="BH184" s="3">
        <v>2138.1835631120157</v>
      </c>
      <c r="BI184" s="3">
        <v>1367.2968815672027</v>
      </c>
      <c r="BJ184" s="3">
        <v>573.83323391156239</v>
      </c>
      <c r="BK184" s="3">
        <v>183.2022569962374</v>
      </c>
      <c r="BL184" s="3">
        <v>9208.2128273149865</v>
      </c>
      <c r="BP184">
        <v>1991</v>
      </c>
      <c r="BQ184" s="3">
        <v>230.05294955210604</v>
      </c>
      <c r="BR184" s="3">
        <v>201.41223777765239</v>
      </c>
      <c r="BS184" s="3">
        <v>199.13876257927859</v>
      </c>
      <c r="BT184" s="3">
        <v>156.96892402512844</v>
      </c>
      <c r="BU184" s="3">
        <v>207.77040369568033</v>
      </c>
      <c r="BV184" s="3">
        <v>212.39030889388209</v>
      </c>
      <c r="BW184" s="3">
        <v>223.921747807645</v>
      </c>
      <c r="BX184" s="3">
        <v>82.702293971377529</v>
      </c>
      <c r="BY184" s="3">
        <v>20.704183180105623</v>
      </c>
      <c r="BZ184" s="3">
        <v>2.0579362680844673</v>
      </c>
      <c r="CA184" s="3">
        <v>1537.1197477509404</v>
      </c>
      <c r="CE184">
        <v>1991</v>
      </c>
      <c r="CF184" s="3">
        <v>241.4565800469546</v>
      </c>
      <c r="CG184" s="3">
        <v>206.93835862377244</v>
      </c>
      <c r="CH184" s="3">
        <v>191.64894706572699</v>
      </c>
      <c r="CI184" s="3">
        <v>189.4426901813323</v>
      </c>
      <c r="CJ184" s="3">
        <v>181.84495702101904</v>
      </c>
      <c r="CK184" s="3">
        <v>164.25554247254951</v>
      </c>
      <c r="CL184" s="3">
        <v>239.18366200948731</v>
      </c>
      <c r="CM184" s="3">
        <v>74.616268006046226</v>
      </c>
      <c r="CN184" s="3">
        <v>21.358933539057986</v>
      </c>
      <c r="CO184" s="3">
        <v>4.2939782119987999</v>
      </c>
      <c r="CP184" s="3">
        <v>1515.0399171779452</v>
      </c>
      <c r="CT184">
        <v>1991</v>
      </c>
      <c r="CU184" s="3">
        <v>69.323440388110328</v>
      </c>
      <c r="CV184" s="3">
        <v>55.827888783142981</v>
      </c>
      <c r="CW184" s="3">
        <v>51.554074677452391</v>
      </c>
      <c r="CX184" s="3">
        <v>35.197543223195566</v>
      </c>
      <c r="CY184" s="3">
        <v>35.829336431901432</v>
      </c>
      <c r="CZ184" s="3">
        <v>26.68608664105799</v>
      </c>
      <c r="DA184" s="3">
        <v>30.697281738076562</v>
      </c>
      <c r="DB184" s="3">
        <v>9.5611762811332124</v>
      </c>
      <c r="DC184" s="3">
        <v>2.8808410189458251</v>
      </c>
      <c r="DD184" s="3">
        <v>0.53296934076839264</v>
      </c>
      <c r="DE184" s="3">
        <v>318.09063852378472</v>
      </c>
      <c r="DI184">
        <v>1991</v>
      </c>
      <c r="DJ184" s="3">
        <v>2.99654664608518</v>
      </c>
      <c r="DK184" s="3">
        <v>2.1939464759471412</v>
      </c>
      <c r="DL184" s="3">
        <v>1.8477785127050754</v>
      </c>
      <c r="DM184" s="3">
        <v>2.5925136705033038</v>
      </c>
      <c r="DN184" s="3">
        <v>2.151824835071479</v>
      </c>
      <c r="DO184" s="3">
        <v>2.4971439873066146</v>
      </c>
      <c r="DP184" s="3">
        <v>3.8662546589417941</v>
      </c>
      <c r="DQ184" s="3">
        <v>1.5670752402514874</v>
      </c>
      <c r="DR184" s="3">
        <v>0.26863577507500452</v>
      </c>
      <c r="DS184" s="3">
        <v>6.0978060297247408E-2</v>
      </c>
      <c r="DT184" s="3">
        <v>20.04269786218433</v>
      </c>
      <c r="DX184">
        <v>1991</v>
      </c>
      <c r="DY184" s="2">
        <f t="shared" si="22"/>
        <v>1340.41458249471</v>
      </c>
      <c r="DZ184" s="2">
        <f t="shared" si="23"/>
        <v>1192.5358239606605</v>
      </c>
      <c r="EA184" s="2">
        <f t="shared" si="24"/>
        <v>1090.7388632015322</v>
      </c>
      <c r="EB184" s="2">
        <f t="shared" si="25"/>
        <v>1072.8187937778134</v>
      </c>
      <c r="EC184" s="2">
        <f t="shared" si="26"/>
        <v>1382.4035209359629</v>
      </c>
      <c r="ED184" s="2">
        <f t="shared" si="27"/>
        <v>1538.8040935648512</v>
      </c>
      <c r="EE184" s="2">
        <f t="shared" si="28"/>
        <v>2635.852509326166</v>
      </c>
      <c r="EF184" s="2">
        <f t="shared" si="29"/>
        <v>1535.7436950660112</v>
      </c>
      <c r="EG184" s="2">
        <f t="shared" si="30"/>
        <v>619.04582742474679</v>
      </c>
      <c r="EH184" s="2">
        <f t="shared" si="31"/>
        <v>190.14811887738631</v>
      </c>
      <c r="EI184" s="2">
        <f t="shared" si="32"/>
        <v>12598.505828629841</v>
      </c>
    </row>
    <row r="185" spans="53:139" x14ac:dyDescent="0.25">
      <c r="BA185">
        <v>1992</v>
      </c>
      <c r="BB185" s="3">
        <v>787.13073689974317</v>
      </c>
      <c r="BC185" s="3">
        <v>740.50019600310759</v>
      </c>
      <c r="BD185" s="3">
        <v>656.42049522873413</v>
      </c>
      <c r="BE185" s="3">
        <v>667.65610677457096</v>
      </c>
      <c r="BF185" s="3">
        <v>884.77366651805869</v>
      </c>
      <c r="BG185" s="3">
        <v>1106.3610969866368</v>
      </c>
      <c r="BH185" s="3">
        <v>2184.4462676616445</v>
      </c>
      <c r="BI185" s="3">
        <v>1430.0450956410095</v>
      </c>
      <c r="BJ185" s="3">
        <v>607.20274801845039</v>
      </c>
      <c r="BK185" s="3">
        <v>190.4420366521274</v>
      </c>
      <c r="BL185" s="3">
        <v>9254.9784463840824</v>
      </c>
      <c r="BP185">
        <v>1992</v>
      </c>
      <c r="BQ185" s="3">
        <v>226.66498399425365</v>
      </c>
      <c r="BR185" s="3">
        <v>205.36610118867418</v>
      </c>
      <c r="BS185" s="3">
        <v>196.45418891726052</v>
      </c>
      <c r="BT185" s="3">
        <v>161.46899035049066</v>
      </c>
      <c r="BU185" s="3">
        <v>201.15931788235301</v>
      </c>
      <c r="BV185" s="3">
        <v>216.39592815697614</v>
      </c>
      <c r="BW185" s="3">
        <v>246.37498295230745</v>
      </c>
      <c r="BX185" s="3">
        <v>91.257937690935989</v>
      </c>
      <c r="BY185" s="3">
        <v>23.476150235320116</v>
      </c>
      <c r="BZ185" s="3">
        <v>2.6600529142559131</v>
      </c>
      <c r="CA185" s="3">
        <v>1571.2786342828274</v>
      </c>
      <c r="CE185">
        <v>1992</v>
      </c>
      <c r="CF185" s="3">
        <v>240.31071512615088</v>
      </c>
      <c r="CG185" s="3">
        <v>213.25714494665328</v>
      </c>
      <c r="CH185" s="3">
        <v>191.76259706687847</v>
      </c>
      <c r="CI185" s="3">
        <v>193.00813563030695</v>
      </c>
      <c r="CJ185" s="3">
        <v>182.34739884720287</v>
      </c>
      <c r="CK185" s="3">
        <v>167.45646400515631</v>
      </c>
      <c r="CL185" s="3">
        <v>254.50220402924435</v>
      </c>
      <c r="CM185" s="3">
        <v>83.52149753529153</v>
      </c>
      <c r="CN185" s="3">
        <v>23.319741598133898</v>
      </c>
      <c r="CO185" s="3">
        <v>4.7871755057702812</v>
      </c>
      <c r="CP185" s="3">
        <v>1554.2730742907888</v>
      </c>
      <c r="CT185">
        <v>1992</v>
      </c>
      <c r="CU185" s="3">
        <v>68.313783870121696</v>
      </c>
      <c r="CV185" s="3">
        <v>57.549652058868475</v>
      </c>
      <c r="CW185" s="3">
        <v>53.932391034758709</v>
      </c>
      <c r="CX185" s="3">
        <v>36.58502397710393</v>
      </c>
      <c r="CY185" s="3">
        <v>36.40535818909671</v>
      </c>
      <c r="CZ185" s="3">
        <v>27.906966845439879</v>
      </c>
      <c r="DA185" s="3">
        <v>33.313232991687009</v>
      </c>
      <c r="DB185" s="3">
        <v>12.088830204964349</v>
      </c>
      <c r="DC185" s="3">
        <v>2.4334747357787974</v>
      </c>
      <c r="DD185" s="3">
        <v>0.81684328226383096</v>
      </c>
      <c r="DE185" s="3">
        <v>329.34555719008341</v>
      </c>
      <c r="DI185">
        <v>1992</v>
      </c>
      <c r="DJ185" s="3">
        <v>3.8361737835307776</v>
      </c>
      <c r="DK185" s="3">
        <v>2.2342707663812229</v>
      </c>
      <c r="DL185" s="3">
        <v>1.8747579030840198</v>
      </c>
      <c r="DM185" s="3">
        <v>2.2906462624839676</v>
      </c>
      <c r="DN185" s="3">
        <v>2.5470407261317582</v>
      </c>
      <c r="DO185" s="3">
        <v>2.0426642763762892</v>
      </c>
      <c r="DP185" s="3">
        <v>4.4259007505402446</v>
      </c>
      <c r="DQ185" s="3">
        <v>1.60400455610009</v>
      </c>
      <c r="DR185" s="3">
        <v>0.35106013533566888</v>
      </c>
      <c r="DS185" s="3">
        <v>6.1122901021429428E-2</v>
      </c>
      <c r="DT185" s="3">
        <v>21.267642060985469</v>
      </c>
      <c r="DX185">
        <v>1992</v>
      </c>
      <c r="DY185" s="2">
        <f t="shared" si="22"/>
        <v>1326.2563936737999</v>
      </c>
      <c r="DZ185" s="2">
        <f t="shared" si="23"/>
        <v>1218.907364963685</v>
      </c>
      <c r="EA185" s="2">
        <f t="shared" si="24"/>
        <v>1100.4444301507158</v>
      </c>
      <c r="EB185" s="2">
        <f t="shared" si="25"/>
        <v>1061.0089029949565</v>
      </c>
      <c r="EC185" s="2">
        <f t="shared" si="26"/>
        <v>1307.232782162843</v>
      </c>
      <c r="ED185" s="2">
        <f t="shared" si="27"/>
        <v>1520.1631202705855</v>
      </c>
      <c r="EE185" s="2">
        <f t="shared" si="28"/>
        <v>2723.0625883854236</v>
      </c>
      <c r="EF185" s="2">
        <f t="shared" si="29"/>
        <v>1618.5173656283014</v>
      </c>
      <c r="EG185" s="2">
        <f t="shared" si="30"/>
        <v>656.78317472301876</v>
      </c>
      <c r="EH185" s="2">
        <f t="shared" si="31"/>
        <v>198.76723125543884</v>
      </c>
      <c r="EI185" s="2">
        <f t="shared" si="32"/>
        <v>12731.143354208767</v>
      </c>
    </row>
    <row r="186" spans="53:139" x14ac:dyDescent="0.25">
      <c r="BA186">
        <v>1993</v>
      </c>
      <c r="BB186" s="3">
        <v>765.42392714684775</v>
      </c>
      <c r="BC186" s="3">
        <v>755.31640556289972</v>
      </c>
      <c r="BD186" s="3">
        <v>671.70963842900233</v>
      </c>
      <c r="BE186" s="3">
        <v>654.19646670012503</v>
      </c>
      <c r="BF186" s="3">
        <v>821.62357461830527</v>
      </c>
      <c r="BG186" s="3">
        <v>1069.4376119465992</v>
      </c>
      <c r="BH186" s="3">
        <v>2215.549624194608</v>
      </c>
      <c r="BI186" s="3">
        <v>1495.2932106086282</v>
      </c>
      <c r="BJ186" s="3">
        <v>645.19355942501238</v>
      </c>
      <c r="BK186" s="3">
        <v>197.92886862893749</v>
      </c>
      <c r="BL186" s="3">
        <v>9291.6728872609656</v>
      </c>
      <c r="BP186">
        <v>1993</v>
      </c>
      <c r="BQ186" s="3">
        <v>221.14995358218934</v>
      </c>
      <c r="BR186" s="3">
        <v>209.77887875783077</v>
      </c>
      <c r="BS186" s="3">
        <v>196.78332584844196</v>
      </c>
      <c r="BT186" s="3">
        <v>172.7041034251256</v>
      </c>
      <c r="BU186" s="3">
        <v>189.7693495073824</v>
      </c>
      <c r="BV186" s="3">
        <v>212.20759856208301</v>
      </c>
      <c r="BW186" s="3">
        <v>269.1065888541508</v>
      </c>
      <c r="BX186" s="3">
        <v>102.0833885539564</v>
      </c>
      <c r="BY186" s="3">
        <v>26.913337483087822</v>
      </c>
      <c r="BZ186" s="3">
        <v>3.299835992967036</v>
      </c>
      <c r="CA186" s="3">
        <v>1603.7963605672151</v>
      </c>
      <c r="CE186">
        <v>1993</v>
      </c>
      <c r="CF186" s="3">
        <v>238.80854293446936</v>
      </c>
      <c r="CG186" s="3">
        <v>218.28845579561246</v>
      </c>
      <c r="CH186" s="3">
        <v>193.86288280529095</v>
      </c>
      <c r="CI186" s="3">
        <v>191.86418246256423</v>
      </c>
      <c r="CJ186" s="3">
        <v>187.12059478480444</v>
      </c>
      <c r="CK186" s="3">
        <v>167.21273515056333</v>
      </c>
      <c r="CL186" s="3">
        <v>269.93173908681274</v>
      </c>
      <c r="CM186" s="3">
        <v>93.033407284806756</v>
      </c>
      <c r="CN186" s="3">
        <v>25.673805704681101</v>
      </c>
      <c r="CO186" s="3">
        <v>5.426954973354345</v>
      </c>
      <c r="CP186" s="3">
        <v>1591.2233009829599</v>
      </c>
      <c r="CT186">
        <v>1993</v>
      </c>
      <c r="CU186" s="3">
        <v>66.498798776911073</v>
      </c>
      <c r="CV186" s="3">
        <v>60.036884305755422</v>
      </c>
      <c r="CW186" s="3">
        <v>56.239154887260369</v>
      </c>
      <c r="CX186" s="3">
        <v>38.727538717955653</v>
      </c>
      <c r="CY186" s="3">
        <v>35.617145823681277</v>
      </c>
      <c r="CZ186" s="3">
        <v>30.762309879270354</v>
      </c>
      <c r="DA186" s="3">
        <v>34.409607672561499</v>
      </c>
      <c r="DB186" s="3">
        <v>14.566857466937208</v>
      </c>
      <c r="DC186" s="3">
        <v>2.0723475647803564</v>
      </c>
      <c r="DD186" s="3">
        <v>1.1171008372996929</v>
      </c>
      <c r="DE186" s="3">
        <v>340.04774593241285</v>
      </c>
      <c r="DI186">
        <v>1993</v>
      </c>
      <c r="DJ186" s="3">
        <v>4.2750192648126291</v>
      </c>
      <c r="DK186" s="3">
        <v>2.3563905975769206</v>
      </c>
      <c r="DL186" s="3">
        <v>2.0059784851901474</v>
      </c>
      <c r="DM186" s="3">
        <v>2.2024033188373733</v>
      </c>
      <c r="DN186" s="3">
        <v>2.5417514636696019</v>
      </c>
      <c r="DO186" s="3">
        <v>1.9117238525040603</v>
      </c>
      <c r="DP186" s="3">
        <v>4.7665237623733416</v>
      </c>
      <c r="DQ186" s="3">
        <v>1.6682620384714029</v>
      </c>
      <c r="DR186" s="3">
        <v>0.4467692500163572</v>
      </c>
      <c r="DS186" s="3">
        <v>5.643041079524188E-2</v>
      </c>
      <c r="DT186" s="3">
        <v>22.231252444247076</v>
      </c>
      <c r="DX186">
        <v>1993</v>
      </c>
      <c r="DY186" s="2">
        <f t="shared" si="22"/>
        <v>1296.1562417052303</v>
      </c>
      <c r="DZ186" s="2">
        <f t="shared" si="23"/>
        <v>1245.7770150196752</v>
      </c>
      <c r="EA186" s="2">
        <f t="shared" si="24"/>
        <v>1120.6009804551857</v>
      </c>
      <c r="EB186" s="2">
        <f t="shared" si="25"/>
        <v>1059.694694624608</v>
      </c>
      <c r="EC186" s="2">
        <f t="shared" si="26"/>
        <v>1236.6724161978432</v>
      </c>
      <c r="ED186" s="2">
        <f t="shared" si="27"/>
        <v>1481.5319793910198</v>
      </c>
      <c r="EE186" s="2">
        <f t="shared" si="28"/>
        <v>2793.764083570506</v>
      </c>
      <c r="EF186" s="2">
        <f t="shared" si="29"/>
        <v>1706.6451259527998</v>
      </c>
      <c r="EG186" s="2">
        <f t="shared" si="30"/>
        <v>700.29981942757797</v>
      </c>
      <c r="EH186" s="2">
        <f t="shared" si="31"/>
        <v>207.82919084335381</v>
      </c>
      <c r="EI186" s="2">
        <f t="shared" si="32"/>
        <v>12848.971547187801</v>
      </c>
    </row>
    <row r="187" spans="53:139" x14ac:dyDescent="0.25">
      <c r="BA187">
        <v>1994</v>
      </c>
      <c r="BB187" s="3">
        <v>737.25692887733328</v>
      </c>
      <c r="BC187" s="3">
        <v>771.62399021199849</v>
      </c>
      <c r="BD187" s="3">
        <v>688.28485738995778</v>
      </c>
      <c r="BE187" s="3">
        <v>644.33010200054389</v>
      </c>
      <c r="BF187" s="3">
        <v>762.35570810858098</v>
      </c>
      <c r="BG187" s="3">
        <v>1029.8455596164056</v>
      </c>
      <c r="BH187" s="3">
        <v>2239.2837504359386</v>
      </c>
      <c r="BI187" s="3">
        <v>1555.8353822575066</v>
      </c>
      <c r="BJ187" s="3">
        <v>690.51525731411391</v>
      </c>
      <c r="BK187" s="3">
        <v>204.70289567037844</v>
      </c>
      <c r="BL187" s="3">
        <v>9324.0344318827556</v>
      </c>
      <c r="BP187">
        <v>1994</v>
      </c>
      <c r="BQ187" s="3">
        <v>214.61227742164343</v>
      </c>
      <c r="BR187" s="3">
        <v>215.41107630740822</v>
      </c>
      <c r="BS187" s="3">
        <v>197.94841710781773</v>
      </c>
      <c r="BT187" s="3">
        <v>181.49701508215031</v>
      </c>
      <c r="BU187" s="3">
        <v>176.57661514335732</v>
      </c>
      <c r="BV187" s="3">
        <v>210.10874562445559</v>
      </c>
      <c r="BW187" s="3">
        <v>290.83465736388638</v>
      </c>
      <c r="BX187" s="3">
        <v>114.0932238505341</v>
      </c>
      <c r="BY187" s="3">
        <v>30.548385932877647</v>
      </c>
      <c r="BZ187" s="3">
        <v>3.9160056322872396</v>
      </c>
      <c r="CA187" s="3">
        <v>1635.546419466418</v>
      </c>
      <c r="CE187">
        <v>1994</v>
      </c>
      <c r="CF187" s="3">
        <v>234.43447641836542</v>
      </c>
      <c r="CG187" s="3">
        <v>224.74163606677729</v>
      </c>
      <c r="CH187" s="3">
        <v>198.14976846967122</v>
      </c>
      <c r="CI187" s="3">
        <v>191.06732753030792</v>
      </c>
      <c r="CJ187" s="3">
        <v>190.72640452259171</v>
      </c>
      <c r="CK187" s="3">
        <v>167.17129052783849</v>
      </c>
      <c r="CL187" s="3">
        <v>282.71551294204636</v>
      </c>
      <c r="CM187" s="3">
        <v>105.11703436420156</v>
      </c>
      <c r="CN187" s="3">
        <v>28.402911301679097</v>
      </c>
      <c r="CO187" s="3">
        <v>5.8321743616961941</v>
      </c>
      <c r="CP187" s="3">
        <v>1628.3585365051752</v>
      </c>
      <c r="CT187">
        <v>1994</v>
      </c>
      <c r="CU187" s="3">
        <v>65.013849699435212</v>
      </c>
      <c r="CV187" s="3">
        <v>62.44700289118515</v>
      </c>
      <c r="CW187" s="3">
        <v>57.466174286819538</v>
      </c>
      <c r="CX187" s="3">
        <v>41.466448701591048</v>
      </c>
      <c r="CY187" s="3">
        <v>34.844456792239107</v>
      </c>
      <c r="CZ187" s="3">
        <v>33.969210291556834</v>
      </c>
      <c r="DA187" s="3">
        <v>35.867460790482923</v>
      </c>
      <c r="DB187" s="3">
        <v>16.680752687461791</v>
      </c>
      <c r="DC187" s="3">
        <v>1.8651456126725865</v>
      </c>
      <c r="DD187" s="3">
        <v>1.3326403111796434</v>
      </c>
      <c r="DE187" s="3">
        <v>350.95314206462382</v>
      </c>
      <c r="DI187">
        <v>1994</v>
      </c>
      <c r="DJ187" s="3">
        <v>4.3517426996912487</v>
      </c>
      <c r="DK187" s="3">
        <v>2.4572913714114759</v>
      </c>
      <c r="DL187" s="3">
        <v>2.0696706035803505</v>
      </c>
      <c r="DM187" s="3">
        <v>2.1159919877865856</v>
      </c>
      <c r="DN187" s="3">
        <v>2.6055115392051946</v>
      </c>
      <c r="DO187" s="3">
        <v>1.7246074223155519</v>
      </c>
      <c r="DP187" s="3">
        <v>5.026685558927289</v>
      </c>
      <c r="DQ187" s="3">
        <v>1.7402382071941873</v>
      </c>
      <c r="DR187" s="3">
        <v>0.58167734026574991</v>
      </c>
      <c r="DS187" s="3">
        <v>5.2997301494079788E-2</v>
      </c>
      <c r="DT187" s="3">
        <v>22.726414031871712</v>
      </c>
      <c r="DX187">
        <v>1994</v>
      </c>
      <c r="DY187" s="2">
        <f t="shared" si="22"/>
        <v>1255.6692751164685</v>
      </c>
      <c r="DZ187" s="2">
        <f t="shared" si="23"/>
        <v>1276.6809968487805</v>
      </c>
      <c r="EA187" s="2">
        <f t="shared" si="24"/>
        <v>1143.9188878578466</v>
      </c>
      <c r="EB187" s="2">
        <f t="shared" si="25"/>
        <v>1060.47688530238</v>
      </c>
      <c r="EC187" s="2">
        <f t="shared" si="26"/>
        <v>1167.1086961059743</v>
      </c>
      <c r="ED187" s="2">
        <f t="shared" si="27"/>
        <v>1442.8194134825721</v>
      </c>
      <c r="EE187" s="2">
        <f t="shared" si="28"/>
        <v>2853.7280670912814</v>
      </c>
      <c r="EF187" s="2">
        <f t="shared" si="29"/>
        <v>1793.4666313668981</v>
      </c>
      <c r="EG187" s="2">
        <f t="shared" si="30"/>
        <v>751.91337750160892</v>
      </c>
      <c r="EH187" s="2">
        <f t="shared" si="31"/>
        <v>215.83671327703559</v>
      </c>
      <c r="EI187" s="2">
        <f t="shared" si="32"/>
        <v>12961.618943950843</v>
      </c>
    </row>
    <row r="188" spans="53:139" x14ac:dyDescent="0.25">
      <c r="BA188">
        <v>1995</v>
      </c>
      <c r="BB188" s="3">
        <v>690.29601760737592</v>
      </c>
      <c r="BC188" s="3">
        <v>789.07971130518388</v>
      </c>
      <c r="BD188" s="3">
        <v>700.98225366157749</v>
      </c>
      <c r="BE188" s="3">
        <v>637.04102779253105</v>
      </c>
      <c r="BF188" s="3">
        <v>707.19998333774492</v>
      </c>
      <c r="BG188" s="3">
        <v>990.12824790923173</v>
      </c>
      <c r="BH188" s="3">
        <v>2245.3863486515493</v>
      </c>
      <c r="BI188" s="3">
        <v>1616.4158589303559</v>
      </c>
      <c r="BJ188" s="3">
        <v>742.82578507661333</v>
      </c>
      <c r="BK188" s="3">
        <v>210.91809253335796</v>
      </c>
      <c r="BL188" s="3">
        <v>9330.2733268055217</v>
      </c>
      <c r="BP188">
        <v>1995</v>
      </c>
      <c r="BQ188" s="3">
        <v>207.44390328727914</v>
      </c>
      <c r="BR188" s="3">
        <v>222.60928566264232</v>
      </c>
      <c r="BS188" s="3">
        <v>194.8259751641566</v>
      </c>
      <c r="BT188" s="3">
        <v>188.72584124404827</v>
      </c>
      <c r="BU188" s="3">
        <v>163.04341660624976</v>
      </c>
      <c r="BV188" s="3">
        <v>207.97522804583664</v>
      </c>
      <c r="BW188" s="3">
        <v>314.15574465529073</v>
      </c>
      <c r="BX188" s="3">
        <v>126.41181213451006</v>
      </c>
      <c r="BY188" s="3">
        <v>34.014688910232195</v>
      </c>
      <c r="BZ188" s="3">
        <v>4.6958690049297065</v>
      </c>
      <c r="CA188" s="3">
        <v>1663.9017647151759</v>
      </c>
      <c r="CE188">
        <v>1995</v>
      </c>
      <c r="CF188" s="3">
        <v>229.63362270245392</v>
      </c>
      <c r="CG188" s="3">
        <v>235.53248261136036</v>
      </c>
      <c r="CH188" s="3">
        <v>199.17344783723763</v>
      </c>
      <c r="CI188" s="3">
        <v>190.22293296813643</v>
      </c>
      <c r="CJ188" s="3">
        <v>185.29355405182153</v>
      </c>
      <c r="CK188" s="3">
        <v>174.87448289672739</v>
      </c>
      <c r="CL188" s="3">
        <v>293.0557739348165</v>
      </c>
      <c r="CM188" s="3">
        <v>119.38639496469365</v>
      </c>
      <c r="CN188" s="3">
        <v>31.204734237274391</v>
      </c>
      <c r="CO188" s="3">
        <v>6.3591279053892666</v>
      </c>
      <c r="CP188" s="3">
        <v>1664.7365541099109</v>
      </c>
      <c r="CT188">
        <v>1995</v>
      </c>
      <c r="CU188" s="3">
        <v>62.245790011000771</v>
      </c>
      <c r="CV188" s="3">
        <v>67.416540488091385</v>
      </c>
      <c r="CW188" s="3">
        <v>55.10381096208593</v>
      </c>
      <c r="CX188" s="3">
        <v>46.338516907171169</v>
      </c>
      <c r="CY188" s="3">
        <v>33.312138302710089</v>
      </c>
      <c r="CZ188" s="3">
        <v>35.723884826784264</v>
      </c>
      <c r="DA188" s="3">
        <v>38.918827888289812</v>
      </c>
      <c r="DB188" s="3">
        <v>19.085317323100966</v>
      </c>
      <c r="DC188" s="3">
        <v>1.7405114787323397</v>
      </c>
      <c r="DD188" s="3">
        <v>1.4351733582094077</v>
      </c>
      <c r="DE188" s="3">
        <v>361.32051154617614</v>
      </c>
      <c r="DI188">
        <v>1995</v>
      </c>
      <c r="DJ188" s="3">
        <v>4.326456757569014</v>
      </c>
      <c r="DK188" s="3">
        <v>2.6937581736442047</v>
      </c>
      <c r="DL188" s="3">
        <v>2.1509935472605535</v>
      </c>
      <c r="DM188" s="3">
        <v>1.954910081070925</v>
      </c>
      <c r="DN188" s="3">
        <v>2.6281566653831741</v>
      </c>
      <c r="DO188" s="3">
        <v>1.8030542801684737</v>
      </c>
      <c r="DP188" s="3">
        <v>5.0800588860090645</v>
      </c>
      <c r="DQ188" s="3">
        <v>1.889261909747485</v>
      </c>
      <c r="DR188" s="3">
        <v>0.66890264182420733</v>
      </c>
      <c r="DS188" s="3">
        <v>5.4679910522796492E-2</v>
      </c>
      <c r="DT188" s="3">
        <v>23.250232853199901</v>
      </c>
      <c r="DX188">
        <v>1995</v>
      </c>
      <c r="DY188" s="2">
        <f t="shared" si="22"/>
        <v>1193.9457903656787</v>
      </c>
      <c r="DZ188" s="2">
        <f t="shared" si="23"/>
        <v>1317.3317782409222</v>
      </c>
      <c r="EA188" s="2">
        <f t="shared" si="24"/>
        <v>1152.236481172318</v>
      </c>
      <c r="EB188" s="2">
        <f t="shared" si="25"/>
        <v>1064.2832289929579</v>
      </c>
      <c r="EC188" s="2">
        <f t="shared" si="26"/>
        <v>1091.4772489639095</v>
      </c>
      <c r="ED188" s="2">
        <f t="shared" si="27"/>
        <v>1410.5048979587486</v>
      </c>
      <c r="EE188" s="2">
        <f t="shared" si="28"/>
        <v>2896.5967540159554</v>
      </c>
      <c r="EF188" s="2">
        <f t="shared" si="29"/>
        <v>1883.188645262408</v>
      </c>
      <c r="EG188" s="2">
        <f t="shared" si="30"/>
        <v>810.4546223446763</v>
      </c>
      <c r="EH188" s="2">
        <f t="shared" si="31"/>
        <v>223.46294271240913</v>
      </c>
      <c r="EI188" s="2">
        <f t="shared" si="32"/>
        <v>13043.482390029985</v>
      </c>
    </row>
    <row r="189" spans="53:139" x14ac:dyDescent="0.25">
      <c r="BA189">
        <v>1996</v>
      </c>
      <c r="BB189" s="3">
        <v>651.2611661034282</v>
      </c>
      <c r="BC189" s="3">
        <v>785.43561095296639</v>
      </c>
      <c r="BD189" s="3">
        <v>719.73643989961067</v>
      </c>
      <c r="BE189" s="3">
        <v>636.82190307018516</v>
      </c>
      <c r="BF189" s="3">
        <v>673.76868131225808</v>
      </c>
      <c r="BG189" s="3">
        <v>933.137093223806</v>
      </c>
      <c r="BH189" s="3">
        <v>2238.5766577291902</v>
      </c>
      <c r="BI189" s="3">
        <v>1676.9968610994279</v>
      </c>
      <c r="BJ189" s="3">
        <v>795.32210045172837</v>
      </c>
      <c r="BK189" s="3">
        <v>218.78060746638224</v>
      </c>
      <c r="BL189" s="3">
        <v>9329.8371213089831</v>
      </c>
      <c r="BP189">
        <v>1996</v>
      </c>
      <c r="BQ189" s="3">
        <v>200.15219358541947</v>
      </c>
      <c r="BR189" s="3">
        <v>221.37865975418563</v>
      </c>
      <c r="BS189" s="3">
        <v>198.66985991233275</v>
      </c>
      <c r="BT189" s="3">
        <v>196.11919145396624</v>
      </c>
      <c r="BU189" s="3">
        <v>153.5864837791749</v>
      </c>
      <c r="BV189" s="3">
        <v>203.05758081401834</v>
      </c>
      <c r="BW189" s="3">
        <v>335.66135624558751</v>
      </c>
      <c r="BX189" s="3">
        <v>138.35528696016735</v>
      </c>
      <c r="BY189" s="3">
        <v>38.028131317254434</v>
      </c>
      <c r="BZ189" s="3">
        <v>5.2857845250660498</v>
      </c>
      <c r="CA189" s="3">
        <v>1690.2945283471727</v>
      </c>
      <c r="CE189">
        <v>1996</v>
      </c>
      <c r="CF189" s="3">
        <v>225.32343827321077</v>
      </c>
      <c r="CG189" s="3">
        <v>238.05345558133709</v>
      </c>
      <c r="CH189" s="3">
        <v>205.1057416996837</v>
      </c>
      <c r="CI189" s="3">
        <v>188.74899388162038</v>
      </c>
      <c r="CJ189" s="3">
        <v>185.36886018250266</v>
      </c>
      <c r="CK189" s="3">
        <v>177.7179633519188</v>
      </c>
      <c r="CL189" s="3">
        <v>302.71044182472031</v>
      </c>
      <c r="CM189" s="3">
        <v>134.97748769441338</v>
      </c>
      <c r="CN189" s="3">
        <v>34.637515681393189</v>
      </c>
      <c r="CO189" s="3">
        <v>6.7995081385834073</v>
      </c>
      <c r="CP189" s="3">
        <v>1699.4434063093838</v>
      </c>
      <c r="CT189">
        <v>1996</v>
      </c>
      <c r="CU189" s="3">
        <v>60.652974492866448</v>
      </c>
      <c r="CV189" s="3">
        <v>68.350532919542445</v>
      </c>
      <c r="CW189" s="3">
        <v>55.332014144962457</v>
      </c>
      <c r="CX189" s="3">
        <v>50.793695371345912</v>
      </c>
      <c r="CY189" s="3">
        <v>34.439589924654115</v>
      </c>
      <c r="CZ189" s="3">
        <v>35.015396707786913</v>
      </c>
      <c r="DA189" s="3">
        <v>43.327387721553549</v>
      </c>
      <c r="DB189" s="3">
        <v>20.181128041708522</v>
      </c>
      <c r="DC189" s="3">
        <v>1.8410314446145906</v>
      </c>
      <c r="DD189" s="3">
        <v>1.5475111835033</v>
      </c>
      <c r="DE189" s="3">
        <v>371.4812619525382</v>
      </c>
      <c r="DI189">
        <v>1996</v>
      </c>
      <c r="DJ189" s="3">
        <v>4.3845666637710217</v>
      </c>
      <c r="DK189" s="3">
        <v>2.8809012539826031</v>
      </c>
      <c r="DL189" s="3">
        <v>2.1645270080469601</v>
      </c>
      <c r="DM189" s="3">
        <v>1.8196694643781772</v>
      </c>
      <c r="DN189" s="3">
        <v>2.5365514431370531</v>
      </c>
      <c r="DO189" s="3">
        <v>2.1031020869518264</v>
      </c>
      <c r="DP189" s="3">
        <v>4.9821515034398018</v>
      </c>
      <c r="DQ189" s="3">
        <v>2.0066060554880929</v>
      </c>
      <c r="DR189" s="3">
        <v>0.82269356955164741</v>
      </c>
      <c r="DS189" s="3">
        <v>5.868345656809721E-2</v>
      </c>
      <c r="DT189" s="3">
        <v>23.759452505315281</v>
      </c>
      <c r="DX189">
        <v>1996</v>
      </c>
      <c r="DY189" s="2">
        <f t="shared" si="22"/>
        <v>1141.7743391186959</v>
      </c>
      <c r="DZ189" s="2">
        <f t="shared" si="23"/>
        <v>1316.0991604620142</v>
      </c>
      <c r="EA189" s="2">
        <f t="shared" si="24"/>
        <v>1181.0085826646364</v>
      </c>
      <c r="EB189" s="2">
        <f t="shared" si="25"/>
        <v>1074.3034532414958</v>
      </c>
      <c r="EC189" s="2">
        <f t="shared" si="26"/>
        <v>1049.700166641727</v>
      </c>
      <c r="ED189" s="2">
        <f t="shared" si="27"/>
        <v>1351.031136184482</v>
      </c>
      <c r="EE189" s="2">
        <f t="shared" si="28"/>
        <v>2925.2579950244908</v>
      </c>
      <c r="EF189" s="2">
        <f t="shared" si="29"/>
        <v>1972.5173698512053</v>
      </c>
      <c r="EG189" s="2">
        <f t="shared" si="30"/>
        <v>870.65147246454228</v>
      </c>
      <c r="EH189" s="2">
        <f t="shared" si="31"/>
        <v>232.4720947701031</v>
      </c>
      <c r="EI189" s="2">
        <f t="shared" si="32"/>
        <v>13114.815770423393</v>
      </c>
    </row>
    <row r="190" spans="53:139" x14ac:dyDescent="0.25">
      <c r="BA190">
        <v>1997</v>
      </c>
      <c r="BB190" s="3">
        <v>622.1474398107938</v>
      </c>
      <c r="BC190" s="3">
        <v>775.27479046111966</v>
      </c>
      <c r="BD190" s="3">
        <v>734.45525416410806</v>
      </c>
      <c r="BE190" s="3">
        <v>646.56938984172371</v>
      </c>
      <c r="BF190" s="3">
        <v>653.26065630249548</v>
      </c>
      <c r="BG190" s="3">
        <v>864.70166557081848</v>
      </c>
      <c r="BH190" s="3">
        <v>2219.17074024969</v>
      </c>
      <c r="BI190" s="3">
        <v>1737.2498932822357</v>
      </c>
      <c r="BJ190" s="3">
        <v>849.53376537045347</v>
      </c>
      <c r="BK190" s="3">
        <v>227.16588590301396</v>
      </c>
      <c r="BL190" s="3">
        <v>9329.529480956453</v>
      </c>
      <c r="BP190">
        <v>1997</v>
      </c>
      <c r="BQ190" s="3">
        <v>194.44077949431409</v>
      </c>
      <c r="BR190" s="3">
        <v>218.26905253165413</v>
      </c>
      <c r="BS190" s="3">
        <v>202.57462614802606</v>
      </c>
      <c r="BT190" s="3">
        <v>193.49206143074275</v>
      </c>
      <c r="BU190" s="3">
        <v>158.01787226960414</v>
      </c>
      <c r="BV190" s="3">
        <v>196.60007221311702</v>
      </c>
      <c r="BW190" s="3">
        <v>353.90189184294428</v>
      </c>
      <c r="BX190" s="3">
        <v>151.08776472549241</v>
      </c>
      <c r="BY190" s="3">
        <v>42.537114867074251</v>
      </c>
      <c r="BZ190" s="3">
        <v>5.8080221000470198</v>
      </c>
      <c r="CA190" s="3">
        <v>1716.7292576230161</v>
      </c>
      <c r="CE190">
        <v>1997</v>
      </c>
      <c r="CF190" s="3">
        <v>217.97481088539857</v>
      </c>
      <c r="CG190" s="3">
        <v>236.63050822271185</v>
      </c>
      <c r="CH190" s="3">
        <v>211.52002982150006</v>
      </c>
      <c r="CI190" s="3">
        <v>188.88156964243083</v>
      </c>
      <c r="CJ190" s="3">
        <v>188.85900945980129</v>
      </c>
      <c r="CK190" s="3">
        <v>178.2179955008333</v>
      </c>
      <c r="CL190" s="3">
        <v>308.53434540339066</v>
      </c>
      <c r="CM190" s="3">
        <v>153.20609087604319</v>
      </c>
      <c r="CN190" s="3">
        <v>37.752837772261003</v>
      </c>
      <c r="CO190" s="3">
        <v>7.457018779889772</v>
      </c>
      <c r="CP190" s="3">
        <v>1729.0342163642604</v>
      </c>
      <c r="CT190">
        <v>1997</v>
      </c>
      <c r="CU190" s="3">
        <v>59.815605970532545</v>
      </c>
      <c r="CV190" s="3">
        <v>67.283434890185347</v>
      </c>
      <c r="CW190" s="3">
        <v>57.081544667293642</v>
      </c>
      <c r="CX190" s="3">
        <v>53.134296429274031</v>
      </c>
      <c r="CY190" s="3">
        <v>35.802438330513652</v>
      </c>
      <c r="CZ190" s="3">
        <v>35.582672272301423</v>
      </c>
      <c r="DA190" s="3">
        <v>48.053463850468731</v>
      </c>
      <c r="DB190" s="3">
        <v>20.640916065869796</v>
      </c>
      <c r="DC190" s="3">
        <v>2.649703690589865</v>
      </c>
      <c r="DD190" s="3">
        <v>1.4686234004735232</v>
      </c>
      <c r="DE190" s="3">
        <v>381.51269956750258</v>
      </c>
      <c r="DI190">
        <v>1997</v>
      </c>
      <c r="DJ190" s="3">
        <v>3.8422687146733892</v>
      </c>
      <c r="DK190" s="3">
        <v>3.6810316596016408</v>
      </c>
      <c r="DL190" s="3">
        <v>2.2043452657591898</v>
      </c>
      <c r="DM190" s="3">
        <v>1.8467783885414812</v>
      </c>
      <c r="DN190" s="3">
        <v>2.2412745079708412</v>
      </c>
      <c r="DO190" s="3">
        <v>2.4894467949992141</v>
      </c>
      <c r="DP190" s="3">
        <v>4.9553634588444551</v>
      </c>
      <c r="DQ190" s="3">
        <v>2.0747308395370903</v>
      </c>
      <c r="DR190" s="3">
        <v>0.97178916244167513</v>
      </c>
      <c r="DS190" s="3">
        <v>6.2335501320717364E-2</v>
      </c>
      <c r="DT190" s="3">
        <v>24.369364293689689</v>
      </c>
      <c r="DX190">
        <v>1997</v>
      </c>
      <c r="DY190" s="2">
        <f t="shared" si="22"/>
        <v>1098.2209048757122</v>
      </c>
      <c r="DZ190" s="2">
        <f t="shared" si="23"/>
        <v>1301.1388177652725</v>
      </c>
      <c r="EA190" s="2">
        <f t="shared" si="24"/>
        <v>1207.8358000666869</v>
      </c>
      <c r="EB190" s="2">
        <f t="shared" si="25"/>
        <v>1083.9240957327127</v>
      </c>
      <c r="EC190" s="2">
        <f t="shared" si="26"/>
        <v>1038.1812508703854</v>
      </c>
      <c r="ED190" s="2">
        <f t="shared" si="27"/>
        <v>1277.5918523520693</v>
      </c>
      <c r="EE190" s="2">
        <f t="shared" si="28"/>
        <v>2934.615804805338</v>
      </c>
      <c r="EF190" s="2">
        <f t="shared" si="29"/>
        <v>2064.2593957891781</v>
      </c>
      <c r="EG190" s="2">
        <f t="shared" si="30"/>
        <v>933.44521086282032</v>
      </c>
      <c r="EH190" s="2">
        <f t="shared" si="31"/>
        <v>241.961885684745</v>
      </c>
      <c r="EI190" s="2">
        <f t="shared" si="32"/>
        <v>13181.175018804921</v>
      </c>
    </row>
    <row r="191" spans="53:139" x14ac:dyDescent="0.25">
      <c r="BA191">
        <v>1998</v>
      </c>
      <c r="BB191" s="3">
        <v>612.68415921477015</v>
      </c>
      <c r="BC191" s="3">
        <v>752.59380336247114</v>
      </c>
      <c r="BD191" s="3">
        <v>749.27517365111225</v>
      </c>
      <c r="BE191" s="3">
        <v>661.6492969062723</v>
      </c>
      <c r="BF191" s="3">
        <v>640.09031688561595</v>
      </c>
      <c r="BG191" s="3">
        <v>802.97853403686224</v>
      </c>
      <c r="BH191" s="3">
        <v>2178.8433704108734</v>
      </c>
      <c r="BI191" s="3">
        <v>1799.1995219086323</v>
      </c>
      <c r="BJ191" s="3">
        <v>905.37778710295493</v>
      </c>
      <c r="BK191" s="3">
        <v>234.38668599149662</v>
      </c>
      <c r="BL191" s="3">
        <v>9337.078649471061</v>
      </c>
      <c r="BP191">
        <v>1998</v>
      </c>
      <c r="BQ191" s="3">
        <v>193.53518218817652</v>
      </c>
      <c r="BR191" s="3">
        <v>213.10573025661719</v>
      </c>
      <c r="BS191" s="3">
        <v>206.92145764470663</v>
      </c>
      <c r="BT191" s="3">
        <v>193.8244445440765</v>
      </c>
      <c r="BU191" s="3">
        <v>169.01669029819294</v>
      </c>
      <c r="BV191" s="3">
        <v>185.45723552166962</v>
      </c>
      <c r="BW191" s="3">
        <v>368.41083735690006</v>
      </c>
      <c r="BX191" s="3">
        <v>162.52444714512606</v>
      </c>
      <c r="BY191" s="3">
        <v>47.090476261843882</v>
      </c>
      <c r="BZ191" s="3">
        <v>6.3147174098248033</v>
      </c>
      <c r="CA191" s="3">
        <v>1746.201218627134</v>
      </c>
      <c r="CE191">
        <v>1998</v>
      </c>
      <c r="CF191" s="3">
        <v>217.60196125426418</v>
      </c>
      <c r="CG191" s="3">
        <v>234.7545257053219</v>
      </c>
      <c r="CH191" s="3">
        <v>216.54503258985574</v>
      </c>
      <c r="CI191" s="3">
        <v>190.95557407427179</v>
      </c>
      <c r="CJ191" s="3">
        <v>187.73468111177007</v>
      </c>
      <c r="CK191" s="3">
        <v>182.88161658466842</v>
      </c>
      <c r="CL191" s="3">
        <v>310.27695924891145</v>
      </c>
      <c r="CM191" s="3">
        <v>172.71794759402491</v>
      </c>
      <c r="CN191" s="3">
        <v>41.709868719008284</v>
      </c>
      <c r="CO191" s="3">
        <v>7.7883025085666162</v>
      </c>
      <c r="CP191" s="3">
        <v>1762.9664693906632</v>
      </c>
      <c r="CT191">
        <v>1998</v>
      </c>
      <c r="CU191" s="3">
        <v>59.275136979227199</v>
      </c>
      <c r="CV191" s="3">
        <v>65.383146519877457</v>
      </c>
      <c r="CW191" s="3">
        <v>59.559372521199975</v>
      </c>
      <c r="CX191" s="3">
        <v>55.395516983049312</v>
      </c>
      <c r="CY191" s="3">
        <v>37.899197643494702</v>
      </c>
      <c r="CZ191" s="3">
        <v>34.806878756677797</v>
      </c>
      <c r="DA191" s="3">
        <v>51.657718193054137</v>
      </c>
      <c r="DB191" s="3">
        <v>22.394122247234066</v>
      </c>
      <c r="DC191" s="3">
        <v>3.4758552159364324</v>
      </c>
      <c r="DD191" s="3">
        <v>1.3667165300413187</v>
      </c>
      <c r="DE191" s="3">
        <v>391.21366158979242</v>
      </c>
      <c r="DI191">
        <v>1998</v>
      </c>
      <c r="DJ191" s="3">
        <v>3.3455202340708419</v>
      </c>
      <c r="DK191" s="3">
        <v>4.1033930785855723</v>
      </c>
      <c r="DL191" s="3">
        <v>2.3237356068561787</v>
      </c>
      <c r="DM191" s="3">
        <v>1.9765097423514566</v>
      </c>
      <c r="DN191" s="3">
        <v>2.1547340583063548</v>
      </c>
      <c r="DO191" s="3">
        <v>2.4839649630739156</v>
      </c>
      <c r="DP191" s="3">
        <v>4.922339656572154</v>
      </c>
      <c r="DQ191" s="3">
        <v>2.2892967880251933</v>
      </c>
      <c r="DR191" s="3">
        <v>1.1116601684909113</v>
      </c>
      <c r="DS191" s="3">
        <v>6.9391755741895489E-2</v>
      </c>
      <c r="DT191" s="3">
        <v>24.780546052074477</v>
      </c>
      <c r="DX191">
        <v>1998</v>
      </c>
      <c r="DY191" s="2">
        <f t="shared" si="22"/>
        <v>1086.4419598705088</v>
      </c>
      <c r="DZ191" s="2">
        <f t="shared" si="23"/>
        <v>1269.9405989228735</v>
      </c>
      <c r="EA191" s="2">
        <f t="shared" si="24"/>
        <v>1234.6247720137308</v>
      </c>
      <c r="EB191" s="2">
        <f t="shared" si="25"/>
        <v>1103.8013422500212</v>
      </c>
      <c r="EC191" s="2">
        <f t="shared" si="26"/>
        <v>1036.89561999738</v>
      </c>
      <c r="ED191" s="2">
        <f t="shared" si="27"/>
        <v>1208.6082298629522</v>
      </c>
      <c r="EE191" s="2">
        <f t="shared" si="28"/>
        <v>2914.1112248663112</v>
      </c>
      <c r="EF191" s="2">
        <f t="shared" si="29"/>
        <v>2159.1253356830425</v>
      </c>
      <c r="EG191" s="2">
        <f t="shared" si="30"/>
        <v>998.76564746823431</v>
      </c>
      <c r="EH191" s="2">
        <f t="shared" si="31"/>
        <v>249.92581419567122</v>
      </c>
      <c r="EI191" s="2">
        <f t="shared" si="32"/>
        <v>13262.240545130724</v>
      </c>
    </row>
    <row r="192" spans="53:139" x14ac:dyDescent="0.25">
      <c r="BA192">
        <v>1999</v>
      </c>
      <c r="BB192" s="3">
        <v>610.76312072475025</v>
      </c>
      <c r="BC192" s="3">
        <v>723.2231421941442</v>
      </c>
      <c r="BD192" s="3">
        <v>765.38653010879352</v>
      </c>
      <c r="BE192" s="3">
        <v>677.99649566547509</v>
      </c>
      <c r="BF192" s="3">
        <v>630.45232234685818</v>
      </c>
      <c r="BG192" s="3">
        <v>745.05965487898925</v>
      </c>
      <c r="BH192" s="3">
        <v>2130.8338494477966</v>
      </c>
      <c r="BI192" s="3">
        <v>1860.5890773695453</v>
      </c>
      <c r="BJ192" s="3">
        <v>957.40135350676701</v>
      </c>
      <c r="BK192" s="3">
        <v>244.5778415574936</v>
      </c>
      <c r="BL192" s="3">
        <v>9346.2833878006131</v>
      </c>
      <c r="BP192">
        <v>1999</v>
      </c>
      <c r="BQ192" s="3">
        <v>191.34663195214176</v>
      </c>
      <c r="BR192" s="3">
        <v>206.91694358085383</v>
      </c>
      <c r="BS192" s="3">
        <v>212.47568330896422</v>
      </c>
      <c r="BT192" s="3">
        <v>194.96865684337581</v>
      </c>
      <c r="BU192" s="3">
        <v>177.60079133700194</v>
      </c>
      <c r="BV192" s="3">
        <v>172.57476607113313</v>
      </c>
      <c r="BW192" s="3">
        <v>383.27644272696807</v>
      </c>
      <c r="BX192" s="3">
        <v>175.22215512091418</v>
      </c>
      <c r="BY192" s="3">
        <v>51.967649468830921</v>
      </c>
      <c r="BZ192" s="3">
        <v>7.0691326014143137</v>
      </c>
      <c r="CA192" s="3">
        <v>1773.4188530115982</v>
      </c>
      <c r="CE192">
        <v>1999</v>
      </c>
      <c r="CF192" s="3">
        <v>221.17569718523481</v>
      </c>
      <c r="CG192" s="3">
        <v>229.92292706197105</v>
      </c>
      <c r="CH192" s="3">
        <v>222.92852143116136</v>
      </c>
      <c r="CI192" s="3">
        <v>195.18614843759451</v>
      </c>
      <c r="CJ192" s="3">
        <v>186.95157585808275</v>
      </c>
      <c r="CK192" s="3">
        <v>186.39932502260427</v>
      </c>
      <c r="CL192" s="3">
        <v>313.18557452506229</v>
      </c>
      <c r="CM192" s="3">
        <v>190.09708527807064</v>
      </c>
      <c r="CN192" s="3">
        <v>46.592514749924625</v>
      </c>
      <c r="CO192" s="3">
        <v>8.2643875993512488</v>
      </c>
      <c r="CP192" s="3">
        <v>1800.7037571490575</v>
      </c>
      <c r="CT192">
        <v>1999</v>
      </c>
      <c r="CU192" s="3">
        <v>60.712021696161365</v>
      </c>
      <c r="CV192" s="3">
        <v>63.777884645486928</v>
      </c>
      <c r="CW192" s="3">
        <v>61.944834618561963</v>
      </c>
      <c r="CX192" s="3">
        <v>56.59542387326384</v>
      </c>
      <c r="CY192" s="3">
        <v>40.57880772738298</v>
      </c>
      <c r="CZ192" s="3">
        <v>34.056159671699646</v>
      </c>
      <c r="DA192" s="3">
        <v>55.461318614685723</v>
      </c>
      <c r="DB192" s="3">
        <v>24.100550369420947</v>
      </c>
      <c r="DC192" s="3">
        <v>4.5837957777307139</v>
      </c>
      <c r="DD192" s="3">
        <v>1.2417966701239895</v>
      </c>
      <c r="DE192" s="3">
        <v>403.05259366451816</v>
      </c>
      <c r="DI192">
        <v>1999</v>
      </c>
      <c r="DJ192" s="3">
        <v>3.1008594664049838</v>
      </c>
      <c r="DK192" s="3">
        <v>4.19060016436553</v>
      </c>
      <c r="DL192" s="3">
        <v>2.4233635718111315</v>
      </c>
      <c r="DM192" s="3">
        <v>2.0390575800661006</v>
      </c>
      <c r="DN192" s="3">
        <v>2.070140305712032</v>
      </c>
      <c r="DO192" s="3">
        <v>2.5466105791257698</v>
      </c>
      <c r="DP192" s="3">
        <v>4.7930315687664651</v>
      </c>
      <c r="DQ192" s="3">
        <v>2.5742653996596956</v>
      </c>
      <c r="DR192" s="3">
        <v>1.1827719285589342</v>
      </c>
      <c r="DS192" s="3">
        <v>7.7985268413461317E-2</v>
      </c>
      <c r="DT192" s="3">
        <v>24.998685832884103</v>
      </c>
      <c r="DX192">
        <v>1999</v>
      </c>
      <c r="DY192" s="2">
        <f t="shared" si="22"/>
        <v>1087.0983310246932</v>
      </c>
      <c r="DZ192" s="2">
        <f t="shared" si="23"/>
        <v>1228.0314976468217</v>
      </c>
      <c r="EA192" s="2">
        <f t="shared" si="24"/>
        <v>1265.1589330392922</v>
      </c>
      <c r="EB192" s="2">
        <f t="shared" si="25"/>
        <v>1126.7857823997754</v>
      </c>
      <c r="EC192" s="2">
        <f t="shared" si="26"/>
        <v>1037.6536375750379</v>
      </c>
      <c r="ED192" s="2">
        <f t="shared" si="27"/>
        <v>1140.636516223552</v>
      </c>
      <c r="EE192" s="2">
        <f t="shared" si="28"/>
        <v>2887.5502168832791</v>
      </c>
      <c r="EF192" s="2">
        <f t="shared" si="29"/>
        <v>2252.583133537611</v>
      </c>
      <c r="EG192" s="2">
        <f t="shared" si="30"/>
        <v>1061.7280854318121</v>
      </c>
      <c r="EH192" s="2">
        <f t="shared" si="31"/>
        <v>261.23114369679661</v>
      </c>
      <c r="EI192" s="2">
        <f t="shared" si="32"/>
        <v>13348.457277458674</v>
      </c>
    </row>
    <row r="193" spans="53:139" x14ac:dyDescent="0.25">
      <c r="BA193">
        <v>2000</v>
      </c>
      <c r="BB193" s="3">
        <v>629.02445914461953</v>
      </c>
      <c r="BC193" s="3">
        <v>675.90141647508688</v>
      </c>
      <c r="BD193" s="3">
        <v>782.61311768353016</v>
      </c>
      <c r="BE193" s="3">
        <v>690.46294872358214</v>
      </c>
      <c r="BF193" s="3">
        <v>623.32837657748098</v>
      </c>
      <c r="BG193" s="3">
        <v>691.15811150193372</v>
      </c>
      <c r="BH193" s="3">
        <v>2077.6034772358871</v>
      </c>
      <c r="BI193" s="3">
        <v>1916.5026151755605</v>
      </c>
      <c r="BJ193" s="3">
        <v>1003.7674172504339</v>
      </c>
      <c r="BK193" s="3">
        <v>258.55901410946808</v>
      </c>
      <c r="BL193" s="3">
        <v>9348.9209538775831</v>
      </c>
      <c r="BP193">
        <v>2000</v>
      </c>
      <c r="BQ193" s="3">
        <v>193.89933605063081</v>
      </c>
      <c r="BR193" s="3">
        <v>200.17491445984462</v>
      </c>
      <c r="BS193" s="3">
        <v>219.62306883973517</v>
      </c>
      <c r="BT193" s="3">
        <v>191.87427098571277</v>
      </c>
      <c r="BU193" s="3">
        <v>184.66929255977357</v>
      </c>
      <c r="BV193" s="3">
        <v>159.34222765108123</v>
      </c>
      <c r="BW193" s="3">
        <v>397.32343718005689</v>
      </c>
      <c r="BX193" s="3">
        <v>189.35243155403487</v>
      </c>
      <c r="BY193" s="3">
        <v>57.715879636168545</v>
      </c>
      <c r="BZ193" s="3">
        <v>7.9601833365498225</v>
      </c>
      <c r="CA193" s="3">
        <v>1801.9350422535881</v>
      </c>
      <c r="CE193">
        <v>2000</v>
      </c>
      <c r="CF193" s="3">
        <v>226.0076499264504</v>
      </c>
      <c r="CG193" s="3">
        <v>224.67345144151656</v>
      </c>
      <c r="CH193" s="3">
        <v>233.60308668604992</v>
      </c>
      <c r="CI193" s="3">
        <v>196.1706483917294</v>
      </c>
      <c r="CJ193" s="3">
        <v>186.12285972657833</v>
      </c>
      <c r="CK193" s="3">
        <v>181.09401878204201</v>
      </c>
      <c r="CL193" s="3">
        <v>323.42067834077625</v>
      </c>
      <c r="CM193" s="3">
        <v>206.9472778288341</v>
      </c>
      <c r="CN193" s="3">
        <v>51.810595525563528</v>
      </c>
      <c r="CO193" s="3">
        <v>8.9268239336653199</v>
      </c>
      <c r="CP193" s="3">
        <v>1838.7770905832056</v>
      </c>
      <c r="CT193">
        <v>2000</v>
      </c>
      <c r="CU193" s="3">
        <v>65.255312950783392</v>
      </c>
      <c r="CV193" s="3">
        <v>60.910245121134956</v>
      </c>
      <c r="CW193" s="3">
        <v>66.864963620529238</v>
      </c>
      <c r="CX193" s="3">
        <v>54.261709792168979</v>
      </c>
      <c r="CY193" s="3">
        <v>45.349125383635979</v>
      </c>
      <c r="CZ193" s="3">
        <v>32.556109725579311</v>
      </c>
      <c r="DA193" s="3">
        <v>59.020455868966053</v>
      </c>
      <c r="DB193" s="3">
        <v>26.323587589248444</v>
      </c>
      <c r="DC193" s="3">
        <v>5.7514453226569016</v>
      </c>
      <c r="DD193" s="3">
        <v>1.1516447480971901</v>
      </c>
      <c r="DE193" s="3">
        <v>417.44460012280041</v>
      </c>
      <c r="DI193">
        <v>2000</v>
      </c>
      <c r="DJ193" s="3">
        <v>2.8330129918569753</v>
      </c>
      <c r="DK193" s="3">
        <v>4.1765138545029528</v>
      </c>
      <c r="DL193" s="3">
        <v>2.6563649601682049</v>
      </c>
      <c r="DM193" s="3">
        <v>2.1187470605331042</v>
      </c>
      <c r="DN193" s="3">
        <v>1.9125822370749317</v>
      </c>
      <c r="DO193" s="3">
        <v>2.568487436000205</v>
      </c>
      <c r="DP193" s="3">
        <v>4.6417823956833484</v>
      </c>
      <c r="DQ193" s="3">
        <v>2.9588860981726408</v>
      </c>
      <c r="DR193" s="3">
        <v>1.2479648638939385</v>
      </c>
      <c r="DS193" s="3">
        <v>0.10288402061687986</v>
      </c>
      <c r="DT193" s="3">
        <v>25.217225918503182</v>
      </c>
      <c r="DX193">
        <v>2000</v>
      </c>
      <c r="DY193" s="2">
        <f t="shared" si="22"/>
        <v>1117.0197710643413</v>
      </c>
      <c r="DZ193" s="2">
        <f t="shared" si="23"/>
        <v>1165.836541352086</v>
      </c>
      <c r="EA193" s="2">
        <f t="shared" si="24"/>
        <v>1305.3606017900127</v>
      </c>
      <c r="EB193" s="2">
        <f t="shared" si="25"/>
        <v>1134.8883249537264</v>
      </c>
      <c r="EC193" s="2">
        <f t="shared" si="26"/>
        <v>1041.3822364845439</v>
      </c>
      <c r="ED193" s="2">
        <f t="shared" si="27"/>
        <v>1066.7189550966364</v>
      </c>
      <c r="EE193" s="2">
        <f t="shared" si="28"/>
        <v>2862.0098310213698</v>
      </c>
      <c r="EF193" s="2">
        <f t="shared" si="29"/>
        <v>2342.0847982458504</v>
      </c>
      <c r="EG193" s="2">
        <f t="shared" si="30"/>
        <v>1120.2933025987168</v>
      </c>
      <c r="EH193" s="2">
        <f t="shared" si="31"/>
        <v>276.70055014839733</v>
      </c>
      <c r="EI193" s="2">
        <f t="shared" si="32"/>
        <v>13432.29491275568</v>
      </c>
    </row>
    <row r="194" spans="53:139" x14ac:dyDescent="0.25">
      <c r="BA194">
        <v>2001</v>
      </c>
      <c r="BB194" s="3">
        <v>661.05222988484911</v>
      </c>
      <c r="BC194" s="3">
        <v>637.17173042206184</v>
      </c>
      <c r="BD194" s="3">
        <v>778.93749617759738</v>
      </c>
      <c r="BE194" s="3">
        <v>708.93639607442356</v>
      </c>
      <c r="BF194" s="3">
        <v>623.12405621829703</v>
      </c>
      <c r="BG194" s="3">
        <v>658.4929716988006</v>
      </c>
      <c r="BH194" s="3">
        <v>2000.4280534604329</v>
      </c>
      <c r="BI194" s="3">
        <v>1967.168603216579</v>
      </c>
      <c r="BJ194" s="3">
        <v>1049.039433709806</v>
      </c>
      <c r="BK194" s="3">
        <v>273.79847305166345</v>
      </c>
      <c r="BL194" s="3">
        <v>9358.1494439145117</v>
      </c>
      <c r="BP194">
        <v>2001</v>
      </c>
      <c r="BQ194" s="3">
        <v>202.10954410897421</v>
      </c>
      <c r="BR194" s="3">
        <v>193.31751678494956</v>
      </c>
      <c r="BS194" s="3">
        <v>218.44094466525377</v>
      </c>
      <c r="BT194" s="3">
        <v>195.6769875209182</v>
      </c>
      <c r="BU194" s="3">
        <v>191.89393822622526</v>
      </c>
      <c r="BV194" s="3">
        <v>150.10372470579017</v>
      </c>
      <c r="BW194" s="3">
        <v>402.56347376315375</v>
      </c>
      <c r="BX194" s="3">
        <v>206.67777984342734</v>
      </c>
      <c r="BY194" s="3">
        <v>64.180837644429488</v>
      </c>
      <c r="BZ194" s="3">
        <v>9.0530467550328915</v>
      </c>
      <c r="CA194" s="3">
        <v>1834.0177940181545</v>
      </c>
      <c r="CE194">
        <v>2001</v>
      </c>
      <c r="CF194" s="3">
        <v>235.77876182861732</v>
      </c>
      <c r="CG194" s="3">
        <v>220.23475525334149</v>
      </c>
      <c r="CH194" s="3">
        <v>236.08567918340827</v>
      </c>
      <c r="CI194" s="3">
        <v>202.02445265701189</v>
      </c>
      <c r="CJ194" s="3">
        <v>184.68368905327782</v>
      </c>
      <c r="CK194" s="3">
        <v>181.16976311864119</v>
      </c>
      <c r="CL194" s="3">
        <v>331.56943336880641</v>
      </c>
      <c r="CM194" s="3">
        <v>221.01826781862894</v>
      </c>
      <c r="CN194" s="3">
        <v>58.04267335543927</v>
      </c>
      <c r="CO194" s="3">
        <v>9.6524039980900849</v>
      </c>
      <c r="CP194" s="3">
        <v>1880.2598796352625</v>
      </c>
      <c r="CT194">
        <v>2001</v>
      </c>
      <c r="CU194" s="3">
        <v>70.098954822451589</v>
      </c>
      <c r="CV194" s="3">
        <v>59.286380943098536</v>
      </c>
      <c r="CW194" s="3">
        <v>67.785281386692986</v>
      </c>
      <c r="CX194" s="3">
        <v>54.496327967058164</v>
      </c>
      <c r="CY194" s="3">
        <v>49.707633230317448</v>
      </c>
      <c r="CZ194" s="3">
        <v>33.659735940106458</v>
      </c>
      <c r="DA194" s="3">
        <v>59.895635864725008</v>
      </c>
      <c r="DB194" s="3">
        <v>28.294184789577315</v>
      </c>
      <c r="DC194" s="3">
        <v>7.733280034769753</v>
      </c>
      <c r="DD194" s="3">
        <v>1.0569002464194115</v>
      </c>
      <c r="DE194" s="3">
        <v>432.01431522521671</v>
      </c>
      <c r="DI194">
        <v>2001</v>
      </c>
      <c r="DJ194" s="3">
        <v>2.5875392098842047</v>
      </c>
      <c r="DK194" s="3">
        <v>4.2453515086750579</v>
      </c>
      <c r="DL194" s="3">
        <v>2.842045209737508</v>
      </c>
      <c r="DM194" s="3">
        <v>2.1314901143392579</v>
      </c>
      <c r="DN194" s="3">
        <v>1.7804312007404541</v>
      </c>
      <c r="DO194" s="3">
        <v>2.4789867747889853</v>
      </c>
      <c r="DP194" s="3">
        <v>4.45306896393652</v>
      </c>
      <c r="DQ194" s="3">
        <v>3.5905857785838386</v>
      </c>
      <c r="DR194" s="3">
        <v>1.1901716744146054</v>
      </c>
      <c r="DS194" s="3">
        <v>0.13919110575303839</v>
      </c>
      <c r="DT194" s="3">
        <v>25.43886154085347</v>
      </c>
      <c r="DX194">
        <v>2001</v>
      </c>
      <c r="DY194" s="2">
        <f t="shared" si="22"/>
        <v>1171.6270298547763</v>
      </c>
      <c r="DZ194" s="2">
        <f t="shared" si="23"/>
        <v>1114.2557349121264</v>
      </c>
      <c r="EA194" s="2">
        <f t="shared" si="24"/>
        <v>1304.09144662269</v>
      </c>
      <c r="EB194" s="2">
        <f t="shared" si="25"/>
        <v>1163.2656543337507</v>
      </c>
      <c r="EC194" s="2">
        <f t="shared" si="26"/>
        <v>1051.189747928858</v>
      </c>
      <c r="ED194" s="2">
        <f t="shared" si="27"/>
        <v>1025.9051822381275</v>
      </c>
      <c r="EE194" s="2">
        <f t="shared" si="28"/>
        <v>2798.9096654210548</v>
      </c>
      <c r="EF194" s="2">
        <f t="shared" si="29"/>
        <v>2426.7494214467961</v>
      </c>
      <c r="EG194" s="2">
        <f t="shared" si="30"/>
        <v>1180.186396418859</v>
      </c>
      <c r="EH194" s="2">
        <f t="shared" si="31"/>
        <v>293.70001515695884</v>
      </c>
      <c r="EI194" s="2">
        <f t="shared" si="32"/>
        <v>13529.880294334</v>
      </c>
    </row>
    <row r="195" spans="53:139" x14ac:dyDescent="0.25">
      <c r="BA195">
        <v>2002</v>
      </c>
      <c r="BB195" s="3">
        <v>691.90170848429034</v>
      </c>
      <c r="BC195" s="3">
        <v>608.58682061137893</v>
      </c>
      <c r="BD195" s="3">
        <v>768.81437865534122</v>
      </c>
      <c r="BE195" s="3">
        <v>723.4295151364928</v>
      </c>
      <c r="BF195" s="3">
        <v>632.67529045697665</v>
      </c>
      <c r="BG195" s="3">
        <v>638.44656912333983</v>
      </c>
      <c r="BH195" s="3">
        <v>1907.8728278818016</v>
      </c>
      <c r="BI195" s="3">
        <v>2008.5829109731453</v>
      </c>
      <c r="BJ195" s="3">
        <v>1095.3777396338385</v>
      </c>
      <c r="BK195" s="3">
        <v>289.86768827740411</v>
      </c>
      <c r="BL195" s="3">
        <v>9365.5554492340088</v>
      </c>
      <c r="BP195">
        <v>2002</v>
      </c>
      <c r="BQ195" s="3">
        <v>212.88069702531755</v>
      </c>
      <c r="BR195" s="3">
        <v>187.95173812704499</v>
      </c>
      <c r="BS195" s="3">
        <v>215.40913453939751</v>
      </c>
      <c r="BT195" s="3">
        <v>199.5401595220448</v>
      </c>
      <c r="BU195" s="3">
        <v>189.32844266690577</v>
      </c>
      <c r="BV195" s="3">
        <v>154.44817223291358</v>
      </c>
      <c r="BW195" s="3">
        <v>400.07394700667834</v>
      </c>
      <c r="BX195" s="3">
        <v>227.4637343313324</v>
      </c>
      <c r="BY195" s="3">
        <v>70.837288792258818</v>
      </c>
      <c r="BZ195" s="3">
        <v>10.468500607846364</v>
      </c>
      <c r="CA195" s="3">
        <v>1868.4018148517403</v>
      </c>
      <c r="CE195">
        <v>2002</v>
      </c>
      <c r="CF195" s="3">
        <v>255.62259724299687</v>
      </c>
      <c r="CG195" s="3">
        <v>213.11936619280453</v>
      </c>
      <c r="CH195" s="3">
        <v>234.66275587200852</v>
      </c>
      <c r="CI195" s="3">
        <v>208.36191333775986</v>
      </c>
      <c r="CJ195" s="3">
        <v>184.82248233518408</v>
      </c>
      <c r="CK195" s="3">
        <v>184.57715216497434</v>
      </c>
      <c r="CL195" s="3">
        <v>335.14077797951586</v>
      </c>
      <c r="CM195" s="3">
        <v>234.84750342383586</v>
      </c>
      <c r="CN195" s="3">
        <v>65.043046835537424</v>
      </c>
      <c r="CO195" s="3">
        <v>10.668005875956331</v>
      </c>
      <c r="CP195" s="3">
        <v>1926.8656012605738</v>
      </c>
      <c r="CT195">
        <v>2002</v>
      </c>
      <c r="CU195" s="3">
        <v>76.175644403413514</v>
      </c>
      <c r="CV195" s="3">
        <v>58.470403868857844</v>
      </c>
      <c r="CW195" s="3">
        <v>66.722966580072722</v>
      </c>
      <c r="CX195" s="3">
        <v>56.231533106007895</v>
      </c>
      <c r="CY195" s="3">
        <v>51.995223780828447</v>
      </c>
      <c r="CZ195" s="3">
        <v>34.992340469458931</v>
      </c>
      <c r="DA195" s="3">
        <v>61.620558383144825</v>
      </c>
      <c r="DB195" s="3">
        <v>30.785064148999737</v>
      </c>
      <c r="DC195" s="3">
        <v>9.725788473328592</v>
      </c>
      <c r="DD195" s="3">
        <v>0.96819146022315461</v>
      </c>
      <c r="DE195" s="3">
        <v>447.68771467433567</v>
      </c>
      <c r="DI195">
        <v>2002</v>
      </c>
      <c r="DJ195" s="3">
        <v>2.2659180362823075</v>
      </c>
      <c r="DK195" s="3">
        <v>3.716720218834296</v>
      </c>
      <c r="DL195" s="3">
        <v>3.6297794954344562</v>
      </c>
      <c r="DM195" s="3">
        <v>2.1709220106712466</v>
      </c>
      <c r="DN195" s="3">
        <v>1.8071854201811677</v>
      </c>
      <c r="DO195" s="3">
        <v>2.1904240364009362</v>
      </c>
      <c r="DP195" s="3">
        <v>4.3958116690237485</v>
      </c>
      <c r="DQ195" s="3">
        <v>4.108472114601617</v>
      </c>
      <c r="DR195" s="3">
        <v>1.2105518472535373</v>
      </c>
      <c r="DS195" s="3">
        <v>0.17781051054627239</v>
      </c>
      <c r="DT195" s="3">
        <v>25.673595359229587</v>
      </c>
      <c r="DX195">
        <v>2002</v>
      </c>
      <c r="DY195" s="2">
        <f t="shared" si="22"/>
        <v>1238.8465651923007</v>
      </c>
      <c r="DZ195" s="2">
        <f t="shared" si="23"/>
        <v>1071.8450490189207</v>
      </c>
      <c r="EA195" s="2">
        <f t="shared" si="24"/>
        <v>1289.2390151422544</v>
      </c>
      <c r="EB195" s="2">
        <f t="shared" si="25"/>
        <v>1189.7340431129767</v>
      </c>
      <c r="EC195" s="2">
        <f t="shared" si="26"/>
        <v>1060.6286246600762</v>
      </c>
      <c r="ED195" s="2">
        <f t="shared" si="27"/>
        <v>1014.6546580270876</v>
      </c>
      <c r="EE195" s="2">
        <f t="shared" si="28"/>
        <v>2709.1039229201642</v>
      </c>
      <c r="EF195" s="2">
        <f t="shared" si="29"/>
        <v>2505.7876849919153</v>
      </c>
      <c r="EG195" s="2">
        <f t="shared" si="30"/>
        <v>1242.1944155822166</v>
      </c>
      <c r="EH195" s="2">
        <f t="shared" si="31"/>
        <v>312.15019673197628</v>
      </c>
      <c r="EI195" s="2">
        <f t="shared" si="32"/>
        <v>13634.184175379887</v>
      </c>
    </row>
    <row r="196" spans="53:139" x14ac:dyDescent="0.25">
      <c r="BA196">
        <v>2003</v>
      </c>
      <c r="BB196" s="3">
        <v>719.84203113174419</v>
      </c>
      <c r="BC196" s="3">
        <v>599.46792015820336</v>
      </c>
      <c r="BD196" s="3">
        <v>746.29224835751734</v>
      </c>
      <c r="BE196" s="3">
        <v>738.04195380699844</v>
      </c>
      <c r="BF196" s="3">
        <v>647.43763753213227</v>
      </c>
      <c r="BG196" s="3">
        <v>625.58000123509464</v>
      </c>
      <c r="BH196" s="3">
        <v>1811.9997287157476</v>
      </c>
      <c r="BI196" s="3">
        <v>2036.0668252289811</v>
      </c>
      <c r="BJ196" s="3">
        <v>1144.1768322755399</v>
      </c>
      <c r="BK196" s="3">
        <v>307.96290757225984</v>
      </c>
      <c r="BL196" s="3">
        <v>9376.8680860142194</v>
      </c>
      <c r="BP196">
        <v>2003</v>
      </c>
      <c r="BQ196" s="3">
        <v>220.09812506537202</v>
      </c>
      <c r="BR196" s="3">
        <v>187.17386864187011</v>
      </c>
      <c r="BS196" s="3">
        <v>210.34821678137075</v>
      </c>
      <c r="BT196" s="3">
        <v>203.83683750997344</v>
      </c>
      <c r="BU196" s="3">
        <v>189.65660770044721</v>
      </c>
      <c r="BV196" s="3">
        <v>165.18065869913994</v>
      </c>
      <c r="BW196" s="3">
        <v>385.1700109042323</v>
      </c>
      <c r="BX196" s="3">
        <v>248.676090081442</v>
      </c>
      <c r="BY196" s="3">
        <v>79.482280106379477</v>
      </c>
      <c r="BZ196" s="3">
        <v>12.203566550886695</v>
      </c>
      <c r="CA196" s="3">
        <v>1901.8262620411138</v>
      </c>
      <c r="CE196">
        <v>2003</v>
      </c>
      <c r="CF196" s="3">
        <v>271.7068596277702</v>
      </c>
      <c r="CG196" s="3">
        <v>212.90672693788514</v>
      </c>
      <c r="CH196" s="3">
        <v>232.79172203812999</v>
      </c>
      <c r="CI196" s="3">
        <v>213.30959680715569</v>
      </c>
      <c r="CJ196" s="3">
        <v>186.85249757812619</v>
      </c>
      <c r="CK196" s="3">
        <v>183.47867454905858</v>
      </c>
      <c r="CL196" s="3">
        <v>339.47612913927793</v>
      </c>
      <c r="CM196" s="3">
        <v>248.73836699040675</v>
      </c>
      <c r="CN196" s="3">
        <v>72.556129921970893</v>
      </c>
      <c r="CO196" s="3">
        <v>11.934907732964657</v>
      </c>
      <c r="CP196" s="3">
        <v>1973.7516113227459</v>
      </c>
      <c r="CT196">
        <v>2003</v>
      </c>
      <c r="CU196" s="3">
        <v>82.933752785336679</v>
      </c>
      <c r="CV196" s="3">
        <v>57.99355218630938</v>
      </c>
      <c r="CW196" s="3">
        <v>64.835863472769702</v>
      </c>
      <c r="CX196" s="3">
        <v>58.679049144269989</v>
      </c>
      <c r="CY196" s="3">
        <v>54.204004165892577</v>
      </c>
      <c r="CZ196" s="3">
        <v>37.039676590982296</v>
      </c>
      <c r="DA196" s="3">
        <v>63.599042057458973</v>
      </c>
      <c r="DB196" s="3">
        <v>31.822374558742474</v>
      </c>
      <c r="DC196" s="3">
        <v>11.650183374477962</v>
      </c>
      <c r="DD196" s="3">
        <v>0.9674255011790216</v>
      </c>
      <c r="DE196" s="3">
        <v>463.72492383741906</v>
      </c>
      <c r="DI196">
        <v>2003</v>
      </c>
      <c r="DJ196" s="3">
        <v>1.9020254921460431</v>
      </c>
      <c r="DK196" s="3">
        <v>3.2352884752045332</v>
      </c>
      <c r="DL196" s="3">
        <v>4.0465577877887764</v>
      </c>
      <c r="DM196" s="3">
        <v>2.2896113102768272</v>
      </c>
      <c r="DN196" s="3">
        <v>1.9343140821978788</v>
      </c>
      <c r="DO196" s="3">
        <v>2.1058906945783602</v>
      </c>
      <c r="DP196" s="3">
        <v>4.2658897938120592</v>
      </c>
      <c r="DQ196" s="3">
        <v>4.415874866569852</v>
      </c>
      <c r="DR196" s="3">
        <v>1.2563218566821901</v>
      </c>
      <c r="DS196" s="3">
        <v>0.21817649793634264</v>
      </c>
      <c r="DT196" s="3">
        <v>25.669950857192866</v>
      </c>
      <c r="DX196">
        <v>2003</v>
      </c>
      <c r="DY196" s="2">
        <f t="shared" si="22"/>
        <v>1296.4827941023693</v>
      </c>
      <c r="DZ196" s="2">
        <f t="shared" si="23"/>
        <v>1060.7773563994726</v>
      </c>
      <c r="EA196" s="2">
        <f t="shared" si="24"/>
        <v>1258.3146084375765</v>
      </c>
      <c r="EB196" s="2">
        <f t="shared" si="25"/>
        <v>1216.1570485786742</v>
      </c>
      <c r="EC196" s="2">
        <f t="shared" si="26"/>
        <v>1080.0850610587963</v>
      </c>
      <c r="ED196" s="2">
        <f t="shared" si="27"/>
        <v>1013.3849017688538</v>
      </c>
      <c r="EE196" s="2">
        <f t="shared" si="28"/>
        <v>2604.5108006105288</v>
      </c>
      <c r="EF196" s="2">
        <f t="shared" si="29"/>
        <v>2569.7195317261421</v>
      </c>
      <c r="EG196" s="2">
        <f t="shared" si="30"/>
        <v>1309.1217475350506</v>
      </c>
      <c r="EH196" s="2">
        <f t="shared" si="31"/>
        <v>333.28698385522654</v>
      </c>
      <c r="EI196" s="2">
        <f t="shared" si="32"/>
        <v>13741.840834072691</v>
      </c>
    </row>
    <row r="197" spans="53:139" x14ac:dyDescent="0.25">
      <c r="BA197">
        <v>2004</v>
      </c>
      <c r="BB197" s="3">
        <v>736.24959292912536</v>
      </c>
      <c r="BC197" s="3">
        <v>597.85239205800281</v>
      </c>
      <c r="BD197" s="3">
        <v>717.15073653830279</v>
      </c>
      <c r="BE197" s="3">
        <v>753.94098291760383</v>
      </c>
      <c r="BF197" s="3">
        <v>663.43902910186716</v>
      </c>
      <c r="BG197" s="3">
        <v>616.16068684604272</v>
      </c>
      <c r="BH197" s="3">
        <v>1717.2353068402795</v>
      </c>
      <c r="BI197" s="3">
        <v>2056.6196531175892</v>
      </c>
      <c r="BJ197" s="3">
        <v>1189.8115842120894</v>
      </c>
      <c r="BK197" s="3">
        <v>328.82205359462193</v>
      </c>
      <c r="BL197" s="3">
        <v>9377.2820181555235</v>
      </c>
      <c r="BP197">
        <v>2004</v>
      </c>
      <c r="BQ197" s="3">
        <v>231.47613864033701</v>
      </c>
      <c r="BR197" s="3">
        <v>185.18236871685195</v>
      </c>
      <c r="BS197" s="3">
        <v>204.26367375319143</v>
      </c>
      <c r="BT197" s="3">
        <v>209.31313728096839</v>
      </c>
      <c r="BU197" s="3">
        <v>190.77428061280875</v>
      </c>
      <c r="BV197" s="3">
        <v>173.58223578862282</v>
      </c>
      <c r="BW197" s="3">
        <v>370.51694040807246</v>
      </c>
      <c r="BX197" s="3">
        <v>268.92091203627535</v>
      </c>
      <c r="BY197" s="3">
        <v>89.017709748107933</v>
      </c>
      <c r="BZ197" s="3">
        <v>13.931189501765086</v>
      </c>
      <c r="CA197" s="3">
        <v>1936.9785864870014</v>
      </c>
      <c r="CE197">
        <v>2004</v>
      </c>
      <c r="CF197" s="3">
        <v>286.68023653932352</v>
      </c>
      <c r="CG197" s="3">
        <v>216.57714355698889</v>
      </c>
      <c r="CH197" s="3">
        <v>227.9945250704896</v>
      </c>
      <c r="CI197" s="3">
        <v>219.61108620389035</v>
      </c>
      <c r="CJ197" s="3">
        <v>190.99344406271314</v>
      </c>
      <c r="CK197" s="3">
        <v>182.7150971702311</v>
      </c>
      <c r="CL197" s="3">
        <v>342.8878396289274</v>
      </c>
      <c r="CM197" s="3">
        <v>260.24232133553789</v>
      </c>
      <c r="CN197" s="3">
        <v>82.141216444198079</v>
      </c>
      <c r="CO197" s="3">
        <v>13.214623000479316</v>
      </c>
      <c r="CP197" s="3">
        <v>2023.0575330127797</v>
      </c>
      <c r="CT197">
        <v>2004</v>
      </c>
      <c r="CU197" s="3">
        <v>85.437347245774134</v>
      </c>
      <c r="CV197" s="3">
        <v>59.441525316247748</v>
      </c>
      <c r="CW197" s="3">
        <v>63.24220750429825</v>
      </c>
      <c r="CX197" s="3">
        <v>61.030451094324079</v>
      </c>
      <c r="CY197" s="3">
        <v>55.375698702725273</v>
      </c>
      <c r="CZ197" s="3">
        <v>39.661515615736917</v>
      </c>
      <c r="DA197" s="3">
        <v>65.933044432736608</v>
      </c>
      <c r="DB197" s="3">
        <v>33.16445732258542</v>
      </c>
      <c r="DC197" s="3">
        <v>13.227914365007372</v>
      </c>
      <c r="DD197" s="3">
        <v>1.0098071132077027</v>
      </c>
      <c r="DE197" s="3">
        <v>477.52396871264352</v>
      </c>
      <c r="DI197">
        <v>2004</v>
      </c>
      <c r="DJ197" s="3">
        <v>1.4904728883397906</v>
      </c>
      <c r="DK197" s="3">
        <v>3.005570197632264</v>
      </c>
      <c r="DL197" s="3">
        <v>4.1356389946374668</v>
      </c>
      <c r="DM197" s="3">
        <v>2.3877023188977406</v>
      </c>
      <c r="DN197" s="3">
        <v>1.995374205577684</v>
      </c>
      <c r="DO197" s="3">
        <v>2.0231514355588436</v>
      </c>
      <c r="DP197" s="3">
        <v>4.1490377880016798</v>
      </c>
      <c r="DQ197" s="3">
        <v>4.6482666078443149</v>
      </c>
      <c r="DR197" s="3">
        <v>1.318127261739598</v>
      </c>
      <c r="DS197" s="3">
        <v>0.27785177736518252</v>
      </c>
      <c r="DT197" s="3">
        <v>25.431193475594565</v>
      </c>
      <c r="DX197">
        <v>2004</v>
      </c>
      <c r="DY197" s="2">
        <f t="shared" si="22"/>
        <v>1341.3337882428998</v>
      </c>
      <c r="DZ197" s="2">
        <f t="shared" si="23"/>
        <v>1062.0589998457237</v>
      </c>
      <c r="EA197" s="2">
        <f t="shared" si="24"/>
        <v>1216.7867818609195</v>
      </c>
      <c r="EB197" s="2">
        <f t="shared" si="25"/>
        <v>1246.2833598156842</v>
      </c>
      <c r="EC197" s="2">
        <f t="shared" si="26"/>
        <v>1102.5778266856921</v>
      </c>
      <c r="ED197" s="2">
        <f t="shared" si="27"/>
        <v>1014.1426868561923</v>
      </c>
      <c r="EE197" s="2">
        <f t="shared" si="28"/>
        <v>2500.7221690980177</v>
      </c>
      <c r="EF197" s="2">
        <f t="shared" si="29"/>
        <v>2623.5956104198317</v>
      </c>
      <c r="EG197" s="2">
        <f t="shared" si="30"/>
        <v>1375.5165520311425</v>
      </c>
      <c r="EH197" s="2">
        <f t="shared" si="31"/>
        <v>357.25552498743923</v>
      </c>
      <c r="EI197" s="2">
        <f t="shared" si="32"/>
        <v>13840.273299843542</v>
      </c>
    </row>
    <row r="198" spans="53:139" x14ac:dyDescent="0.25">
      <c r="BA198">
        <v>2005</v>
      </c>
      <c r="BB198" s="3">
        <v>758.99038237618356</v>
      </c>
      <c r="BC198" s="3">
        <v>616.46410553170097</v>
      </c>
      <c r="BD198" s="3">
        <v>670.19981812946651</v>
      </c>
      <c r="BE198" s="3">
        <v>770.85943339786786</v>
      </c>
      <c r="BF198" s="3">
        <v>675.61957545878795</v>
      </c>
      <c r="BG198" s="3">
        <v>609.19671455795333</v>
      </c>
      <c r="BH198" s="3">
        <v>1626.2986989164381</v>
      </c>
      <c r="BI198" s="3">
        <v>2061.0570078512715</v>
      </c>
      <c r="BJ198" s="3">
        <v>1236.4942639765177</v>
      </c>
      <c r="BK198" s="3">
        <v>352.0053538267241</v>
      </c>
      <c r="BL198" s="3">
        <v>9377.1853540229113</v>
      </c>
      <c r="BP198">
        <v>2005</v>
      </c>
      <c r="BQ198" s="3">
        <v>240.54440305134273</v>
      </c>
      <c r="BR198" s="3">
        <v>187.80729181576521</v>
      </c>
      <c r="BS198" s="3">
        <v>197.64222148049603</v>
      </c>
      <c r="BT198" s="3">
        <v>216.31443686887943</v>
      </c>
      <c r="BU198" s="3">
        <v>187.73798980498395</v>
      </c>
      <c r="BV198" s="3">
        <v>180.48436379265104</v>
      </c>
      <c r="BW198" s="3">
        <v>355.49226914490521</v>
      </c>
      <c r="BX198" s="3">
        <v>290.58267477554654</v>
      </c>
      <c r="BY198" s="3">
        <v>98.617296709567938</v>
      </c>
      <c r="BZ198" s="3">
        <v>15.568992127650546</v>
      </c>
      <c r="CA198" s="3">
        <v>1970.7919395717884</v>
      </c>
      <c r="CE198">
        <v>2005</v>
      </c>
      <c r="CF198" s="3">
        <v>307.88010317621234</v>
      </c>
      <c r="CG198" s="3">
        <v>221.50803895592986</v>
      </c>
      <c r="CH198" s="3">
        <v>222.78312778722571</v>
      </c>
      <c r="CI198" s="3">
        <v>230.10044448610245</v>
      </c>
      <c r="CJ198" s="3">
        <v>191.94874314062619</v>
      </c>
      <c r="CK198" s="3">
        <v>181.90171603838093</v>
      </c>
      <c r="CL198" s="3">
        <v>345.06313074965897</v>
      </c>
      <c r="CM198" s="3">
        <v>269.54170468798759</v>
      </c>
      <c r="CN198" s="3">
        <v>93.43218096603411</v>
      </c>
      <c r="CO198" s="3">
        <v>14.53733563495862</v>
      </c>
      <c r="CP198" s="3">
        <v>2078.6965256231169</v>
      </c>
      <c r="CT198">
        <v>2005</v>
      </c>
      <c r="CU198" s="3">
        <v>85.187945072253839</v>
      </c>
      <c r="CV198" s="3">
        <v>63.931909690063975</v>
      </c>
      <c r="CW198" s="3">
        <v>60.397464411456099</v>
      </c>
      <c r="CX198" s="3">
        <v>65.866000776218925</v>
      </c>
      <c r="CY198" s="3">
        <v>53.089666103042781</v>
      </c>
      <c r="CZ198" s="3">
        <v>44.322726085016271</v>
      </c>
      <c r="DA198" s="3">
        <v>66.143318613358232</v>
      </c>
      <c r="DB198" s="3">
        <v>36.033121104494612</v>
      </c>
      <c r="DC198" s="3">
        <v>14.988857999613833</v>
      </c>
      <c r="DD198" s="3">
        <v>1.0272728167242833</v>
      </c>
      <c r="DE198" s="3">
        <v>490.98828267224286</v>
      </c>
      <c r="DI198">
        <v>2005</v>
      </c>
      <c r="DJ198" s="3">
        <v>1.0761415918780968</v>
      </c>
      <c r="DK198" s="3">
        <v>2.750603256802338</v>
      </c>
      <c r="DL198" s="3">
        <v>4.1239942244906027</v>
      </c>
      <c r="DM198" s="3">
        <v>2.617510431343653</v>
      </c>
      <c r="DN198" s="3">
        <v>2.0731191777059412</v>
      </c>
      <c r="DO198" s="3">
        <v>1.8691747226300253</v>
      </c>
      <c r="DP198" s="3">
        <v>4.2455468564267509</v>
      </c>
      <c r="DQ198" s="3">
        <v>4.6830308695651777</v>
      </c>
      <c r="DR198" s="3">
        <v>1.4347602193492459</v>
      </c>
      <c r="DS198" s="3">
        <v>0.30812389062235279</v>
      </c>
      <c r="DT198" s="3">
        <v>25.182005240814185</v>
      </c>
      <c r="DX198">
        <v>2005</v>
      </c>
      <c r="DY198" s="2">
        <f t="shared" si="22"/>
        <v>1393.6789752678703</v>
      </c>
      <c r="DZ198" s="2">
        <f t="shared" si="23"/>
        <v>1092.4619492502625</v>
      </c>
      <c r="EA198" s="2">
        <f t="shared" si="24"/>
        <v>1155.1466260331349</v>
      </c>
      <c r="EB198" s="2">
        <f t="shared" si="25"/>
        <v>1285.7578259604122</v>
      </c>
      <c r="EC198" s="2">
        <f t="shared" si="26"/>
        <v>1110.4690936851468</v>
      </c>
      <c r="ED198" s="2">
        <f t="shared" si="27"/>
        <v>1017.7746951966317</v>
      </c>
      <c r="EE198" s="2">
        <f t="shared" si="28"/>
        <v>2397.2429642807874</v>
      </c>
      <c r="EF198" s="2">
        <f t="shared" si="29"/>
        <v>2661.8975392888651</v>
      </c>
      <c r="EG198" s="2">
        <f t="shared" si="30"/>
        <v>1444.9673598710829</v>
      </c>
      <c r="EH198" s="2">
        <f t="shared" si="31"/>
        <v>383.44707829667988</v>
      </c>
      <c r="EI198" s="2">
        <f t="shared" si="32"/>
        <v>13942.844107130873</v>
      </c>
    </row>
    <row r="199" spans="53:139" x14ac:dyDescent="0.25">
      <c r="BA199">
        <v>2006</v>
      </c>
      <c r="BB199" s="3">
        <v>767.51895769303303</v>
      </c>
      <c r="BC199" s="3">
        <v>649.0008031575876</v>
      </c>
      <c r="BD199" s="3">
        <v>631.7779344975221</v>
      </c>
      <c r="BE199" s="3">
        <v>767.17487503507687</v>
      </c>
      <c r="BF199" s="3">
        <v>693.69489792704667</v>
      </c>
      <c r="BG199" s="3">
        <v>609.00610918956875</v>
      </c>
      <c r="BH199" s="3">
        <v>1539.651589962079</v>
      </c>
      <c r="BI199" s="3">
        <v>2053.5873417941662</v>
      </c>
      <c r="BJ199" s="3">
        <v>1283.156021804848</v>
      </c>
      <c r="BK199" s="3">
        <v>374.92645513393495</v>
      </c>
      <c r="BL199" s="3">
        <v>9369.4949861948608</v>
      </c>
      <c r="BP199">
        <v>2006</v>
      </c>
      <c r="BQ199" s="3">
        <v>247.46499399398186</v>
      </c>
      <c r="BR199" s="3">
        <v>195.87736243879672</v>
      </c>
      <c r="BS199" s="3">
        <v>190.90860684619901</v>
      </c>
      <c r="BT199" s="3">
        <v>215.13508237180014</v>
      </c>
      <c r="BU199" s="3">
        <v>191.46628977102466</v>
      </c>
      <c r="BV199" s="3">
        <v>187.54300242806059</v>
      </c>
      <c r="BW199" s="3">
        <v>341.72723563419675</v>
      </c>
      <c r="BX199" s="3">
        <v>310.32906455393805</v>
      </c>
      <c r="BY199" s="3">
        <v>107.77924325844816</v>
      </c>
      <c r="BZ199" s="3">
        <v>17.333996976000957</v>
      </c>
      <c r="CA199" s="3">
        <v>2005.5648782724465</v>
      </c>
      <c r="CE199">
        <v>2006</v>
      </c>
      <c r="CF199" s="3">
        <v>327.41711050221829</v>
      </c>
      <c r="CG199" s="3">
        <v>231.42695241578951</v>
      </c>
      <c r="CH199" s="3">
        <v>218.37715220872411</v>
      </c>
      <c r="CI199" s="3">
        <v>232.53281533396225</v>
      </c>
      <c r="CJ199" s="3">
        <v>197.67904509228273</v>
      </c>
      <c r="CK199" s="3">
        <v>180.49891250706699</v>
      </c>
      <c r="CL199" s="3">
        <v>347.87654718752788</v>
      </c>
      <c r="CM199" s="3">
        <v>278.31201708204367</v>
      </c>
      <c r="CN199" s="3">
        <v>105.73968861960203</v>
      </c>
      <c r="CO199" s="3">
        <v>16.091807328574458</v>
      </c>
      <c r="CP199" s="3">
        <v>2135.9520482777921</v>
      </c>
      <c r="CT199">
        <v>2006</v>
      </c>
      <c r="CU199" s="3">
        <v>81.714383109551548</v>
      </c>
      <c r="CV199" s="3">
        <v>68.786962619226827</v>
      </c>
      <c r="CW199" s="3">
        <v>58.78623839717195</v>
      </c>
      <c r="CX199" s="3">
        <v>66.763487271275409</v>
      </c>
      <c r="CY199" s="3">
        <v>53.322713836143961</v>
      </c>
      <c r="CZ199" s="3">
        <v>48.581307354181561</v>
      </c>
      <c r="DA199" s="3">
        <v>66.547810836270855</v>
      </c>
      <c r="DB199" s="3">
        <v>40.076701766737926</v>
      </c>
      <c r="DC199" s="3">
        <v>15.636502053803831</v>
      </c>
      <c r="DD199" s="3">
        <v>1.1787062810265745</v>
      </c>
      <c r="DE199" s="3">
        <v>501.39481352539048</v>
      </c>
      <c r="DI199">
        <v>2006</v>
      </c>
      <c r="DJ199" s="3">
        <v>0.91972213780743417</v>
      </c>
      <c r="DK199" s="3">
        <v>2.5146691767713469</v>
      </c>
      <c r="DL199" s="3">
        <v>4.1947988821374658</v>
      </c>
      <c r="DM199" s="3">
        <v>2.7996214683751846</v>
      </c>
      <c r="DN199" s="3">
        <v>2.0854775936278807</v>
      </c>
      <c r="DO199" s="3">
        <v>1.7400877650845656</v>
      </c>
      <c r="DP199" s="3">
        <v>4.4453374929708378</v>
      </c>
      <c r="DQ199" s="3">
        <v>4.575296056484877</v>
      </c>
      <c r="DR199" s="3">
        <v>1.5409252895666272</v>
      </c>
      <c r="DS199" s="3">
        <v>0.37651986355539591</v>
      </c>
      <c r="DT199" s="3">
        <v>25.19245572638161</v>
      </c>
      <c r="DX199">
        <v>2006</v>
      </c>
      <c r="DY199" s="2">
        <f t="shared" si="22"/>
        <v>1425.0351674365922</v>
      </c>
      <c r="DZ199" s="2">
        <f t="shared" si="23"/>
        <v>1147.606749808172</v>
      </c>
      <c r="EA199" s="2">
        <f t="shared" si="24"/>
        <v>1104.0447308317546</v>
      </c>
      <c r="EB199" s="2">
        <f t="shared" si="25"/>
        <v>1284.4058814804896</v>
      </c>
      <c r="EC199" s="2">
        <f t="shared" si="26"/>
        <v>1138.248424220126</v>
      </c>
      <c r="ED199" s="2">
        <f t="shared" si="27"/>
        <v>1027.3694192439625</v>
      </c>
      <c r="EE199" s="2">
        <f t="shared" si="28"/>
        <v>2300.2485211130456</v>
      </c>
      <c r="EF199" s="2">
        <f t="shared" si="29"/>
        <v>2686.880421253371</v>
      </c>
      <c r="EG199" s="2">
        <f t="shared" si="30"/>
        <v>1513.8523810262684</v>
      </c>
      <c r="EH199" s="2">
        <f t="shared" si="31"/>
        <v>409.90748558309235</v>
      </c>
      <c r="EI199" s="2">
        <f t="shared" si="32"/>
        <v>14037.599181996871</v>
      </c>
    </row>
    <row r="200" spans="53:139" x14ac:dyDescent="0.25">
      <c r="BA200">
        <v>2007</v>
      </c>
      <c r="BB200" s="3">
        <v>772.31170453821051</v>
      </c>
      <c r="BC200" s="3">
        <v>680.77229678642834</v>
      </c>
      <c r="BD200" s="3">
        <v>603.43260604194518</v>
      </c>
      <c r="BE200" s="3">
        <v>757.12895341176898</v>
      </c>
      <c r="BF200" s="3">
        <v>707.88609577892021</v>
      </c>
      <c r="BG200" s="3">
        <v>618.33791590279156</v>
      </c>
      <c r="BH200" s="3">
        <v>1454.3838819340931</v>
      </c>
      <c r="BI200" s="3">
        <v>2034.6822691506954</v>
      </c>
      <c r="BJ200" s="3">
        <v>1329.7027620400065</v>
      </c>
      <c r="BK200" s="3">
        <v>398.17544847464717</v>
      </c>
      <c r="BL200" s="3">
        <v>9356.8139340595062</v>
      </c>
      <c r="BP200">
        <v>2007</v>
      </c>
      <c r="BQ200" s="3">
        <v>251.43010441784594</v>
      </c>
      <c r="BR200" s="3">
        <v>206.41419148101755</v>
      </c>
      <c r="BS200" s="3">
        <v>185.64104142617364</v>
      </c>
      <c r="BT200" s="3">
        <v>212.13743316977792</v>
      </c>
      <c r="BU200" s="3">
        <v>195.25973232147572</v>
      </c>
      <c r="BV200" s="3">
        <v>185.03781243391498</v>
      </c>
      <c r="BW200" s="3">
        <v>339.74067043889266</v>
      </c>
      <c r="BX200" s="3">
        <v>326.90902003235652</v>
      </c>
      <c r="BY200" s="3">
        <v>117.51721436861725</v>
      </c>
      <c r="BZ200" s="3">
        <v>19.239467081036953</v>
      </c>
      <c r="CA200" s="3">
        <v>2039.3266871711091</v>
      </c>
      <c r="CE200">
        <v>2007</v>
      </c>
      <c r="CF200" s="3">
        <v>340.89431288577993</v>
      </c>
      <c r="CG200" s="3">
        <v>251.46235510576423</v>
      </c>
      <c r="CH200" s="3">
        <v>211.31764961953297</v>
      </c>
      <c r="CI200" s="3">
        <v>231.12145863512421</v>
      </c>
      <c r="CJ200" s="3">
        <v>203.8952196231096</v>
      </c>
      <c r="CK200" s="3">
        <v>180.6338475680536</v>
      </c>
      <c r="CL200" s="3">
        <v>351.69433354310473</v>
      </c>
      <c r="CM200" s="3">
        <v>283.61281871508123</v>
      </c>
      <c r="CN200" s="3">
        <v>119.98336936879913</v>
      </c>
      <c r="CO200" s="3">
        <v>17.503133213386484</v>
      </c>
      <c r="CP200" s="3">
        <v>2192.1184982777359</v>
      </c>
      <c r="CT200">
        <v>2007</v>
      </c>
      <c r="CU200" s="3">
        <v>80.121112460585834</v>
      </c>
      <c r="CV200" s="3">
        <v>74.913424437152059</v>
      </c>
      <c r="CW200" s="3">
        <v>57.976650702612979</v>
      </c>
      <c r="CX200" s="3">
        <v>65.710202123871582</v>
      </c>
      <c r="CY200" s="3">
        <v>55.028077522684001</v>
      </c>
      <c r="CZ200" s="3">
        <v>50.817782283615337</v>
      </c>
      <c r="DA200" s="3">
        <v>68.383633980277949</v>
      </c>
      <c r="DB200" s="3">
        <v>44.36145998173771</v>
      </c>
      <c r="DC200" s="3">
        <v>15.834763256669239</v>
      </c>
      <c r="DD200" s="3">
        <v>1.5977019118534606</v>
      </c>
      <c r="DE200" s="3">
        <v>514.74480866106012</v>
      </c>
      <c r="DI200">
        <v>2007</v>
      </c>
      <c r="DJ200" s="3">
        <v>0.75611220108753507</v>
      </c>
      <c r="DK200" s="3">
        <v>2.2002035054899958</v>
      </c>
      <c r="DL200" s="3">
        <v>3.6716393290557612</v>
      </c>
      <c r="DM200" s="3">
        <v>3.5777554584027249</v>
      </c>
      <c r="DN200" s="3">
        <v>2.1241544513676902</v>
      </c>
      <c r="DO200" s="3">
        <v>1.7662699013756764</v>
      </c>
      <c r="DP200" s="3">
        <v>4.5328951684441927</v>
      </c>
      <c r="DQ200" s="3">
        <v>4.5285100372670346</v>
      </c>
      <c r="DR200" s="3">
        <v>1.6052601130447517</v>
      </c>
      <c r="DS200" s="3">
        <v>0.43583649246318634</v>
      </c>
      <c r="DT200" s="3">
        <v>25.198636657998545</v>
      </c>
      <c r="DX200">
        <v>2007</v>
      </c>
      <c r="DY200" s="2">
        <f t="shared" si="22"/>
        <v>1445.5133465035099</v>
      </c>
      <c r="DZ200" s="2">
        <f t="shared" si="23"/>
        <v>1215.7624713158523</v>
      </c>
      <c r="EA200" s="2">
        <f t="shared" si="24"/>
        <v>1062.0395871193205</v>
      </c>
      <c r="EB200" s="2">
        <f t="shared" si="25"/>
        <v>1269.6758027989451</v>
      </c>
      <c r="EC200" s="2">
        <f t="shared" si="26"/>
        <v>1164.1932796975573</v>
      </c>
      <c r="ED200" s="2">
        <f t="shared" si="27"/>
        <v>1036.5936280897511</v>
      </c>
      <c r="EE200" s="2">
        <f t="shared" si="28"/>
        <v>2218.7354150648125</v>
      </c>
      <c r="EF200" s="2">
        <f t="shared" si="29"/>
        <v>2694.0940779171383</v>
      </c>
      <c r="EG200" s="2">
        <f t="shared" si="30"/>
        <v>1584.643369147137</v>
      </c>
      <c r="EH200" s="2">
        <f t="shared" si="31"/>
        <v>436.95158717338722</v>
      </c>
      <c r="EI200" s="2">
        <f t="shared" si="32"/>
        <v>14128.20256482741</v>
      </c>
    </row>
    <row r="201" spans="53:139" x14ac:dyDescent="0.25">
      <c r="BA201">
        <v>2008</v>
      </c>
      <c r="BB201" s="3">
        <v>760.17143394417462</v>
      </c>
      <c r="BC201" s="3">
        <v>709.88261885456131</v>
      </c>
      <c r="BD201" s="3">
        <v>594.40453250976293</v>
      </c>
      <c r="BE201" s="3">
        <v>734.89115093868133</v>
      </c>
      <c r="BF201" s="3">
        <v>722.18099350784553</v>
      </c>
      <c r="BG201" s="3">
        <v>632.76864156016427</v>
      </c>
      <c r="BH201" s="3">
        <v>1382.5806597035469</v>
      </c>
      <c r="BI201" s="3">
        <v>1996.587426225934</v>
      </c>
      <c r="BJ201" s="3">
        <v>1377.4351858446134</v>
      </c>
      <c r="BK201" s="3">
        <v>420.67444779408311</v>
      </c>
      <c r="BL201" s="3">
        <v>9331.5770908833674</v>
      </c>
      <c r="BP201">
        <v>2008</v>
      </c>
      <c r="BQ201" s="3">
        <v>253.08270047066088</v>
      </c>
      <c r="BR201" s="3">
        <v>213.48760331451072</v>
      </c>
      <c r="BS201" s="3">
        <v>184.89328196625647</v>
      </c>
      <c r="BT201" s="3">
        <v>207.1478895517931</v>
      </c>
      <c r="BU201" s="3">
        <v>199.46189243654769</v>
      </c>
      <c r="BV201" s="3">
        <v>185.35812998734758</v>
      </c>
      <c r="BW201" s="3">
        <v>339.57994090722258</v>
      </c>
      <c r="BX201" s="3">
        <v>339.63735506696383</v>
      </c>
      <c r="BY201" s="3">
        <v>125.93103688840453</v>
      </c>
      <c r="BZ201" s="3">
        <v>21.058394035064467</v>
      </c>
      <c r="CA201" s="3">
        <v>2069.6382246247717</v>
      </c>
      <c r="CE201">
        <v>2008</v>
      </c>
      <c r="CF201" s="3">
        <v>355.92471324982375</v>
      </c>
      <c r="CG201" s="3">
        <v>267.92393992769996</v>
      </c>
      <c r="CH201" s="3">
        <v>211.10790007025699</v>
      </c>
      <c r="CI201" s="3">
        <v>229.25307657676191</v>
      </c>
      <c r="CJ201" s="3">
        <v>208.72931943631585</v>
      </c>
      <c r="CK201" s="3">
        <v>182.61747275209927</v>
      </c>
      <c r="CL201" s="3">
        <v>355.07397881548417</v>
      </c>
      <c r="CM201" s="3">
        <v>285.1939120610275</v>
      </c>
      <c r="CN201" s="3">
        <v>135.11242035686627</v>
      </c>
      <c r="CO201" s="3">
        <v>19.139363666236981</v>
      </c>
      <c r="CP201" s="3">
        <v>2250.0760969125722</v>
      </c>
      <c r="CT201">
        <v>2008</v>
      </c>
      <c r="CU201" s="3">
        <v>78.36600854210343</v>
      </c>
      <c r="CV201" s="3">
        <v>81.773526369502378</v>
      </c>
      <c r="CW201" s="3">
        <v>57.503640417939089</v>
      </c>
      <c r="CX201" s="3">
        <v>63.846373182107207</v>
      </c>
      <c r="CY201" s="3">
        <v>57.422878342968133</v>
      </c>
      <c r="CZ201" s="3">
        <v>52.975500450084922</v>
      </c>
      <c r="DA201" s="3">
        <v>69.650939325711192</v>
      </c>
      <c r="DB201" s="3">
        <v>47.675254438667004</v>
      </c>
      <c r="DC201" s="3">
        <v>17.11921914789713</v>
      </c>
      <c r="DD201" s="3">
        <v>1.9612560003585975</v>
      </c>
      <c r="DE201" s="3">
        <v>528.29459621733918</v>
      </c>
      <c r="DI201">
        <v>2008</v>
      </c>
      <c r="DJ201" s="3">
        <v>0.87905433381331732</v>
      </c>
      <c r="DK201" s="3">
        <v>1.8484744493537582</v>
      </c>
      <c r="DL201" s="3">
        <v>3.1957868655754207</v>
      </c>
      <c r="DM201" s="3">
        <v>3.9888683689067026</v>
      </c>
      <c r="DN201" s="3">
        <v>2.2407879091507619</v>
      </c>
      <c r="DO201" s="3">
        <v>1.8905263935575292</v>
      </c>
      <c r="DP201" s="3">
        <v>4.4453688909462477</v>
      </c>
      <c r="DQ201" s="3">
        <v>4.4897126176715894</v>
      </c>
      <c r="DR201" s="3">
        <v>1.7938907705597271</v>
      </c>
      <c r="DS201" s="3">
        <v>0.48828034757915439</v>
      </c>
      <c r="DT201" s="3">
        <v>25.260750947114211</v>
      </c>
      <c r="DX201">
        <v>2008</v>
      </c>
      <c r="DY201" s="2">
        <f t="shared" si="22"/>
        <v>1448.4239105405761</v>
      </c>
      <c r="DZ201" s="2">
        <f t="shared" si="23"/>
        <v>1274.9161629156281</v>
      </c>
      <c r="EA201" s="2">
        <f t="shared" si="24"/>
        <v>1051.1051418297909</v>
      </c>
      <c r="EB201" s="2">
        <f t="shared" si="25"/>
        <v>1239.1273586182504</v>
      </c>
      <c r="EC201" s="2">
        <f t="shared" si="26"/>
        <v>1190.035871632828</v>
      </c>
      <c r="ED201" s="2">
        <f t="shared" si="27"/>
        <v>1055.6102711432536</v>
      </c>
      <c r="EE201" s="2">
        <f t="shared" si="28"/>
        <v>2151.330887642911</v>
      </c>
      <c r="EF201" s="2">
        <f t="shared" si="29"/>
        <v>2673.5836604102633</v>
      </c>
      <c r="EG201" s="2">
        <f t="shared" si="30"/>
        <v>1657.3917530083413</v>
      </c>
      <c r="EH201" s="2">
        <f t="shared" si="31"/>
        <v>463.32174184332234</v>
      </c>
      <c r="EI201" s="2">
        <f t="shared" si="32"/>
        <v>14204.846759585167</v>
      </c>
    </row>
    <row r="202" spans="53:139" x14ac:dyDescent="0.25">
      <c r="BA202">
        <v>2009</v>
      </c>
      <c r="BB202" s="3">
        <v>743.63352133328885</v>
      </c>
      <c r="BC202" s="3">
        <v>727.7821917920661</v>
      </c>
      <c r="BD202" s="3">
        <v>592.81954018832937</v>
      </c>
      <c r="BE202" s="3">
        <v>706.20498331386443</v>
      </c>
      <c r="BF202" s="3">
        <v>737.7514470763997</v>
      </c>
      <c r="BG202" s="3">
        <v>648.40774706344996</v>
      </c>
      <c r="BH202" s="3">
        <v>1317.8316231756983</v>
      </c>
      <c r="BI202" s="3">
        <v>1951.751354843431</v>
      </c>
      <c r="BJ202" s="3">
        <v>1424.0255651759599</v>
      </c>
      <c r="BK202" s="3">
        <v>441.83709016379777</v>
      </c>
      <c r="BL202" s="3">
        <v>9292.0450641262851</v>
      </c>
      <c r="BP202">
        <v>2009</v>
      </c>
      <c r="BQ202" s="3">
        <v>251.00830779131775</v>
      </c>
      <c r="BR202" s="3">
        <v>224.63294375267952</v>
      </c>
      <c r="BS202" s="3">
        <v>182.95151152799144</v>
      </c>
      <c r="BT202" s="3">
        <v>201.16294843465363</v>
      </c>
      <c r="BU202" s="3">
        <v>204.82191267044382</v>
      </c>
      <c r="BV202" s="3">
        <v>186.45006583395363</v>
      </c>
      <c r="BW202" s="3">
        <v>335.45706912568528</v>
      </c>
      <c r="BX202" s="3">
        <v>352.72916684724538</v>
      </c>
      <c r="BY202" s="3">
        <v>135.35138831827612</v>
      </c>
      <c r="BZ202" s="3">
        <v>23.140421300106894</v>
      </c>
      <c r="CA202" s="3">
        <v>2097.7057356023533</v>
      </c>
      <c r="CE202">
        <v>2009</v>
      </c>
      <c r="CF202" s="3">
        <v>367.35555295661641</v>
      </c>
      <c r="CG202" s="3">
        <v>283.37802689076256</v>
      </c>
      <c r="CH202" s="3">
        <v>214.75061163973592</v>
      </c>
      <c r="CI202" s="3">
        <v>224.52868007538456</v>
      </c>
      <c r="CJ202" s="3">
        <v>214.89784951007721</v>
      </c>
      <c r="CK202" s="3">
        <v>186.66787961540291</v>
      </c>
      <c r="CL202" s="3">
        <v>357.69963889214239</v>
      </c>
      <c r="CM202" s="3">
        <v>287.79494935535234</v>
      </c>
      <c r="CN202" s="3">
        <v>148.32510687151193</v>
      </c>
      <c r="CO202" s="3">
        <v>21.287954832059825</v>
      </c>
      <c r="CP202" s="3">
        <v>2306.6862506390462</v>
      </c>
      <c r="CT202">
        <v>2009</v>
      </c>
      <c r="CU202" s="3">
        <v>80.386032493670996</v>
      </c>
      <c r="CV202" s="3">
        <v>84.454847511827651</v>
      </c>
      <c r="CW202" s="3">
        <v>58.940557701528313</v>
      </c>
      <c r="CX202" s="3">
        <v>62.275942158168888</v>
      </c>
      <c r="CY202" s="3">
        <v>59.723089535244242</v>
      </c>
      <c r="CZ202" s="3">
        <v>54.120458625923526</v>
      </c>
      <c r="DA202" s="3">
        <v>71.4974663670166</v>
      </c>
      <c r="DB202" s="3">
        <v>51.170546694387504</v>
      </c>
      <c r="DC202" s="3">
        <v>18.387893896652066</v>
      </c>
      <c r="DD202" s="3">
        <v>2.4365652492019327</v>
      </c>
      <c r="DE202" s="3">
        <v>543.39340023362172</v>
      </c>
      <c r="DI202">
        <v>2009</v>
      </c>
      <c r="DJ202" s="3">
        <v>1.1150033253148055</v>
      </c>
      <c r="DK202" s="3">
        <v>1.453987244181826</v>
      </c>
      <c r="DL202" s="3">
        <v>2.9702632549068522</v>
      </c>
      <c r="DM202" s="3">
        <v>4.0740464252856237</v>
      </c>
      <c r="DN202" s="3">
        <v>2.3366743393372675</v>
      </c>
      <c r="DO202" s="3">
        <v>1.9501082029077514</v>
      </c>
      <c r="DP202" s="3">
        <v>4.4236453998497449</v>
      </c>
      <c r="DQ202" s="3">
        <v>4.3604802107438942</v>
      </c>
      <c r="DR202" s="3">
        <v>2.0240624597359367</v>
      </c>
      <c r="DS202" s="3">
        <v>0.50168585282990108</v>
      </c>
      <c r="DT202" s="3">
        <v>25.209956715093604</v>
      </c>
      <c r="DX202">
        <v>2009</v>
      </c>
      <c r="DY202" s="2">
        <f t="shared" si="22"/>
        <v>1443.4984179002086</v>
      </c>
      <c r="DZ202" s="2">
        <f t="shared" si="23"/>
        <v>1321.7019971915179</v>
      </c>
      <c r="EA202" s="2">
        <f t="shared" si="24"/>
        <v>1052.4324843124919</v>
      </c>
      <c r="EB202" s="2">
        <f t="shared" si="25"/>
        <v>1198.2466004073569</v>
      </c>
      <c r="EC202" s="2">
        <f t="shared" si="26"/>
        <v>1219.5309731315024</v>
      </c>
      <c r="ED202" s="2">
        <f t="shared" si="27"/>
        <v>1077.5962593416377</v>
      </c>
      <c r="EE202" s="2">
        <f t="shared" si="28"/>
        <v>2086.909442960392</v>
      </c>
      <c r="EF202" s="2">
        <f t="shared" si="29"/>
        <v>2647.8064979511605</v>
      </c>
      <c r="EG202" s="2">
        <f t="shared" si="30"/>
        <v>1728.1140167221358</v>
      </c>
      <c r="EH202" s="2">
        <f t="shared" si="31"/>
        <v>489.20371739799629</v>
      </c>
      <c r="EI202" s="2">
        <f t="shared" si="32"/>
        <v>14265.040407316399</v>
      </c>
    </row>
    <row r="203" spans="53:139" x14ac:dyDescent="0.25">
      <c r="BA203">
        <v>2010</v>
      </c>
      <c r="BB203" s="3">
        <v>716.71487887219871</v>
      </c>
      <c r="BC203" s="3">
        <v>752.05317161299467</v>
      </c>
      <c r="BD203" s="3">
        <v>611.27120804226604</v>
      </c>
      <c r="BE203" s="3">
        <v>659.92605493107033</v>
      </c>
      <c r="BF203" s="3">
        <v>754.28680762065471</v>
      </c>
      <c r="BG203" s="3">
        <v>660.30422451832192</v>
      </c>
      <c r="BH203" s="3">
        <v>1259.3811405994204</v>
      </c>
      <c r="BI203" s="3">
        <v>1902.1394658081849</v>
      </c>
      <c r="BJ203" s="3">
        <v>1465.1134427394036</v>
      </c>
      <c r="BK203" s="3">
        <v>461.59346333160272</v>
      </c>
      <c r="BL203" s="3">
        <v>9242.7838580761163</v>
      </c>
      <c r="BP203">
        <v>2010</v>
      </c>
      <c r="BQ203" s="3">
        <v>248.56147983905254</v>
      </c>
      <c r="BR203" s="3">
        <v>233.57135611034352</v>
      </c>
      <c r="BS203" s="3">
        <v>185.57598802415373</v>
      </c>
      <c r="BT203" s="3">
        <v>194.63662554770991</v>
      </c>
      <c r="BU203" s="3">
        <v>211.65939643076729</v>
      </c>
      <c r="BV203" s="3">
        <v>183.47958518611534</v>
      </c>
      <c r="BW203" s="3">
        <v>329.55270045589288</v>
      </c>
      <c r="BX203" s="3">
        <v>365.12223772048816</v>
      </c>
      <c r="BY203" s="3">
        <v>146.03938541533938</v>
      </c>
      <c r="BZ203" s="3">
        <v>25.713347572945914</v>
      </c>
      <c r="CA203" s="3">
        <v>2123.9121023028088</v>
      </c>
      <c r="CE203">
        <v>2010</v>
      </c>
      <c r="CF203" s="3">
        <v>373.08861523404221</v>
      </c>
      <c r="CG203" s="3">
        <v>305.0915639398396</v>
      </c>
      <c r="CH203" s="3">
        <v>219.64186426821541</v>
      </c>
      <c r="CI203" s="3">
        <v>219.40532662926375</v>
      </c>
      <c r="CJ203" s="3">
        <v>225.15785061752689</v>
      </c>
      <c r="CK203" s="3">
        <v>187.59359471320428</v>
      </c>
      <c r="CL203" s="3">
        <v>351.83076195401867</v>
      </c>
      <c r="CM203" s="3">
        <v>297.39670764161872</v>
      </c>
      <c r="CN203" s="3">
        <v>160.87560989838562</v>
      </c>
      <c r="CO203" s="3">
        <v>23.601322598045698</v>
      </c>
      <c r="CP203" s="3">
        <v>2363.6832174941605</v>
      </c>
      <c r="CT203">
        <v>2010</v>
      </c>
      <c r="CU203" s="3">
        <v>83.389060719151686</v>
      </c>
      <c r="CV203" s="3">
        <v>84.401576031952942</v>
      </c>
      <c r="CW203" s="3">
        <v>63.394623401915446</v>
      </c>
      <c r="CX203" s="3">
        <v>59.479546978165878</v>
      </c>
      <c r="CY203" s="3">
        <v>64.451583559840415</v>
      </c>
      <c r="CZ203" s="3">
        <v>51.884306797431762</v>
      </c>
      <c r="DA203" s="3">
        <v>74.625686120107872</v>
      </c>
      <c r="DB203" s="3">
        <v>54.457569805318322</v>
      </c>
      <c r="DC203" s="3">
        <v>20.088332688672743</v>
      </c>
      <c r="DD203" s="3">
        <v>2.9170007496954846</v>
      </c>
      <c r="DE203" s="3">
        <v>559.0892868522526</v>
      </c>
      <c r="DI203">
        <v>2010</v>
      </c>
      <c r="DJ203" s="3">
        <v>1.8346122450284037</v>
      </c>
      <c r="DK203" s="3">
        <v>1.0536539338376592</v>
      </c>
      <c r="DL203" s="3">
        <v>2.7192038243235999</v>
      </c>
      <c r="DM203" s="3">
        <v>4.0607898597876799</v>
      </c>
      <c r="DN203" s="3">
        <v>2.5615013679691629</v>
      </c>
      <c r="DO203" s="3">
        <v>2.0262075370262864</v>
      </c>
      <c r="DP203" s="3">
        <v>4.2933028248354681</v>
      </c>
      <c r="DQ203" s="3">
        <v>4.2234244428300842</v>
      </c>
      <c r="DR203" s="3">
        <v>2.3374660115455592</v>
      </c>
      <c r="DS203" s="3">
        <v>0.52294160293463177</v>
      </c>
      <c r="DT203" s="3">
        <v>25.633103650118535</v>
      </c>
      <c r="DX203">
        <v>2010</v>
      </c>
      <c r="DY203" s="2">
        <f t="shared" si="22"/>
        <v>1423.5886469094737</v>
      </c>
      <c r="DZ203" s="2">
        <f t="shared" si="23"/>
        <v>1376.1713216289686</v>
      </c>
      <c r="EA203" s="2">
        <f t="shared" si="24"/>
        <v>1082.6028875608743</v>
      </c>
      <c r="EB203" s="2">
        <f t="shared" si="25"/>
        <v>1137.5083439459977</v>
      </c>
      <c r="EC203" s="2">
        <f t="shared" si="26"/>
        <v>1258.1171395967585</v>
      </c>
      <c r="ED203" s="2">
        <f t="shared" si="27"/>
        <v>1085.2879187520996</v>
      </c>
      <c r="EE203" s="2">
        <f t="shared" si="28"/>
        <v>2019.6835919542755</v>
      </c>
      <c r="EF203" s="2">
        <f t="shared" si="29"/>
        <v>2623.33940541844</v>
      </c>
      <c r="EG203" s="2">
        <f t="shared" si="30"/>
        <v>1794.454236753347</v>
      </c>
      <c r="EH203" s="2">
        <f t="shared" si="31"/>
        <v>514.34807585522447</v>
      </c>
      <c r="EI203" s="2">
        <f t="shared" si="32"/>
        <v>14315.101568375458</v>
      </c>
    </row>
    <row r="204" spans="53:139" x14ac:dyDescent="0.25"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V204" s="1"/>
    </row>
    <row r="205" spans="53:139" x14ac:dyDescent="0.25"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53:139" x14ac:dyDescent="0.25"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53:139" x14ac:dyDescent="0.25"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53:139" x14ac:dyDescent="0.25"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52:139" x14ac:dyDescent="0.25"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52:139" x14ac:dyDescent="0.25"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52:139" x14ac:dyDescent="0.25"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52:139" x14ac:dyDescent="0.25"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52:139" x14ac:dyDescent="0.25">
      <c r="AZ213" t="s">
        <v>8</v>
      </c>
      <c r="BA213">
        <v>1950</v>
      </c>
      <c r="BB213" s="3">
        <v>650.98261238070677</v>
      </c>
      <c r="BC213" s="3">
        <v>432.12283699175566</v>
      </c>
      <c r="BD213" s="3">
        <v>311.58987694476963</v>
      </c>
      <c r="BE213" s="3">
        <v>235.41116940473904</v>
      </c>
      <c r="BF213" s="3">
        <v>207.78853127204707</v>
      </c>
      <c r="BG213" s="3">
        <v>168.51856536086601</v>
      </c>
      <c r="BH213" s="3">
        <v>206.77411344523426</v>
      </c>
      <c r="BI213" s="3">
        <v>75.373205760006428</v>
      </c>
      <c r="BJ213" s="3">
        <v>38.83288608453158</v>
      </c>
      <c r="BK213" s="3">
        <v>1.9975227072434341</v>
      </c>
      <c r="BL213" s="3">
        <v>2329.3913203519</v>
      </c>
      <c r="BO213" t="s">
        <v>8</v>
      </c>
      <c r="BP213">
        <v>1950</v>
      </c>
      <c r="BQ213" s="3">
        <v>51.140561541362445</v>
      </c>
      <c r="BR213" s="3">
        <v>22.537470913354394</v>
      </c>
      <c r="BS213" s="3">
        <v>14.290569421284321</v>
      </c>
      <c r="BT213" s="3">
        <v>7.8211013873477881</v>
      </c>
      <c r="BU213" s="3">
        <v>3.1415050194795016</v>
      </c>
      <c r="BV213" s="3">
        <v>0.8734142784608856</v>
      </c>
      <c r="BW213" s="3">
        <v>0.24637896954819472</v>
      </c>
      <c r="BX213" s="3">
        <v>6.4668932843637117E-2</v>
      </c>
      <c r="BY213" s="3">
        <v>4.9253173402505457E-2</v>
      </c>
      <c r="BZ213" s="3">
        <v>2.2059930950886009E-3</v>
      </c>
      <c r="CA213" s="3">
        <v>100.16712963017874</v>
      </c>
      <c r="CD213" t="s">
        <v>8</v>
      </c>
      <c r="CE213">
        <v>1950</v>
      </c>
      <c r="CF213" s="3">
        <v>15.101571108959297</v>
      </c>
      <c r="CG213" s="3">
        <v>11.879282418316317</v>
      </c>
      <c r="CH213" s="3">
        <v>7.8905472918480832</v>
      </c>
      <c r="CI213" s="3">
        <v>3.3841450184937205</v>
      </c>
      <c r="CJ213" s="3">
        <v>2.7461325825533649</v>
      </c>
      <c r="CK213" s="3">
        <v>1.0905212491159149</v>
      </c>
      <c r="CL213" s="3">
        <v>1.0418216666635001</v>
      </c>
      <c r="CM213" s="3">
        <v>0.15229285346735766</v>
      </c>
      <c r="CN213" s="3">
        <v>5.4217158458936238E-2</v>
      </c>
      <c r="CO213" s="3">
        <v>1.0750605171963761E-3</v>
      </c>
      <c r="CP213" s="3">
        <v>43.341606408393687</v>
      </c>
      <c r="CS213" t="s">
        <v>8</v>
      </c>
      <c r="CT213">
        <v>1950</v>
      </c>
      <c r="CU213" s="3">
        <v>10.503952359362071</v>
      </c>
      <c r="CV213" s="3">
        <v>6.241922108931246</v>
      </c>
      <c r="CW213" s="3">
        <v>3.7442598663160052</v>
      </c>
      <c r="CX213" s="3">
        <v>0.16804235629514885</v>
      </c>
      <c r="CY213" s="3">
        <v>0.1074024260931684</v>
      </c>
      <c r="CZ213" s="3">
        <v>4.3082423087978244E-2</v>
      </c>
      <c r="DA213" s="3">
        <v>1.4821588585937052E-3</v>
      </c>
      <c r="DB213" s="3">
        <v>2.2611067800528233E-4</v>
      </c>
      <c r="DC213" s="3">
        <v>3.1010777266132872E-2</v>
      </c>
      <c r="DD213" s="3">
        <v>3.9640512139556218E-4</v>
      </c>
      <c r="DE213" s="3">
        <v>20.841776992009748</v>
      </c>
      <c r="DH213" t="s">
        <v>8</v>
      </c>
      <c r="DI213">
        <v>1950</v>
      </c>
      <c r="DJ213" s="3">
        <v>3.2026956523718453E-2</v>
      </c>
      <c r="DK213" s="3">
        <v>0</v>
      </c>
      <c r="DL213" s="3">
        <v>0</v>
      </c>
      <c r="DM213" s="3">
        <v>0</v>
      </c>
      <c r="DN213" s="3">
        <v>0</v>
      </c>
      <c r="DO213" s="3">
        <v>0</v>
      </c>
      <c r="DP213" s="3">
        <v>0</v>
      </c>
      <c r="DQ213" s="3">
        <v>0</v>
      </c>
      <c r="DR213" s="3">
        <v>2.6891509975326234E-5</v>
      </c>
      <c r="DS213" s="3">
        <v>0</v>
      </c>
      <c r="DT213" s="3">
        <v>3.205384803369378E-2</v>
      </c>
      <c r="DW213" t="s">
        <v>8</v>
      </c>
      <c r="DX213">
        <v>1950</v>
      </c>
      <c r="DY213" s="2">
        <f t="shared" ref="DY213:DY273" si="33">BB213+BQ213+CF213+CU213+DJ213</f>
        <v>727.76072434691434</v>
      </c>
      <c r="DZ213" s="2">
        <f t="shared" ref="DZ213:DZ273" si="34">BC213+BR213+CG213+CV213+DK213</f>
        <v>472.78151243235766</v>
      </c>
      <c r="EA213" s="2">
        <f t="shared" ref="EA213:EA273" si="35">BD213+BS213+CH213+CW213+DL213</f>
        <v>337.515253524218</v>
      </c>
      <c r="EB213" s="2">
        <f t="shared" ref="EB213:EB273" si="36">BE213+BT213+CI213+CX213+DM213</f>
        <v>246.78445816687571</v>
      </c>
      <c r="EC213" s="2">
        <f t="shared" ref="EC213:EC273" si="37">BF213+BU213+CJ213+CY213+DN213</f>
        <v>213.78357130017309</v>
      </c>
      <c r="ED213" s="2">
        <f t="shared" ref="ED213:ED273" si="38">BG213+BV213+CK213+CZ213+DO213</f>
        <v>170.5255833115308</v>
      </c>
      <c r="EE213" s="2">
        <f t="shared" ref="EE213:EE273" si="39">BH213+BW213+CL213+DA213+DP213</f>
        <v>208.06379624030458</v>
      </c>
      <c r="EF213" s="2">
        <f t="shared" ref="EF213:EF273" si="40">BI213+BX213+CM213+DB213+DQ213</f>
        <v>75.590393656995417</v>
      </c>
      <c r="EG213" s="2">
        <f t="shared" ref="EG213:EG273" si="41">BJ213+BY213+CN213+DC213+DR213</f>
        <v>38.967394085169133</v>
      </c>
      <c r="EH213" s="2">
        <f t="shared" ref="EH213:EH273" si="42">BK213+BZ213+CO213+DD213+DS213</f>
        <v>2.0012001659771146</v>
      </c>
      <c r="EI213" s="2">
        <f t="shared" ref="EI213:EI273" si="43">BL213+CA213+CP213+DE213+DT213</f>
        <v>2493.7738872305158</v>
      </c>
    </row>
    <row r="214" spans="52:139" x14ac:dyDescent="0.25">
      <c r="BA214">
        <v>1951</v>
      </c>
      <c r="BB214" s="3">
        <v>673.37608396034352</v>
      </c>
      <c r="BC214" s="3">
        <v>453.44544099997552</v>
      </c>
      <c r="BD214" s="3">
        <v>334.82562635178544</v>
      </c>
      <c r="BE214" s="3">
        <v>242.32964793422201</v>
      </c>
      <c r="BF214" s="3">
        <v>211.73710371561731</v>
      </c>
      <c r="BG214" s="3">
        <v>177.5387052203167</v>
      </c>
      <c r="BH214" s="3">
        <v>223.8280290690621</v>
      </c>
      <c r="BI214" s="3">
        <v>80.361675105131454</v>
      </c>
      <c r="BJ214" s="3">
        <v>40.403251984432238</v>
      </c>
      <c r="BK214" s="3">
        <v>3.7681158002169211</v>
      </c>
      <c r="BL214" s="3">
        <v>2441.6136801411035</v>
      </c>
      <c r="BP214">
        <v>1951</v>
      </c>
      <c r="BQ214" s="3">
        <v>54.813197416778692</v>
      </c>
      <c r="BR214" s="3">
        <v>25.104399050456195</v>
      </c>
      <c r="BS214" s="3">
        <v>15.834103419086347</v>
      </c>
      <c r="BT214" s="3">
        <v>8.9681513469753966</v>
      </c>
      <c r="BU214" s="3">
        <v>3.804817599254684</v>
      </c>
      <c r="BV214" s="3">
        <v>1.1711844297583696</v>
      </c>
      <c r="BW214" s="3">
        <v>0.31195074140665724</v>
      </c>
      <c r="BX214" s="3">
        <v>7.4426508808230346E-2</v>
      </c>
      <c r="BY214" s="3">
        <v>4.9782255526389173E-2</v>
      </c>
      <c r="BZ214" s="3">
        <v>4.1613731882146586E-3</v>
      </c>
      <c r="CA214" s="3">
        <v>110.13617414123918</v>
      </c>
      <c r="CE214">
        <v>1951</v>
      </c>
      <c r="CF214" s="3">
        <v>15.971964307574371</v>
      </c>
      <c r="CG214" s="3">
        <v>11.458744319776317</v>
      </c>
      <c r="CH214" s="3">
        <v>9.5264820439956601</v>
      </c>
      <c r="CI214" s="3">
        <v>3.6232949016973728</v>
      </c>
      <c r="CJ214" s="3">
        <v>2.9688001015118597</v>
      </c>
      <c r="CK214" s="3">
        <v>1.369607729113687</v>
      </c>
      <c r="CL214" s="3">
        <v>1.0909108798910634</v>
      </c>
      <c r="CM214" s="3">
        <v>0.21324426457139228</v>
      </c>
      <c r="CN214" s="3">
        <v>5.7681932139850269E-2</v>
      </c>
      <c r="CO214" s="3">
        <v>2.0279882207833938E-3</v>
      </c>
      <c r="CP214" s="3">
        <v>46.282758468492361</v>
      </c>
      <c r="CT214">
        <v>1951</v>
      </c>
      <c r="CU214" s="3">
        <v>11.736446099742386</v>
      </c>
      <c r="CV214" s="3">
        <v>6.0988133634287118</v>
      </c>
      <c r="CW214" s="3">
        <v>4.8020381482624961</v>
      </c>
      <c r="CX214" s="3">
        <v>0.37856758551711878</v>
      </c>
      <c r="CY214" s="3">
        <v>0.10510193334942128</v>
      </c>
      <c r="CZ214" s="3">
        <v>5.5779572688328005E-2</v>
      </c>
      <c r="DA214" s="3">
        <v>4.4444006359700512E-3</v>
      </c>
      <c r="DB214" s="3">
        <v>0</v>
      </c>
      <c r="DC214" s="3">
        <v>2.8941485425567539E-2</v>
      </c>
      <c r="DD214" s="3">
        <v>7.4777643117700482E-4</v>
      </c>
      <c r="DE214" s="3">
        <v>23.21088036548117</v>
      </c>
      <c r="DI214">
        <v>1951</v>
      </c>
      <c r="DJ214" s="3">
        <v>5.385981179505088E-2</v>
      </c>
      <c r="DK214" s="3">
        <v>0</v>
      </c>
      <c r="DL214" s="3">
        <v>0</v>
      </c>
      <c r="DM214" s="3">
        <v>0</v>
      </c>
      <c r="DN214" s="3">
        <v>0</v>
      </c>
      <c r="DO214" s="3">
        <v>0</v>
      </c>
      <c r="DP214" s="3">
        <v>0</v>
      </c>
      <c r="DQ214" s="3">
        <v>0</v>
      </c>
      <c r="DR214" s="3">
        <v>2.5403331110204359E-5</v>
      </c>
      <c r="DS214" s="3">
        <v>0</v>
      </c>
      <c r="DT214" s="3">
        <v>5.3885215126161082E-2</v>
      </c>
      <c r="DX214">
        <v>1951</v>
      </c>
      <c r="DY214" s="2">
        <f t="shared" si="33"/>
        <v>755.95155159623403</v>
      </c>
      <c r="DZ214" s="2">
        <f t="shared" si="34"/>
        <v>496.10739773363673</v>
      </c>
      <c r="EA214" s="2">
        <f t="shared" si="35"/>
        <v>364.98824996312993</v>
      </c>
      <c r="EB214" s="2">
        <f t="shared" si="36"/>
        <v>255.29966176841188</v>
      </c>
      <c r="EC214" s="2">
        <f t="shared" si="37"/>
        <v>218.61582334973326</v>
      </c>
      <c r="ED214" s="2">
        <f t="shared" si="38"/>
        <v>180.13527695187707</v>
      </c>
      <c r="EE214" s="2">
        <f t="shared" si="39"/>
        <v>225.23533509099579</v>
      </c>
      <c r="EF214" s="2">
        <f t="shared" si="40"/>
        <v>80.64934587851107</v>
      </c>
      <c r="EG214" s="2">
        <f t="shared" si="41"/>
        <v>40.539683060855154</v>
      </c>
      <c r="EH214" s="2">
        <f t="shared" si="42"/>
        <v>3.7750529380570965</v>
      </c>
      <c r="EI214" s="2">
        <f t="shared" si="43"/>
        <v>2621.2973783314424</v>
      </c>
    </row>
    <row r="215" spans="52:139" x14ac:dyDescent="0.25">
      <c r="BA215">
        <v>1952</v>
      </c>
      <c r="BB215" s="3">
        <v>695.82171584466914</v>
      </c>
      <c r="BC215" s="3">
        <v>479.77796796489645</v>
      </c>
      <c r="BD215" s="3">
        <v>354.13999485129835</v>
      </c>
      <c r="BE215" s="3">
        <v>253.71396433008277</v>
      </c>
      <c r="BF215" s="3">
        <v>215.6027235994635</v>
      </c>
      <c r="BG215" s="3">
        <v>185.69921731925552</v>
      </c>
      <c r="BH215" s="3">
        <v>240.6043412554549</v>
      </c>
      <c r="BI215" s="3">
        <v>87.200156403807654</v>
      </c>
      <c r="BJ215" s="3">
        <v>41.934662977754613</v>
      </c>
      <c r="BK215" s="3">
        <v>5.5130257743889608</v>
      </c>
      <c r="BL215" s="3">
        <v>2560.0077703210723</v>
      </c>
      <c r="BP215">
        <v>1952</v>
      </c>
      <c r="BQ215" s="3">
        <v>58.435797644503694</v>
      </c>
      <c r="BR215" s="3">
        <v>28.844781450048949</v>
      </c>
      <c r="BS215" s="3">
        <v>16.80711160615941</v>
      </c>
      <c r="BT215" s="3">
        <v>10.193642832870319</v>
      </c>
      <c r="BU215" s="3">
        <v>4.6164658943223902</v>
      </c>
      <c r="BV215" s="3">
        <v>1.5649726768826553</v>
      </c>
      <c r="BW215" s="3">
        <v>0.39843544253650431</v>
      </c>
      <c r="BX215" s="3">
        <v>8.6984881131307701E-2</v>
      </c>
      <c r="BY215" s="3">
        <v>4.888797201083403E-2</v>
      </c>
      <c r="BZ215" s="3">
        <v>6.7423558599326349E-3</v>
      </c>
      <c r="CA215" s="3">
        <v>121.00382275632602</v>
      </c>
      <c r="CE215">
        <v>1952</v>
      </c>
      <c r="CF215" s="3">
        <v>16.81173402120541</v>
      </c>
      <c r="CG215" s="3">
        <v>11.191087242335218</v>
      </c>
      <c r="CH215" s="3">
        <v>10.90032804053952</v>
      </c>
      <c r="CI215" s="3">
        <v>4.1444351980754872</v>
      </c>
      <c r="CJ215" s="3">
        <v>3.1887305680441247</v>
      </c>
      <c r="CK215" s="3">
        <v>1.5804765003824583</v>
      </c>
      <c r="CL215" s="3">
        <v>1.2003638884424488</v>
      </c>
      <c r="CM215" s="3">
        <v>0.28599590633270622</v>
      </c>
      <c r="CN215" s="3">
        <v>5.9535915532398828E-2</v>
      </c>
      <c r="CO215" s="3">
        <v>3.8471743958801864E-3</v>
      </c>
      <c r="CP215" s="3">
        <v>49.366534455285645</v>
      </c>
      <c r="CT215">
        <v>1952</v>
      </c>
      <c r="CU215" s="3">
        <v>13.73761820056642</v>
      </c>
      <c r="CV215" s="3">
        <v>5.8189337386028281</v>
      </c>
      <c r="CW215" s="3">
        <v>5.9116054811432592</v>
      </c>
      <c r="CX215" s="3">
        <v>0.69378012893935703</v>
      </c>
      <c r="CY215" s="3">
        <v>9.6234090654898963E-2</v>
      </c>
      <c r="CZ215" s="3">
        <v>7.0359366763954878E-2</v>
      </c>
      <c r="DA215" s="3">
        <v>8.9596972583757505E-3</v>
      </c>
      <c r="DB215" s="3">
        <v>0</v>
      </c>
      <c r="DC215" s="3">
        <v>2.2539386795984512E-2</v>
      </c>
      <c r="DD215" s="3">
        <v>4.9976526059733687E-3</v>
      </c>
      <c r="DE215" s="3">
        <v>26.365027743331048</v>
      </c>
      <c r="DI215">
        <v>1952</v>
      </c>
      <c r="DJ215" s="3">
        <v>8.2820058095617211E-2</v>
      </c>
      <c r="DK215" s="3">
        <v>0</v>
      </c>
      <c r="DL215" s="3">
        <v>0</v>
      </c>
      <c r="DM215" s="3">
        <v>0</v>
      </c>
      <c r="DN215" s="3">
        <v>0</v>
      </c>
      <c r="DO215" s="3">
        <v>0</v>
      </c>
      <c r="DP215" s="3">
        <v>0</v>
      </c>
      <c r="DQ215" s="3">
        <v>0</v>
      </c>
      <c r="DR215" s="3">
        <v>2.3796290052486407E-5</v>
      </c>
      <c r="DS215" s="3">
        <v>0</v>
      </c>
      <c r="DT215" s="3">
        <v>8.2843854385669699E-2</v>
      </c>
      <c r="DX215">
        <v>1952</v>
      </c>
      <c r="DY215" s="2">
        <f t="shared" si="33"/>
        <v>784.8896857690404</v>
      </c>
      <c r="DZ215" s="2">
        <f t="shared" si="34"/>
        <v>525.63277039588343</v>
      </c>
      <c r="EA215" s="2">
        <f t="shared" si="35"/>
        <v>387.7590399791406</v>
      </c>
      <c r="EB215" s="2">
        <f t="shared" si="36"/>
        <v>268.74582248996791</v>
      </c>
      <c r="EC215" s="2">
        <f t="shared" si="37"/>
        <v>223.50415415248492</v>
      </c>
      <c r="ED215" s="2">
        <f t="shared" si="38"/>
        <v>188.9150258632846</v>
      </c>
      <c r="EE215" s="2">
        <f t="shared" si="39"/>
        <v>242.21210028369222</v>
      </c>
      <c r="EF215" s="2">
        <f t="shared" si="40"/>
        <v>87.57313719127167</v>
      </c>
      <c r="EG215" s="2">
        <f t="shared" si="41"/>
        <v>42.06565004838388</v>
      </c>
      <c r="EH215" s="2">
        <f t="shared" si="42"/>
        <v>5.528612957250747</v>
      </c>
      <c r="EI215" s="2">
        <f t="shared" si="43"/>
        <v>2756.8259991304008</v>
      </c>
    </row>
    <row r="216" spans="52:139" x14ac:dyDescent="0.25">
      <c r="BA216">
        <v>1953</v>
      </c>
      <c r="BB216" s="3">
        <v>723.28577575317604</v>
      </c>
      <c r="BC216" s="3">
        <v>507.85692389332007</v>
      </c>
      <c r="BD216" s="3">
        <v>373.9682080440125</v>
      </c>
      <c r="BE216" s="3">
        <v>266.58594322224224</v>
      </c>
      <c r="BF216" s="3">
        <v>219.28692961454308</v>
      </c>
      <c r="BG216" s="3">
        <v>193.13709604258844</v>
      </c>
      <c r="BH216" s="3">
        <v>256.74056056128205</v>
      </c>
      <c r="BI216" s="3">
        <v>95.838992743057304</v>
      </c>
      <c r="BJ216" s="3">
        <v>43.516399130804942</v>
      </c>
      <c r="BK216" s="3">
        <v>7.1739801607025528</v>
      </c>
      <c r="BL216" s="3">
        <v>2687.3908091657295</v>
      </c>
      <c r="BP216">
        <v>1953</v>
      </c>
      <c r="BQ216" s="3">
        <v>62.11477084411559</v>
      </c>
      <c r="BR216" s="3">
        <v>33.584681143786163</v>
      </c>
      <c r="BS216" s="3">
        <v>17.677036214661268</v>
      </c>
      <c r="BT216" s="3">
        <v>11.536029092566409</v>
      </c>
      <c r="BU216" s="3">
        <v>5.5147533227024521</v>
      </c>
      <c r="BV216" s="3">
        <v>1.9886301910450852</v>
      </c>
      <c r="BW216" s="3">
        <v>0.53668602550804978</v>
      </c>
      <c r="BX216" s="3">
        <v>0.10495994341925767</v>
      </c>
      <c r="BY216" s="3">
        <v>4.6554321899770407E-2</v>
      </c>
      <c r="BZ216" s="3">
        <v>9.1379484066603876E-3</v>
      </c>
      <c r="CA216" s="3">
        <v>133.1132390481107</v>
      </c>
      <c r="CE216">
        <v>1953</v>
      </c>
      <c r="CF216" s="3">
        <v>18.467537264159596</v>
      </c>
      <c r="CG216" s="3">
        <v>11.65454734135985</v>
      </c>
      <c r="CH216" s="3">
        <v>11.171720508269949</v>
      </c>
      <c r="CI216" s="3">
        <v>5.2610995131392375</v>
      </c>
      <c r="CJ216" s="3">
        <v>3.1966657196425321</v>
      </c>
      <c r="CK216" s="3">
        <v>1.8726560724237915</v>
      </c>
      <c r="CL216" s="3">
        <v>1.3537462535342244</v>
      </c>
      <c r="CM216" s="3">
        <v>0.36857033739585543</v>
      </c>
      <c r="CN216" s="3">
        <v>5.9561497872794161E-2</v>
      </c>
      <c r="CO216" s="3">
        <v>5.8905625944167296E-3</v>
      </c>
      <c r="CP216" s="3">
        <v>53.411995070392251</v>
      </c>
      <c r="CT216">
        <v>1953</v>
      </c>
      <c r="CU216" s="3">
        <v>15.541183433661702</v>
      </c>
      <c r="CV216" s="3">
        <v>5.6562029169071408</v>
      </c>
      <c r="CW216" s="3">
        <v>7.1996932928532953</v>
      </c>
      <c r="CX216" s="3">
        <v>0.81566162928067265</v>
      </c>
      <c r="CY216" s="3">
        <v>9.0396510584759018E-2</v>
      </c>
      <c r="CZ216" s="3">
        <v>9.2071223537234681E-2</v>
      </c>
      <c r="DA216" s="3">
        <v>1.5091498377810491E-2</v>
      </c>
      <c r="DB216" s="3">
        <v>0</v>
      </c>
      <c r="DC216" s="3">
        <v>1.6649943224239808E-2</v>
      </c>
      <c r="DD216" s="3">
        <v>8.4678526330785805E-3</v>
      </c>
      <c r="DE216" s="3">
        <v>29.435418301059936</v>
      </c>
      <c r="DI216">
        <v>1953</v>
      </c>
      <c r="DJ216" s="3">
        <v>0.1294320197995647</v>
      </c>
      <c r="DK216" s="3">
        <v>0</v>
      </c>
      <c r="DL216" s="3">
        <v>0</v>
      </c>
      <c r="DM216" s="3">
        <v>0</v>
      </c>
      <c r="DN216" s="3">
        <v>0</v>
      </c>
      <c r="DO216" s="3">
        <v>0</v>
      </c>
      <c r="DP216" s="3">
        <v>0</v>
      </c>
      <c r="DQ216" s="3">
        <v>0</v>
      </c>
      <c r="DR216" s="3">
        <v>1.7746920836093902E-5</v>
      </c>
      <c r="DS216" s="3">
        <v>4.2444016763872339E-6</v>
      </c>
      <c r="DT216" s="3">
        <v>0.12945401112207719</v>
      </c>
      <c r="DX216">
        <v>1953</v>
      </c>
      <c r="DY216" s="2">
        <f t="shared" si="33"/>
        <v>819.53869931491238</v>
      </c>
      <c r="DZ216" s="2">
        <f t="shared" si="34"/>
        <v>558.75235529537315</v>
      </c>
      <c r="EA216" s="2">
        <f t="shared" si="35"/>
        <v>410.01665805979701</v>
      </c>
      <c r="EB216" s="2">
        <f t="shared" si="36"/>
        <v>284.19873345722857</v>
      </c>
      <c r="EC216" s="2">
        <f t="shared" si="37"/>
        <v>228.08874516747284</v>
      </c>
      <c r="ED216" s="2">
        <f t="shared" si="38"/>
        <v>197.09045352959453</v>
      </c>
      <c r="EE216" s="2">
        <f t="shared" si="39"/>
        <v>258.64608433870211</v>
      </c>
      <c r="EF216" s="2">
        <f t="shared" si="40"/>
        <v>96.312523023872416</v>
      </c>
      <c r="EG216" s="2">
        <f t="shared" si="41"/>
        <v>43.639182640722581</v>
      </c>
      <c r="EH216" s="2">
        <f t="shared" si="42"/>
        <v>7.1974807687383846</v>
      </c>
      <c r="EI216" s="2">
        <f t="shared" si="43"/>
        <v>2903.4809155964144</v>
      </c>
    </row>
    <row r="217" spans="52:139" x14ac:dyDescent="0.25">
      <c r="BA217">
        <v>1954</v>
      </c>
      <c r="BB217" s="3">
        <v>756.12053760492302</v>
      </c>
      <c r="BC217" s="3">
        <v>532.84300452188984</v>
      </c>
      <c r="BD217" s="3">
        <v>393.10264308516241</v>
      </c>
      <c r="BE217" s="3">
        <v>284.02441008535942</v>
      </c>
      <c r="BF217" s="3">
        <v>223.78156211291537</v>
      </c>
      <c r="BG217" s="3">
        <v>199.09579637552869</v>
      </c>
      <c r="BH217" s="3">
        <v>272.68356129227709</v>
      </c>
      <c r="BI217" s="3">
        <v>106.15772634059228</v>
      </c>
      <c r="BJ217" s="3">
        <v>45.130620730928094</v>
      </c>
      <c r="BK217" s="3">
        <v>8.7097760432356104</v>
      </c>
      <c r="BL217" s="3">
        <v>2821.6496381928123</v>
      </c>
      <c r="BP217">
        <v>1954</v>
      </c>
      <c r="BQ217" s="3">
        <v>66.389682748188022</v>
      </c>
      <c r="BR217" s="3">
        <v>38.310992229154039</v>
      </c>
      <c r="BS217" s="3">
        <v>18.96916156950665</v>
      </c>
      <c r="BT217" s="3">
        <v>12.847356921395924</v>
      </c>
      <c r="BU217" s="3">
        <v>6.4800693010816843</v>
      </c>
      <c r="BV217" s="3">
        <v>2.4830282415680598</v>
      </c>
      <c r="BW217" s="3">
        <v>0.74739288160677808</v>
      </c>
      <c r="BX217" s="3">
        <v>0.120186221522857</v>
      </c>
      <c r="BY217" s="3">
        <v>4.4128745861321268E-2</v>
      </c>
      <c r="BZ217" s="3">
        <v>1.1233133067196074E-2</v>
      </c>
      <c r="CA217" s="3">
        <v>146.40323199295253</v>
      </c>
      <c r="CE217">
        <v>1954</v>
      </c>
      <c r="CF217" s="3">
        <v>20.595493504215792</v>
      </c>
      <c r="CG217" s="3">
        <v>11.950641412408553</v>
      </c>
      <c r="CH217" s="3">
        <v>11.585782318252381</v>
      </c>
      <c r="CI217" s="3">
        <v>6.3014988337120599</v>
      </c>
      <c r="CJ217" s="3">
        <v>3.1882721580203928</v>
      </c>
      <c r="CK217" s="3">
        <v>2.3346815370813272</v>
      </c>
      <c r="CL217" s="3">
        <v>1.4538003269359061</v>
      </c>
      <c r="CM217" s="3">
        <v>0.45519635495685457</v>
      </c>
      <c r="CN217" s="3">
        <v>5.9790949674531461E-2</v>
      </c>
      <c r="CO217" s="3">
        <v>8.4747963856746465E-3</v>
      </c>
      <c r="CP217" s="3">
        <v>57.933632191643476</v>
      </c>
      <c r="CT217">
        <v>1954</v>
      </c>
      <c r="CU217" s="3">
        <v>15.118010157105751</v>
      </c>
      <c r="CV217" s="3">
        <v>7.332456270887679</v>
      </c>
      <c r="CW217" s="3">
        <v>6.7263120708356166</v>
      </c>
      <c r="CX217" s="3">
        <v>2.0358322108249478</v>
      </c>
      <c r="CY217" s="3">
        <v>0.1018200871024867</v>
      </c>
      <c r="CZ217" s="3">
        <v>0.10359659873518673</v>
      </c>
      <c r="DA217" s="3">
        <v>2.4002041201790725E-2</v>
      </c>
      <c r="DB217" s="3">
        <v>0</v>
      </c>
      <c r="DC217" s="3">
        <v>1.090062075263064E-2</v>
      </c>
      <c r="DD217" s="3">
        <v>1.1777589386484178E-2</v>
      </c>
      <c r="DE217" s="3">
        <v>31.464707646832569</v>
      </c>
      <c r="DI217">
        <v>1954</v>
      </c>
      <c r="DJ217" s="3">
        <v>0.18449660066527407</v>
      </c>
      <c r="DK217" s="3">
        <v>7.1000314359933054E-3</v>
      </c>
      <c r="DL217" s="3">
        <v>0</v>
      </c>
      <c r="DM217" s="3">
        <v>0</v>
      </c>
      <c r="DN217" s="3">
        <v>0</v>
      </c>
      <c r="DO217" s="3">
        <v>0</v>
      </c>
      <c r="DP217" s="3">
        <v>0</v>
      </c>
      <c r="DQ217" s="3">
        <v>0</v>
      </c>
      <c r="DR217" s="3">
        <v>1.1928308614946852E-5</v>
      </c>
      <c r="DS217" s="3">
        <v>7.9789633960649166E-6</v>
      </c>
      <c r="DT217" s="3">
        <v>0.19161653937327838</v>
      </c>
      <c r="DX217">
        <v>1954</v>
      </c>
      <c r="DY217" s="2">
        <f t="shared" si="33"/>
        <v>858.40822061509789</v>
      </c>
      <c r="DZ217" s="2">
        <f t="shared" si="34"/>
        <v>590.44419446577615</v>
      </c>
      <c r="EA217" s="2">
        <f t="shared" si="35"/>
        <v>430.38389904375703</v>
      </c>
      <c r="EB217" s="2">
        <f t="shared" si="36"/>
        <v>305.20909805129236</v>
      </c>
      <c r="EC217" s="2">
        <f t="shared" si="37"/>
        <v>233.55172365911994</v>
      </c>
      <c r="ED217" s="2">
        <f t="shared" si="38"/>
        <v>204.01710275291327</v>
      </c>
      <c r="EE217" s="2">
        <f t="shared" si="39"/>
        <v>274.90875654202159</v>
      </c>
      <c r="EF217" s="2">
        <f t="shared" si="40"/>
        <v>106.73310891707199</v>
      </c>
      <c r="EG217" s="2">
        <f t="shared" si="41"/>
        <v>45.24545297552519</v>
      </c>
      <c r="EH217" s="2">
        <f t="shared" si="42"/>
        <v>8.7412695410383616</v>
      </c>
      <c r="EI217" s="2">
        <f t="shared" si="43"/>
        <v>3057.6428265636141</v>
      </c>
    </row>
    <row r="218" spans="52:139" x14ac:dyDescent="0.25">
      <c r="BA218">
        <v>1955</v>
      </c>
      <c r="BB218" s="3">
        <v>796.69484208084305</v>
      </c>
      <c r="BC218" s="3">
        <v>554.2296740482883</v>
      </c>
      <c r="BD218" s="3">
        <v>410.73534312497884</v>
      </c>
      <c r="BE218" s="3">
        <v>306.42033694595739</v>
      </c>
      <c r="BF218" s="3">
        <v>230.5314884079167</v>
      </c>
      <c r="BG218" s="3">
        <v>203.0793022515881</v>
      </c>
      <c r="BH218" s="3">
        <v>288.61479669340093</v>
      </c>
      <c r="BI218" s="3">
        <v>117.98765294488803</v>
      </c>
      <c r="BJ218" s="3">
        <v>46.673824777478139</v>
      </c>
      <c r="BK218" s="3">
        <v>10.141374864625419</v>
      </c>
      <c r="BL218" s="3">
        <v>2965.1086361399653</v>
      </c>
      <c r="BP218">
        <v>1955</v>
      </c>
      <c r="BQ218" s="3">
        <v>74.631478793727041</v>
      </c>
      <c r="BR218" s="3">
        <v>42.077191964011959</v>
      </c>
      <c r="BS218" s="3">
        <v>21.046051217162077</v>
      </c>
      <c r="BT218" s="3">
        <v>14.05350394641208</v>
      </c>
      <c r="BU218" s="3">
        <v>7.6618618332124626</v>
      </c>
      <c r="BV218" s="3">
        <v>3.0704820809865434</v>
      </c>
      <c r="BW218" s="3">
        <v>1.0002826919108951</v>
      </c>
      <c r="BX218" s="3">
        <v>0.13428119636447444</v>
      </c>
      <c r="BY218" s="3">
        <v>4.2645492500173271E-2</v>
      </c>
      <c r="BZ218" s="3">
        <v>1.2837234009347265E-2</v>
      </c>
      <c r="CA218" s="3">
        <v>163.73061645029708</v>
      </c>
      <c r="CE218">
        <v>1955</v>
      </c>
      <c r="CF218" s="3">
        <v>21.459716700994665</v>
      </c>
      <c r="CG218" s="3">
        <v>12.832584904291283</v>
      </c>
      <c r="CH218" s="3">
        <v>11.328000283316559</v>
      </c>
      <c r="CI218" s="3">
        <v>7.7589244792945102</v>
      </c>
      <c r="CJ218" s="3">
        <v>3.3145096353971693</v>
      </c>
      <c r="CK218" s="3">
        <v>2.6839394221761972</v>
      </c>
      <c r="CL218" s="3">
        <v>1.6452557143311572</v>
      </c>
      <c r="CM218" s="3">
        <v>0.53901824489988048</v>
      </c>
      <c r="CN218" s="3">
        <v>6.5211003968875775E-2</v>
      </c>
      <c r="CO218" s="3">
        <v>1.1488001904353052E-2</v>
      </c>
      <c r="CP218" s="3">
        <v>61.638648390574652</v>
      </c>
      <c r="CT218">
        <v>1955</v>
      </c>
      <c r="CU218" s="3">
        <v>14.767563901456409</v>
      </c>
      <c r="CV218" s="3">
        <v>8.8424164251754931</v>
      </c>
      <c r="CW218" s="3">
        <v>5.9598573736838381</v>
      </c>
      <c r="CX218" s="3">
        <v>3.6802117693266547</v>
      </c>
      <c r="CY218" s="3">
        <v>0.16481793607565226</v>
      </c>
      <c r="CZ218" s="3">
        <v>0.10497766730091675</v>
      </c>
      <c r="DA218" s="3">
        <v>4.361982007173755E-2</v>
      </c>
      <c r="DB218" s="3">
        <v>0</v>
      </c>
      <c r="DC218" s="3">
        <v>6.3093732743304256E-3</v>
      </c>
      <c r="DD218" s="3">
        <v>1.3985785968645479E-2</v>
      </c>
      <c r="DE218" s="3">
        <v>33.583760052333673</v>
      </c>
      <c r="DI218">
        <v>1955</v>
      </c>
      <c r="DJ218" s="3">
        <v>0.22465279944845246</v>
      </c>
      <c r="DK218" s="3">
        <v>2.5233812596537002E-2</v>
      </c>
      <c r="DL218" s="3">
        <v>0</v>
      </c>
      <c r="DM218" s="3">
        <v>0</v>
      </c>
      <c r="DN218" s="3">
        <v>0</v>
      </c>
      <c r="DO218" s="3">
        <v>0</v>
      </c>
      <c r="DP218" s="3">
        <v>0</v>
      </c>
      <c r="DQ218" s="3">
        <v>0</v>
      </c>
      <c r="DR218" s="3">
        <v>6.3770787784427943E-6</v>
      </c>
      <c r="DS218" s="3">
        <v>1.1433341710959764E-5</v>
      </c>
      <c r="DT218" s="3">
        <v>0.24990442246547886</v>
      </c>
      <c r="DX218">
        <v>1955</v>
      </c>
      <c r="DY218" s="2">
        <f t="shared" si="33"/>
        <v>907.77825427646962</v>
      </c>
      <c r="DZ218" s="2">
        <f t="shared" si="34"/>
        <v>618.00710115436357</v>
      </c>
      <c r="EA218" s="2">
        <f t="shared" si="35"/>
        <v>449.06925199914133</v>
      </c>
      <c r="EB218" s="2">
        <f t="shared" si="36"/>
        <v>331.91297714099068</v>
      </c>
      <c r="EC218" s="2">
        <f t="shared" si="37"/>
        <v>241.67267781260199</v>
      </c>
      <c r="ED218" s="2">
        <f t="shared" si="38"/>
        <v>208.93870142205176</v>
      </c>
      <c r="EE218" s="2">
        <f t="shared" si="39"/>
        <v>291.30395491971473</v>
      </c>
      <c r="EF218" s="2">
        <f t="shared" si="40"/>
        <v>118.66095238615237</v>
      </c>
      <c r="EG218" s="2">
        <f t="shared" si="41"/>
        <v>46.787997024300289</v>
      </c>
      <c r="EH218" s="2">
        <f t="shared" si="42"/>
        <v>10.179697319849476</v>
      </c>
      <c r="EI218" s="2">
        <f t="shared" si="43"/>
        <v>3224.3115654556364</v>
      </c>
    </row>
    <row r="219" spans="52:139" x14ac:dyDescent="0.25">
      <c r="BA219">
        <v>1956</v>
      </c>
      <c r="BB219" s="3">
        <v>837.81539384928033</v>
      </c>
      <c r="BC219" s="3">
        <v>575.21538254837299</v>
      </c>
      <c r="BD219" s="3">
        <v>431.24799540603692</v>
      </c>
      <c r="BE219" s="3">
        <v>329.27707444515727</v>
      </c>
      <c r="BF219" s="3">
        <v>237.30983701982007</v>
      </c>
      <c r="BG219" s="3">
        <v>206.9399184317777</v>
      </c>
      <c r="BH219" s="3">
        <v>304.24510615447036</v>
      </c>
      <c r="BI219" s="3">
        <v>131.1983787771818</v>
      </c>
      <c r="BJ219" s="3">
        <v>48.432490607396474</v>
      </c>
      <c r="BK219" s="3">
        <v>11.440316713561151</v>
      </c>
      <c r="BL219" s="3">
        <v>3113.121893953055</v>
      </c>
      <c r="BP219">
        <v>1956</v>
      </c>
      <c r="BQ219" s="3">
        <v>84.261885559849532</v>
      </c>
      <c r="BR219" s="3">
        <v>45.593512411731425</v>
      </c>
      <c r="BS219" s="3">
        <v>23.474060594525291</v>
      </c>
      <c r="BT219" s="3">
        <v>15.571316502174128</v>
      </c>
      <c r="BU219" s="3">
        <v>8.7848167834869653</v>
      </c>
      <c r="BV219" s="3">
        <v>3.7188205505501224</v>
      </c>
      <c r="BW219" s="3">
        <v>1.3534311295907204</v>
      </c>
      <c r="BX219" s="3">
        <v>0.14637899926585765</v>
      </c>
      <c r="BY219" s="3">
        <v>4.1468448273872326E-2</v>
      </c>
      <c r="BZ219" s="3">
        <v>1.4668872935553051E-2</v>
      </c>
      <c r="CA219" s="3">
        <v>182.96035985238348</v>
      </c>
      <c r="CE219">
        <v>1956</v>
      </c>
      <c r="CF219" s="3">
        <v>23.367354250017652</v>
      </c>
      <c r="CG219" s="3">
        <v>13.616129996993173</v>
      </c>
      <c r="CH219" s="3">
        <v>10.927873165770283</v>
      </c>
      <c r="CI219" s="3">
        <v>9.3676879506020967</v>
      </c>
      <c r="CJ219" s="3">
        <v>3.5489952489987551</v>
      </c>
      <c r="CK219" s="3">
        <v>2.901596517989637</v>
      </c>
      <c r="CL219" s="3">
        <v>1.9291673027957548</v>
      </c>
      <c r="CM219" s="3">
        <v>0.62843187217365759</v>
      </c>
      <c r="CN219" s="3">
        <v>6.9037385752631797E-2</v>
      </c>
      <c r="CO219" s="3">
        <v>1.4143454624847313E-2</v>
      </c>
      <c r="CP219" s="3">
        <v>66.370417145718491</v>
      </c>
      <c r="CT219">
        <v>1956</v>
      </c>
      <c r="CU219" s="3">
        <v>14.297815949857544</v>
      </c>
      <c r="CV219" s="3">
        <v>9.9389956193464091</v>
      </c>
      <c r="CW219" s="3">
        <v>5.8254039106178661</v>
      </c>
      <c r="CX219" s="3">
        <v>4.7220895935387368</v>
      </c>
      <c r="CY219" s="3">
        <v>0.37151140755266521</v>
      </c>
      <c r="CZ219" s="3">
        <v>0.10270807995211662</v>
      </c>
      <c r="DA219" s="3">
        <v>5.8983860864269128E-2</v>
      </c>
      <c r="DB219" s="3">
        <v>0</v>
      </c>
      <c r="DC219" s="3">
        <v>1.9531490932718407E-3</v>
      </c>
      <c r="DD219" s="3">
        <v>1.594726236655912E-2</v>
      </c>
      <c r="DE219" s="3">
        <v>35.33540883318944</v>
      </c>
      <c r="DI219">
        <v>1956</v>
      </c>
      <c r="DJ219" s="3">
        <v>0.27196561904505767</v>
      </c>
      <c r="DK219" s="3">
        <v>4.3358189714856665E-2</v>
      </c>
      <c r="DL219" s="3">
        <v>0</v>
      </c>
      <c r="DM219" s="3">
        <v>0</v>
      </c>
      <c r="DN219" s="3">
        <v>0</v>
      </c>
      <c r="DO219" s="3">
        <v>0</v>
      </c>
      <c r="DP219" s="3">
        <v>0</v>
      </c>
      <c r="DQ219" s="3">
        <v>0</v>
      </c>
      <c r="DR219" s="3">
        <v>3.1096914205866015E-6</v>
      </c>
      <c r="DS219" s="3">
        <v>1.271530397232972E-5</v>
      </c>
      <c r="DT219" s="3">
        <v>0.31533963375530727</v>
      </c>
      <c r="DX219">
        <v>1956</v>
      </c>
      <c r="DY219" s="2">
        <f t="shared" si="33"/>
        <v>960.01441522805021</v>
      </c>
      <c r="DZ219" s="2">
        <f t="shared" si="34"/>
        <v>644.4073787661589</v>
      </c>
      <c r="EA219" s="2">
        <f t="shared" si="35"/>
        <v>471.47533307695033</v>
      </c>
      <c r="EB219" s="2">
        <f t="shared" si="36"/>
        <v>358.9381684914722</v>
      </c>
      <c r="EC219" s="2">
        <f t="shared" si="37"/>
        <v>250.01516045985846</v>
      </c>
      <c r="ED219" s="2">
        <f t="shared" si="38"/>
        <v>213.6630435802696</v>
      </c>
      <c r="EE219" s="2">
        <f t="shared" si="39"/>
        <v>307.58668844772109</v>
      </c>
      <c r="EF219" s="2">
        <f t="shared" si="40"/>
        <v>131.97318964862131</v>
      </c>
      <c r="EG219" s="2">
        <f t="shared" si="41"/>
        <v>48.544952700207674</v>
      </c>
      <c r="EH219" s="2">
        <f t="shared" si="42"/>
        <v>11.485089018792083</v>
      </c>
      <c r="EI219" s="2">
        <f t="shared" si="43"/>
        <v>3398.1034194181016</v>
      </c>
    </row>
    <row r="220" spans="52:139" x14ac:dyDescent="0.25">
      <c r="BA220">
        <v>1957</v>
      </c>
      <c r="BB220" s="3">
        <v>874.87284346712329</v>
      </c>
      <c r="BC220" s="3">
        <v>596.06245338339625</v>
      </c>
      <c r="BD220" s="3">
        <v>456.59818467496439</v>
      </c>
      <c r="BE220" s="3">
        <v>348.27721519121712</v>
      </c>
      <c r="BF220" s="3">
        <v>248.47230933352245</v>
      </c>
      <c r="BG220" s="3">
        <v>210.71635462611408</v>
      </c>
      <c r="BH220" s="3">
        <v>319.5943057385378</v>
      </c>
      <c r="BI220" s="3">
        <v>145.18882338535565</v>
      </c>
      <c r="BJ220" s="3">
        <v>50.383686814508401</v>
      </c>
      <c r="BK220" s="3">
        <v>12.644122416405708</v>
      </c>
      <c r="BL220" s="3">
        <v>3262.8102990311454</v>
      </c>
      <c r="BP220">
        <v>1957</v>
      </c>
      <c r="BQ220" s="3">
        <v>95.878161281499303</v>
      </c>
      <c r="BR220" s="3">
        <v>49.065665381185639</v>
      </c>
      <c r="BS220" s="3">
        <v>27.046090778492999</v>
      </c>
      <c r="BT220" s="3">
        <v>16.528905845577484</v>
      </c>
      <c r="BU220" s="3">
        <v>9.98489765193351</v>
      </c>
      <c r="BV220" s="3">
        <v>4.5121724961517016</v>
      </c>
      <c r="BW220" s="3">
        <v>1.8142861735260012</v>
      </c>
      <c r="BX220" s="3">
        <v>0.16695142630378618</v>
      </c>
      <c r="BY220" s="3">
        <v>4.0832274081980265E-2</v>
      </c>
      <c r="BZ220" s="3">
        <v>1.6294167894567689E-2</v>
      </c>
      <c r="CA220" s="3">
        <v>205.054257476647</v>
      </c>
      <c r="CE220">
        <v>1957</v>
      </c>
      <c r="CF220" s="3">
        <v>26.306379101398363</v>
      </c>
      <c r="CG220" s="3">
        <v>14.379286043350122</v>
      </c>
      <c r="CH220" s="3">
        <v>10.661048625245012</v>
      </c>
      <c r="CI220" s="3">
        <v>10.719554136340918</v>
      </c>
      <c r="CJ220" s="3">
        <v>4.0602090177435262</v>
      </c>
      <c r="CK220" s="3">
        <v>3.1164784791501887</v>
      </c>
      <c r="CL220" s="3">
        <v>2.2162462161852456</v>
      </c>
      <c r="CM220" s="3">
        <v>0.71645332319039789</v>
      </c>
      <c r="CN220" s="3">
        <v>7.4581646838679322E-2</v>
      </c>
      <c r="CO220" s="3">
        <v>1.6169121706395836E-2</v>
      </c>
      <c r="CP220" s="3">
        <v>72.266405711148849</v>
      </c>
      <c r="CT220">
        <v>1957</v>
      </c>
      <c r="CU220" s="3">
        <v>12.935343525430767</v>
      </c>
      <c r="CV220" s="3">
        <v>11.696137974938868</v>
      </c>
      <c r="CW220" s="3">
        <v>5.5507411583262058</v>
      </c>
      <c r="CX220" s="3">
        <v>5.8134237667297288</v>
      </c>
      <c r="CY220" s="3">
        <v>0.68059622870498648</v>
      </c>
      <c r="CZ220" s="3">
        <v>9.4051108703709488E-2</v>
      </c>
      <c r="DA220" s="3">
        <v>7.7695292944749569E-2</v>
      </c>
      <c r="DB220" s="3">
        <v>0</v>
      </c>
      <c r="DC220" s="3">
        <v>1.3288257091744031E-3</v>
      </c>
      <c r="DD220" s="3">
        <v>1.435417057175384E-2</v>
      </c>
      <c r="DE220" s="3">
        <v>36.86367205205994</v>
      </c>
      <c r="DI220">
        <v>1957</v>
      </c>
      <c r="DJ220" s="3">
        <v>0.31783196590458596</v>
      </c>
      <c r="DK220" s="3">
        <v>6.7961467964793978E-2</v>
      </c>
      <c r="DL220" s="3">
        <v>0</v>
      </c>
      <c r="DM220" s="3">
        <v>0</v>
      </c>
      <c r="DN220" s="3">
        <v>0</v>
      </c>
      <c r="DO220" s="3">
        <v>0</v>
      </c>
      <c r="DP220" s="3">
        <v>0</v>
      </c>
      <c r="DQ220" s="3">
        <v>0</v>
      </c>
      <c r="DR220" s="3">
        <v>0</v>
      </c>
      <c r="DS220" s="3">
        <v>1.389648832307106E-5</v>
      </c>
      <c r="DT220" s="3">
        <v>0.38580733035770298</v>
      </c>
      <c r="DX220">
        <v>1957</v>
      </c>
      <c r="DY220" s="2">
        <f t="shared" si="33"/>
        <v>1010.3105593413562</v>
      </c>
      <c r="DZ220" s="2">
        <f t="shared" si="34"/>
        <v>671.27150425083573</v>
      </c>
      <c r="EA220" s="2">
        <f t="shared" si="35"/>
        <v>499.85606523702864</v>
      </c>
      <c r="EB220" s="2">
        <f t="shared" si="36"/>
        <v>381.33909893986521</v>
      </c>
      <c r="EC220" s="2">
        <f t="shared" si="37"/>
        <v>263.1980122319045</v>
      </c>
      <c r="ED220" s="2">
        <f t="shared" si="38"/>
        <v>218.43905671011967</v>
      </c>
      <c r="EE220" s="2">
        <f t="shared" si="39"/>
        <v>323.70253342119378</v>
      </c>
      <c r="EF220" s="2">
        <f t="shared" si="40"/>
        <v>146.07222813484984</v>
      </c>
      <c r="EG220" s="2">
        <f t="shared" si="41"/>
        <v>50.500429561138233</v>
      </c>
      <c r="EH220" s="2">
        <f t="shared" si="42"/>
        <v>12.690953773066747</v>
      </c>
      <c r="EI220" s="2">
        <f t="shared" si="43"/>
        <v>3577.3804416013586</v>
      </c>
    </row>
    <row r="221" spans="52:139" x14ac:dyDescent="0.25">
      <c r="BA221">
        <v>1958</v>
      </c>
      <c r="BB221" s="3">
        <v>901.38286275036614</v>
      </c>
      <c r="BC221" s="3">
        <v>621.1773224437901</v>
      </c>
      <c r="BD221" s="3">
        <v>483.76026399430026</v>
      </c>
      <c r="BE221" s="3">
        <v>367.77948147757741</v>
      </c>
      <c r="BF221" s="3">
        <v>261.08448248932677</v>
      </c>
      <c r="BG221" s="3">
        <v>214.31805289288471</v>
      </c>
      <c r="BH221" s="3">
        <v>334.27364783845155</v>
      </c>
      <c r="BI221" s="3">
        <v>160.03358334608353</v>
      </c>
      <c r="BJ221" s="3">
        <v>52.554222614314433</v>
      </c>
      <c r="BK221" s="3">
        <v>13.774615527774305</v>
      </c>
      <c r="BL221" s="3">
        <v>3410.1385353748692</v>
      </c>
      <c r="BP221">
        <v>1958</v>
      </c>
      <c r="BQ221" s="3">
        <v>108.7103035856986</v>
      </c>
      <c r="BR221" s="3">
        <v>52.539637178719765</v>
      </c>
      <c r="BS221" s="3">
        <v>31.592509779466049</v>
      </c>
      <c r="BT221" s="3">
        <v>17.384671701024235</v>
      </c>
      <c r="BU221" s="3">
        <v>11.299916993239945</v>
      </c>
      <c r="BV221" s="3">
        <v>5.3899979257011106</v>
      </c>
      <c r="BW221" s="3">
        <v>2.3611318005456505</v>
      </c>
      <c r="BX221" s="3">
        <v>0.1839352587474076</v>
      </c>
      <c r="BY221" s="3">
        <v>4.1898163333365865E-2</v>
      </c>
      <c r="BZ221" s="3">
        <v>1.7571427254363309E-2</v>
      </c>
      <c r="CA221" s="3">
        <v>229.5215738137305</v>
      </c>
      <c r="CE221">
        <v>1958</v>
      </c>
      <c r="CF221" s="3">
        <v>28.535644929277613</v>
      </c>
      <c r="CG221" s="3">
        <v>15.815477129420781</v>
      </c>
      <c r="CH221" s="3">
        <v>11.108487968260587</v>
      </c>
      <c r="CI221" s="3">
        <v>10.987448645111353</v>
      </c>
      <c r="CJ221" s="3">
        <v>5.1554323484835427</v>
      </c>
      <c r="CK221" s="3">
        <v>3.1241098473682509</v>
      </c>
      <c r="CL221" s="3">
        <v>2.6179021388950825</v>
      </c>
      <c r="CM221" s="3">
        <v>0.82160868897146533</v>
      </c>
      <c r="CN221" s="3">
        <v>7.697129788583626E-2</v>
      </c>
      <c r="CO221" s="3">
        <v>1.942444902424853E-2</v>
      </c>
      <c r="CP221" s="3">
        <v>78.262507442698748</v>
      </c>
      <c r="CT221">
        <v>1958</v>
      </c>
      <c r="CU221" s="3">
        <v>11.801443514703447</v>
      </c>
      <c r="CV221" s="3">
        <v>13.339045393869224</v>
      </c>
      <c r="CW221" s="3">
        <v>5.3808257364078722</v>
      </c>
      <c r="CX221" s="3">
        <v>7.0805394138977364</v>
      </c>
      <c r="CY221" s="3">
        <v>0.79908294461417961</v>
      </c>
      <c r="CZ221" s="3">
        <v>8.8354241198026706E-2</v>
      </c>
      <c r="DA221" s="3">
        <v>0.10496048150619851</v>
      </c>
      <c r="DB221" s="3">
        <v>0</v>
      </c>
      <c r="DC221" s="3">
        <v>7.3074226625913772E-4</v>
      </c>
      <c r="DD221" s="3">
        <v>1.2917489822857349E-2</v>
      </c>
      <c r="DE221" s="3">
        <v>38.607899958285792</v>
      </c>
      <c r="DI221">
        <v>1958</v>
      </c>
      <c r="DJ221" s="3">
        <v>0.3851098418018799</v>
      </c>
      <c r="DK221" s="3">
        <v>0.10783743109775734</v>
      </c>
      <c r="DL221" s="3">
        <v>0</v>
      </c>
      <c r="DM221" s="3">
        <v>0</v>
      </c>
      <c r="DN221" s="3">
        <v>0</v>
      </c>
      <c r="DO221" s="3">
        <v>0</v>
      </c>
      <c r="DP221" s="3">
        <v>0</v>
      </c>
      <c r="DQ221" s="3">
        <v>0</v>
      </c>
      <c r="DR221" s="3">
        <v>0</v>
      </c>
      <c r="DS221" s="3">
        <v>1.2110217648282978E-5</v>
      </c>
      <c r="DT221" s="3">
        <v>0.49295938311728554</v>
      </c>
      <c r="DX221">
        <v>1958</v>
      </c>
      <c r="DY221" s="2">
        <f t="shared" si="33"/>
        <v>1050.8153646218477</v>
      </c>
      <c r="DZ221" s="2">
        <f t="shared" si="34"/>
        <v>702.97931957689764</v>
      </c>
      <c r="EA221" s="2">
        <f t="shared" si="35"/>
        <v>531.84208747843479</v>
      </c>
      <c r="EB221" s="2">
        <f t="shared" si="36"/>
        <v>403.23214123761068</v>
      </c>
      <c r="EC221" s="2">
        <f t="shared" si="37"/>
        <v>278.33891477566442</v>
      </c>
      <c r="ED221" s="2">
        <f t="shared" si="38"/>
        <v>222.92051490715212</v>
      </c>
      <c r="EE221" s="2">
        <f t="shared" si="39"/>
        <v>339.35764225939852</v>
      </c>
      <c r="EF221" s="2">
        <f t="shared" si="40"/>
        <v>161.03912729380238</v>
      </c>
      <c r="EG221" s="2">
        <f t="shared" si="41"/>
        <v>52.673822817799888</v>
      </c>
      <c r="EH221" s="2">
        <f t="shared" si="42"/>
        <v>13.824541004093422</v>
      </c>
      <c r="EI221" s="2">
        <f t="shared" si="43"/>
        <v>3757.0234759727014</v>
      </c>
    </row>
    <row r="222" spans="52:139" x14ac:dyDescent="0.25">
      <c r="BA222">
        <v>1959</v>
      </c>
      <c r="BB222" s="3">
        <v>922.64273929249464</v>
      </c>
      <c r="BC222" s="3">
        <v>651.40886858658359</v>
      </c>
      <c r="BD222" s="3">
        <v>508.08261155991715</v>
      </c>
      <c r="BE222" s="3">
        <v>386.59644380684432</v>
      </c>
      <c r="BF222" s="3">
        <v>278.16691100361419</v>
      </c>
      <c r="BG222" s="3">
        <v>218.71133831606681</v>
      </c>
      <c r="BH222" s="3">
        <v>347.97352031768526</v>
      </c>
      <c r="BI222" s="3">
        <v>175.55094718406443</v>
      </c>
      <c r="BJ222" s="3">
        <v>54.970863454131063</v>
      </c>
      <c r="BK222" s="3">
        <v>14.846291581879001</v>
      </c>
      <c r="BL222" s="3">
        <v>3558.9505351032808</v>
      </c>
      <c r="BP222">
        <v>1959</v>
      </c>
      <c r="BQ222" s="3">
        <v>122.97053797411851</v>
      </c>
      <c r="BR222" s="3">
        <v>56.52821267508245</v>
      </c>
      <c r="BS222" s="3">
        <v>36.166953981736867</v>
      </c>
      <c r="BT222" s="3">
        <v>18.654608755060753</v>
      </c>
      <c r="BU222" s="3">
        <v>12.583518238288502</v>
      </c>
      <c r="BV222" s="3">
        <v>6.3335727018185901</v>
      </c>
      <c r="BW222" s="3">
        <v>3.038876301997572</v>
      </c>
      <c r="BX222" s="3">
        <v>0.20493146282541908</v>
      </c>
      <c r="BY222" s="3">
        <v>4.5113934095514077E-2</v>
      </c>
      <c r="BZ222" s="3">
        <v>1.8855797120578388E-2</v>
      </c>
      <c r="CA222" s="3">
        <v>256.54518182214474</v>
      </c>
      <c r="CE222">
        <v>1959</v>
      </c>
      <c r="CF222" s="3">
        <v>31.329350690622586</v>
      </c>
      <c r="CG222" s="3">
        <v>17.68902591384159</v>
      </c>
      <c r="CH222" s="3">
        <v>11.394677037490963</v>
      </c>
      <c r="CI222" s="3">
        <v>11.394831759350581</v>
      </c>
      <c r="CJ222" s="3">
        <v>6.1741836904115548</v>
      </c>
      <c r="CK222" s="3">
        <v>3.1161281076689504</v>
      </c>
      <c r="CL222" s="3">
        <v>3.1064238820241283</v>
      </c>
      <c r="CM222" s="3">
        <v>0.95795620025658446</v>
      </c>
      <c r="CN222" s="3">
        <v>8.0239393672152493E-2</v>
      </c>
      <c r="CO222" s="3">
        <v>2.1620362518412824E-2</v>
      </c>
      <c r="CP222" s="3">
        <v>85.264437037857533</v>
      </c>
      <c r="CT222">
        <v>1959</v>
      </c>
      <c r="CU222" s="3">
        <v>10.745970043591122</v>
      </c>
      <c r="CV222" s="3">
        <v>13.063082121122136</v>
      </c>
      <c r="CW222" s="3">
        <v>6.962078605013005</v>
      </c>
      <c r="CX222" s="3">
        <v>6.616278907572287</v>
      </c>
      <c r="CY222" s="3">
        <v>1.9970906030088056</v>
      </c>
      <c r="CZ222" s="3">
        <v>9.9515080192436989E-2</v>
      </c>
      <c r="DA222" s="3">
        <v>0.12432505393999285</v>
      </c>
      <c r="DB222" s="3">
        <v>6.8538992375167141E-4</v>
      </c>
      <c r="DC222" s="3">
        <v>3.7942918471111254E-4</v>
      </c>
      <c r="DD222" s="3">
        <v>1.1438465108418543E-2</v>
      </c>
      <c r="DE222" s="3">
        <v>39.620843698656671</v>
      </c>
      <c r="DI222">
        <v>1959</v>
      </c>
      <c r="DJ222" s="3">
        <v>0.40525159660507659</v>
      </c>
      <c r="DK222" s="3">
        <v>0.15527799304855258</v>
      </c>
      <c r="DL222" s="3">
        <v>6.5346408555370756E-3</v>
      </c>
      <c r="DM222" s="3">
        <v>0</v>
      </c>
      <c r="DN222" s="3">
        <v>0</v>
      </c>
      <c r="DO222" s="3">
        <v>0</v>
      </c>
      <c r="DP222" s="3">
        <v>0</v>
      </c>
      <c r="DQ222" s="3">
        <v>0</v>
      </c>
      <c r="DR222" s="3">
        <v>0</v>
      </c>
      <c r="DS222" s="3">
        <v>1.0449231284032219E-5</v>
      </c>
      <c r="DT222" s="3">
        <v>0.56707467974045034</v>
      </c>
      <c r="DX222">
        <v>1959</v>
      </c>
      <c r="DY222" s="2">
        <f t="shared" si="33"/>
        <v>1088.0938495974317</v>
      </c>
      <c r="DZ222" s="2">
        <f t="shared" si="34"/>
        <v>738.84446728967839</v>
      </c>
      <c r="EA222" s="2">
        <f t="shared" si="35"/>
        <v>562.61285582501341</v>
      </c>
      <c r="EB222" s="2">
        <f t="shared" si="36"/>
        <v>423.26216322882789</v>
      </c>
      <c r="EC222" s="2">
        <f t="shared" si="37"/>
        <v>298.92170353532305</v>
      </c>
      <c r="ED222" s="2">
        <f t="shared" si="38"/>
        <v>228.26055420574679</v>
      </c>
      <c r="EE222" s="2">
        <f t="shared" si="39"/>
        <v>354.24314555564689</v>
      </c>
      <c r="EF222" s="2">
        <f t="shared" si="40"/>
        <v>176.71452023707016</v>
      </c>
      <c r="EG222" s="2">
        <f t="shared" si="41"/>
        <v>55.096596211083437</v>
      </c>
      <c r="EH222" s="2">
        <f t="shared" si="42"/>
        <v>14.898216655857695</v>
      </c>
      <c r="EI222" s="2">
        <f t="shared" si="43"/>
        <v>3940.9480723416805</v>
      </c>
    </row>
    <row r="223" spans="52:139" x14ac:dyDescent="0.25">
      <c r="BA223">
        <v>1960</v>
      </c>
      <c r="BB223" s="3">
        <v>934.73633470786967</v>
      </c>
      <c r="BC223" s="3">
        <v>688.98502664820433</v>
      </c>
      <c r="BD223" s="3">
        <v>529.01442745834061</v>
      </c>
      <c r="BE223" s="3">
        <v>403.93349171092967</v>
      </c>
      <c r="BF223" s="3">
        <v>300.11748195112744</v>
      </c>
      <c r="BG223" s="3">
        <v>225.30860080297654</v>
      </c>
      <c r="BH223" s="3">
        <v>360.52234189853823</v>
      </c>
      <c r="BI223" s="3">
        <v>191.16636982409347</v>
      </c>
      <c r="BJ223" s="3">
        <v>57.822060765386226</v>
      </c>
      <c r="BK223" s="3">
        <v>15.863637505353076</v>
      </c>
      <c r="BL223" s="3">
        <v>3707.4697732728187</v>
      </c>
      <c r="BP223">
        <v>1960</v>
      </c>
      <c r="BQ223" s="3">
        <v>132.78684363707598</v>
      </c>
      <c r="BR223" s="3">
        <v>63.888297782404159</v>
      </c>
      <c r="BS223" s="3">
        <v>39.858442480998136</v>
      </c>
      <c r="BT223" s="3">
        <v>20.696171602611177</v>
      </c>
      <c r="BU223" s="3">
        <v>13.764550685131747</v>
      </c>
      <c r="BV223" s="3">
        <v>7.4886603799047293</v>
      </c>
      <c r="BW223" s="3">
        <v>3.844882107580502</v>
      </c>
      <c r="BX223" s="3">
        <v>0.22763355608896951</v>
      </c>
      <c r="BY223" s="3">
        <v>5.0345232978144853E-2</v>
      </c>
      <c r="BZ223" s="3">
        <v>1.9915349105535933E-2</v>
      </c>
      <c r="CA223" s="3">
        <v>282.62574281387901</v>
      </c>
      <c r="CE223">
        <v>1960</v>
      </c>
      <c r="CF223" s="3">
        <v>37.590501482665552</v>
      </c>
      <c r="CG223" s="3">
        <v>18.535904502148412</v>
      </c>
      <c r="CH223" s="3">
        <v>12.23875005874751</v>
      </c>
      <c r="CI223" s="3">
        <v>11.141155120711463</v>
      </c>
      <c r="CJ223" s="3">
        <v>7.6017143274794714</v>
      </c>
      <c r="CK223" s="3">
        <v>3.2394163792098047</v>
      </c>
      <c r="CL223" s="3">
        <v>3.6745846133439439</v>
      </c>
      <c r="CM223" s="3">
        <v>0.96020876388751497</v>
      </c>
      <c r="CN223" s="3">
        <v>0.12137684007749674</v>
      </c>
      <c r="CO223" s="3">
        <v>2.2398588766144607E-2</v>
      </c>
      <c r="CP223" s="3">
        <v>95.126010677037314</v>
      </c>
      <c r="CT223">
        <v>1960</v>
      </c>
      <c r="CU223" s="3">
        <v>9.6139408985709185</v>
      </c>
      <c r="CV223" s="3">
        <v>12.838144310576023</v>
      </c>
      <c r="CW223" s="3">
        <v>8.3988416205714689</v>
      </c>
      <c r="CX223" s="3">
        <v>5.8619900633191548</v>
      </c>
      <c r="CY223" s="3">
        <v>3.6106682348142995</v>
      </c>
      <c r="CZ223" s="3">
        <v>0.1611378523536233</v>
      </c>
      <c r="DA223" s="3">
        <v>0.14415818455895577</v>
      </c>
      <c r="DB223" s="3">
        <v>1.4083164176544906E-3</v>
      </c>
      <c r="DC223" s="3">
        <v>1.4042637822252413E-4</v>
      </c>
      <c r="DD223" s="3">
        <v>1.0010282949318649E-2</v>
      </c>
      <c r="DE223" s="3">
        <v>40.640440190509636</v>
      </c>
      <c r="DI223">
        <v>1960</v>
      </c>
      <c r="DJ223" s="3">
        <v>0.42910409428591145</v>
      </c>
      <c r="DK223" s="3">
        <v>0.19087718467879966</v>
      </c>
      <c r="DL223" s="3">
        <v>2.339396598519293E-2</v>
      </c>
      <c r="DM223" s="3">
        <v>0</v>
      </c>
      <c r="DN223" s="3">
        <v>0</v>
      </c>
      <c r="DO223" s="3">
        <v>0</v>
      </c>
      <c r="DP223" s="3">
        <v>0</v>
      </c>
      <c r="DQ223" s="3">
        <v>0</v>
      </c>
      <c r="DR223" s="3">
        <v>0</v>
      </c>
      <c r="DS223" s="3">
        <v>8.9942635929232342E-6</v>
      </c>
      <c r="DT223" s="3">
        <v>0.64338423921349697</v>
      </c>
      <c r="DX223">
        <v>1960</v>
      </c>
      <c r="DY223" s="2">
        <f t="shared" si="33"/>
        <v>1115.1567248204681</v>
      </c>
      <c r="DZ223" s="2">
        <f t="shared" si="34"/>
        <v>784.43825042801166</v>
      </c>
      <c r="EA223" s="2">
        <f t="shared" si="35"/>
        <v>589.53385558464299</v>
      </c>
      <c r="EB223" s="2">
        <f t="shared" si="36"/>
        <v>441.63280849757143</v>
      </c>
      <c r="EC223" s="2">
        <f t="shared" si="37"/>
        <v>325.09441519855295</v>
      </c>
      <c r="ED223" s="2">
        <f t="shared" si="38"/>
        <v>236.1978154144447</v>
      </c>
      <c r="EE223" s="2">
        <f t="shared" si="39"/>
        <v>368.18596680402158</v>
      </c>
      <c r="EF223" s="2">
        <f t="shared" si="40"/>
        <v>192.35562046048761</v>
      </c>
      <c r="EG223" s="2">
        <f t="shared" si="41"/>
        <v>57.99392326482009</v>
      </c>
      <c r="EH223" s="2">
        <f t="shared" si="42"/>
        <v>15.915970720437668</v>
      </c>
      <c r="EI223" s="2">
        <f t="shared" si="43"/>
        <v>4126.5053511934584</v>
      </c>
    </row>
    <row r="224" spans="52:139" x14ac:dyDescent="0.25">
      <c r="BA224">
        <v>1961</v>
      </c>
      <c r="BB224" s="3">
        <v>937.25442449038951</v>
      </c>
      <c r="BC224" s="3">
        <v>728.09394011309246</v>
      </c>
      <c r="BD224" s="3">
        <v>549.84349081437608</v>
      </c>
      <c r="BE224" s="3">
        <v>424.10528924266259</v>
      </c>
      <c r="BF224" s="3">
        <v>322.4919812961366</v>
      </c>
      <c r="BG224" s="3">
        <v>231.93297213015364</v>
      </c>
      <c r="BH224" s="3">
        <v>372.9490131078685</v>
      </c>
      <c r="BI224" s="3">
        <v>206.72793793806096</v>
      </c>
      <c r="BJ224" s="3">
        <v>61.806167772696924</v>
      </c>
      <c r="BK224" s="3">
        <v>16.921659123744085</v>
      </c>
      <c r="BL224" s="3">
        <v>3852.1268760291819</v>
      </c>
      <c r="BP224">
        <v>1961</v>
      </c>
      <c r="BQ224" s="3">
        <v>143.36015898295994</v>
      </c>
      <c r="BR224" s="3">
        <v>72.579102366752906</v>
      </c>
      <c r="BS224" s="3">
        <v>43.32434826174002</v>
      </c>
      <c r="BT224" s="3">
        <v>23.083312507367971</v>
      </c>
      <c r="BU224" s="3">
        <v>15.251301464363097</v>
      </c>
      <c r="BV224" s="3">
        <v>8.5858919012873542</v>
      </c>
      <c r="BW224" s="3">
        <v>4.7654249204809291</v>
      </c>
      <c r="BX224" s="3">
        <v>0.28951697504787222</v>
      </c>
      <c r="BY224" s="3">
        <v>5.865116632757067E-2</v>
      </c>
      <c r="BZ224" s="3">
        <v>2.0266974562884225E-2</v>
      </c>
      <c r="CA224" s="3">
        <v>311.31797552089063</v>
      </c>
      <c r="CE224">
        <v>1961</v>
      </c>
      <c r="CF224" s="3">
        <v>42.748658496508575</v>
      </c>
      <c r="CG224" s="3">
        <v>20.284327983476274</v>
      </c>
      <c r="CH224" s="3">
        <v>13.004662398696908</v>
      </c>
      <c r="CI224" s="3">
        <v>10.747688525303436</v>
      </c>
      <c r="CJ224" s="3">
        <v>9.1774782810813456</v>
      </c>
      <c r="CK224" s="3">
        <v>3.4686594299306401</v>
      </c>
      <c r="CL224" s="3">
        <v>4.1556974488516678</v>
      </c>
      <c r="CM224" s="3">
        <v>1.004198423495237</v>
      </c>
      <c r="CN224" s="3">
        <v>0.17216358268564935</v>
      </c>
      <c r="CO224" s="3">
        <v>2.3452431409084144E-2</v>
      </c>
      <c r="CP224" s="3">
        <v>104.78698700143882</v>
      </c>
      <c r="CT224">
        <v>1961</v>
      </c>
      <c r="CU224" s="3">
        <v>8.9136361298337476</v>
      </c>
      <c r="CV224" s="3">
        <v>12.541718661049265</v>
      </c>
      <c r="CW224" s="3">
        <v>9.4659329165387742</v>
      </c>
      <c r="CX224" s="3">
        <v>5.7290970593155697</v>
      </c>
      <c r="CY224" s="3">
        <v>4.6276105909205372</v>
      </c>
      <c r="CZ224" s="3">
        <v>0.3632175068467377</v>
      </c>
      <c r="DA224" s="3">
        <v>0.15416647418518725</v>
      </c>
      <c r="DB224" s="3">
        <v>4.2214007607022383E-3</v>
      </c>
      <c r="DC224" s="3">
        <v>0</v>
      </c>
      <c r="DD224" s="3">
        <v>8.7285827199621597E-3</v>
      </c>
      <c r="DE224" s="3">
        <v>41.808329322170493</v>
      </c>
      <c r="DI224">
        <v>1961</v>
      </c>
      <c r="DJ224" s="3">
        <v>0.45068171967509552</v>
      </c>
      <c r="DK224" s="3">
        <v>0.23364872833429468</v>
      </c>
      <c r="DL224" s="3">
        <v>4.0558056767181078E-2</v>
      </c>
      <c r="DM224" s="3">
        <v>0</v>
      </c>
      <c r="DN224" s="3">
        <v>0</v>
      </c>
      <c r="DO224" s="3">
        <v>0</v>
      </c>
      <c r="DP224" s="3">
        <v>0</v>
      </c>
      <c r="DQ224" s="3">
        <v>0</v>
      </c>
      <c r="DR224" s="3">
        <v>0</v>
      </c>
      <c r="DS224" s="3">
        <v>7.6823659378595503E-6</v>
      </c>
      <c r="DT224" s="3">
        <v>0.72489618714250903</v>
      </c>
      <c r="DX224">
        <v>1961</v>
      </c>
      <c r="DY224" s="2">
        <f t="shared" si="33"/>
        <v>1132.7275598193669</v>
      </c>
      <c r="DZ224" s="2">
        <f t="shared" si="34"/>
        <v>833.7327378527051</v>
      </c>
      <c r="EA224" s="2">
        <f t="shared" si="35"/>
        <v>615.67899244811906</v>
      </c>
      <c r="EB224" s="2">
        <f t="shared" si="36"/>
        <v>463.66538733464955</v>
      </c>
      <c r="EC224" s="2">
        <f t="shared" si="37"/>
        <v>351.54837163250158</v>
      </c>
      <c r="ED224" s="2">
        <f t="shared" si="38"/>
        <v>244.35074096821842</v>
      </c>
      <c r="EE224" s="2">
        <f t="shared" si="39"/>
        <v>382.02430195138624</v>
      </c>
      <c r="EF224" s="2">
        <f t="shared" si="40"/>
        <v>208.02587473736477</v>
      </c>
      <c r="EG224" s="2">
        <f t="shared" si="41"/>
        <v>62.036982521710144</v>
      </c>
      <c r="EH224" s="2">
        <f t="shared" si="42"/>
        <v>16.974114794801949</v>
      </c>
      <c r="EI224" s="2">
        <f t="shared" si="43"/>
        <v>4310.7650640608254</v>
      </c>
    </row>
    <row r="225" spans="53:139" x14ac:dyDescent="0.25">
      <c r="BA225">
        <v>1962</v>
      </c>
      <c r="BB225" s="3">
        <v>933.97382021712815</v>
      </c>
      <c r="BC225" s="3">
        <v>764.496479975189</v>
      </c>
      <c r="BD225" s="3">
        <v>570.65981293855987</v>
      </c>
      <c r="BE225" s="3">
        <v>449.03387709271374</v>
      </c>
      <c r="BF225" s="3">
        <v>341.08040339468528</v>
      </c>
      <c r="BG225" s="3">
        <v>242.84691462642314</v>
      </c>
      <c r="BH225" s="3">
        <v>384.47000834168563</v>
      </c>
      <c r="BI225" s="3">
        <v>222.0644145130538</v>
      </c>
      <c r="BJ225" s="3">
        <v>67.322946638628068</v>
      </c>
      <c r="BK225" s="3">
        <v>17.967491620462557</v>
      </c>
      <c r="BL225" s="3">
        <v>3993.9161693585288</v>
      </c>
      <c r="BP225">
        <v>1962</v>
      </c>
      <c r="BQ225" s="3">
        <v>151.94369344875267</v>
      </c>
      <c r="BR225" s="3">
        <v>83.107876159816513</v>
      </c>
      <c r="BS225" s="3">
        <v>46.739060988985457</v>
      </c>
      <c r="BT225" s="3">
        <v>26.595978239160388</v>
      </c>
      <c r="BU225" s="3">
        <v>16.187555930926095</v>
      </c>
      <c r="BV225" s="3">
        <v>9.7591774903502095</v>
      </c>
      <c r="BW225" s="3">
        <v>5.919842337823666</v>
      </c>
      <c r="BX225" s="3">
        <v>0.3711134162161509</v>
      </c>
      <c r="BY225" s="3">
        <v>6.90512077471723E-2</v>
      </c>
      <c r="BZ225" s="3">
        <v>2.0323155920648976E-2</v>
      </c>
      <c r="CA225" s="3">
        <v>340.71367237569899</v>
      </c>
      <c r="CE225">
        <v>1962</v>
      </c>
      <c r="CF225" s="3">
        <v>47.112662295017856</v>
      </c>
      <c r="CG225" s="3">
        <v>22.936932003848405</v>
      </c>
      <c r="CH225" s="3">
        <v>13.758037367344654</v>
      </c>
      <c r="CI225" s="3">
        <v>10.48458756318489</v>
      </c>
      <c r="CJ225" s="3">
        <v>10.499501202022367</v>
      </c>
      <c r="CK225" s="3">
        <v>3.9685353974313253</v>
      </c>
      <c r="CL225" s="3">
        <v>4.5689939441491925</v>
      </c>
      <c r="CM225" s="3">
        <v>1.1063652269959663</v>
      </c>
      <c r="CN225" s="3">
        <v>0.23177448948983559</v>
      </c>
      <c r="CO225" s="3">
        <v>2.4123219104475572E-2</v>
      </c>
      <c r="CP225" s="3">
        <v>114.69151270858897</v>
      </c>
      <c r="CT225">
        <v>1962</v>
      </c>
      <c r="CU225" s="3">
        <v>8.2155520691243495</v>
      </c>
      <c r="CV225" s="3">
        <v>11.405964689649899</v>
      </c>
      <c r="CW225" s="3">
        <v>11.1711434018617</v>
      </c>
      <c r="CX225" s="3">
        <v>5.4590933419067893</v>
      </c>
      <c r="CY225" s="3">
        <v>5.6942266969754129</v>
      </c>
      <c r="CZ225" s="3">
        <v>0.66526915908763296</v>
      </c>
      <c r="DA225" s="3">
        <v>0.15966172194321657</v>
      </c>
      <c r="DB225" s="3">
        <v>8.5004399271847476E-3</v>
      </c>
      <c r="DC225" s="3">
        <v>0</v>
      </c>
      <c r="DD225" s="3">
        <v>7.5380902604023237E-3</v>
      </c>
      <c r="DE225" s="3">
        <v>42.786949610736585</v>
      </c>
      <c r="DI225">
        <v>1962</v>
      </c>
      <c r="DJ225" s="3">
        <v>0.4501563071984056</v>
      </c>
      <c r="DK225" s="3">
        <v>0.27591558402160299</v>
      </c>
      <c r="DL225" s="3">
        <v>6.4056590142708106E-2</v>
      </c>
      <c r="DM225" s="3">
        <v>0</v>
      </c>
      <c r="DN225" s="3">
        <v>0</v>
      </c>
      <c r="DO225" s="3">
        <v>0</v>
      </c>
      <c r="DP225" s="3">
        <v>0</v>
      </c>
      <c r="DQ225" s="3">
        <v>0</v>
      </c>
      <c r="DR225" s="3">
        <v>0</v>
      </c>
      <c r="DS225" s="3">
        <v>6.5988331169052915E-6</v>
      </c>
      <c r="DT225" s="3">
        <v>0.79013508019583367</v>
      </c>
      <c r="DX225">
        <v>1962</v>
      </c>
      <c r="DY225" s="2">
        <f t="shared" si="33"/>
        <v>1141.6958843372213</v>
      </c>
      <c r="DZ225" s="2">
        <f t="shared" si="34"/>
        <v>882.22316841252541</v>
      </c>
      <c r="EA225" s="2">
        <f t="shared" si="35"/>
        <v>642.39211128689442</v>
      </c>
      <c r="EB225" s="2">
        <f t="shared" si="36"/>
        <v>491.57353623696582</v>
      </c>
      <c r="EC225" s="2">
        <f t="shared" si="37"/>
        <v>373.46168722460919</v>
      </c>
      <c r="ED225" s="2">
        <f t="shared" si="38"/>
        <v>257.23989667329232</v>
      </c>
      <c r="EE225" s="2">
        <f t="shared" si="39"/>
        <v>395.1185063456017</v>
      </c>
      <c r="EF225" s="2">
        <f t="shared" si="40"/>
        <v>223.55039359619312</v>
      </c>
      <c r="EG225" s="2">
        <f t="shared" si="41"/>
        <v>67.62377233586507</v>
      </c>
      <c r="EH225" s="2">
        <f t="shared" si="42"/>
        <v>18.019482684581202</v>
      </c>
      <c r="EI225" s="2">
        <f t="shared" si="43"/>
        <v>4492.898439133749</v>
      </c>
    </row>
    <row r="226" spans="53:139" x14ac:dyDescent="0.25">
      <c r="BA226">
        <v>1963</v>
      </c>
      <c r="BB226" s="3">
        <v>933.84147007439833</v>
      </c>
      <c r="BC226" s="3">
        <v>792.056821581907</v>
      </c>
      <c r="BD226" s="3">
        <v>595.66261018581872</v>
      </c>
      <c r="BE226" s="3">
        <v>475.74793687505365</v>
      </c>
      <c r="BF226" s="3">
        <v>360.16568074998929</v>
      </c>
      <c r="BG226" s="3">
        <v>255.1688875862053</v>
      </c>
      <c r="BH226" s="3">
        <v>395.12597373643098</v>
      </c>
      <c r="BI226" s="3">
        <v>236.83249977835317</v>
      </c>
      <c r="BJ226" s="3">
        <v>74.301066119424306</v>
      </c>
      <c r="BK226" s="3">
        <v>19.009527831417351</v>
      </c>
      <c r="BL226" s="3">
        <v>4137.9124745189974</v>
      </c>
      <c r="BP226">
        <v>1963</v>
      </c>
      <c r="BQ226" s="3">
        <v>158.74267513446819</v>
      </c>
      <c r="BR226" s="3">
        <v>94.863439270953009</v>
      </c>
      <c r="BS226" s="3">
        <v>50.129624144509748</v>
      </c>
      <c r="BT226" s="3">
        <v>31.066650473733709</v>
      </c>
      <c r="BU226" s="3">
        <v>17.024366932081996</v>
      </c>
      <c r="BV226" s="3">
        <v>11.044122911300908</v>
      </c>
      <c r="BW226" s="3">
        <v>7.1861535330936812</v>
      </c>
      <c r="BX226" s="3">
        <v>0.50196718176806565</v>
      </c>
      <c r="BY226" s="3">
        <v>8.3479988598924151E-2</v>
      </c>
      <c r="BZ226" s="3">
        <v>1.9622294270633996E-2</v>
      </c>
      <c r="CA226" s="3">
        <v>370.66210186477883</v>
      </c>
      <c r="CE226">
        <v>1963</v>
      </c>
      <c r="CF226" s="3">
        <v>51.998495846344568</v>
      </c>
      <c r="CG226" s="3">
        <v>24.978873046247163</v>
      </c>
      <c r="CH226" s="3">
        <v>15.15110138237165</v>
      </c>
      <c r="CI226" s="3">
        <v>10.924610512319333</v>
      </c>
      <c r="CJ226" s="3">
        <v>10.758699294867274</v>
      </c>
      <c r="CK226" s="3">
        <v>5.0390746863655851</v>
      </c>
      <c r="CL226" s="3">
        <v>4.8568374025774084</v>
      </c>
      <c r="CM226" s="3">
        <v>1.2505040642861744</v>
      </c>
      <c r="CN226" s="3">
        <v>0.29800009162988722</v>
      </c>
      <c r="CO226" s="3">
        <v>2.4054843781408448E-2</v>
      </c>
      <c r="CP226" s="3">
        <v>125.28025117079045</v>
      </c>
      <c r="CT226">
        <v>1963</v>
      </c>
      <c r="CU226" s="3">
        <v>9.8198352544545209</v>
      </c>
      <c r="CV226" s="3">
        <v>10.416191694957549</v>
      </c>
      <c r="CW226" s="3">
        <v>12.788688411412316</v>
      </c>
      <c r="CX226" s="3">
        <v>5.2915740827492819</v>
      </c>
      <c r="CY226" s="3">
        <v>6.9335468959713804</v>
      </c>
      <c r="CZ226" s="3">
        <v>0.78087814424229474</v>
      </c>
      <c r="DA226" s="3">
        <v>0.17482346185310796</v>
      </c>
      <c r="DB226" s="3">
        <v>1.4296461645829633E-2</v>
      </c>
      <c r="DC226" s="3">
        <v>0</v>
      </c>
      <c r="DD226" s="3">
        <v>6.6206170487021756E-3</v>
      </c>
      <c r="DE226" s="3">
        <v>46.226455024334982</v>
      </c>
      <c r="DI226">
        <v>1963</v>
      </c>
      <c r="DJ226" s="3">
        <v>0.35708286416007856</v>
      </c>
      <c r="DK226" s="3">
        <v>0.33583952558282476</v>
      </c>
      <c r="DL226" s="3">
        <v>0.10220194686207887</v>
      </c>
      <c r="DM226" s="3">
        <v>0</v>
      </c>
      <c r="DN226" s="3">
        <v>0</v>
      </c>
      <c r="DO226" s="3">
        <v>0</v>
      </c>
      <c r="DP226" s="3">
        <v>0</v>
      </c>
      <c r="DQ226" s="3">
        <v>0</v>
      </c>
      <c r="DR226" s="3">
        <v>0</v>
      </c>
      <c r="DS226" s="3">
        <v>5.7012553025702444E-6</v>
      </c>
      <c r="DT226" s="3">
        <v>0.79513003786028469</v>
      </c>
      <c r="DX226">
        <v>1963</v>
      </c>
      <c r="DY226" s="2">
        <f t="shared" si="33"/>
        <v>1154.7595591738259</v>
      </c>
      <c r="DZ226" s="2">
        <f t="shared" si="34"/>
        <v>922.65116511964754</v>
      </c>
      <c r="EA226" s="2">
        <f t="shared" si="35"/>
        <v>673.83422607097452</v>
      </c>
      <c r="EB226" s="2">
        <f t="shared" si="36"/>
        <v>523.03077194385605</v>
      </c>
      <c r="EC226" s="2">
        <f t="shared" si="37"/>
        <v>394.88229387290994</v>
      </c>
      <c r="ED226" s="2">
        <f t="shared" si="38"/>
        <v>272.03296332811414</v>
      </c>
      <c r="EE226" s="2">
        <f t="shared" si="39"/>
        <v>407.34378813395517</v>
      </c>
      <c r="EF226" s="2">
        <f t="shared" si="40"/>
        <v>238.59926748605324</v>
      </c>
      <c r="EG226" s="2">
        <f t="shared" si="41"/>
        <v>74.682546199653117</v>
      </c>
      <c r="EH226" s="2">
        <f t="shared" si="42"/>
        <v>19.059831287773399</v>
      </c>
      <c r="EI226" s="2">
        <f t="shared" si="43"/>
        <v>4680.8764126167625</v>
      </c>
    </row>
    <row r="227" spans="53:139" x14ac:dyDescent="0.25">
      <c r="BA227">
        <v>1964</v>
      </c>
      <c r="BB227" s="3">
        <v>928.14606299009563</v>
      </c>
      <c r="BC227" s="3">
        <v>814.77863339821204</v>
      </c>
      <c r="BD227" s="3">
        <v>625.75695468528238</v>
      </c>
      <c r="BE227" s="3">
        <v>499.67375186984845</v>
      </c>
      <c r="BF227" s="3">
        <v>378.59421466915785</v>
      </c>
      <c r="BG227" s="3">
        <v>271.87105771901679</v>
      </c>
      <c r="BH227" s="3">
        <v>405.13827518507554</v>
      </c>
      <c r="BI227" s="3">
        <v>251.45919808132766</v>
      </c>
      <c r="BJ227" s="3">
        <v>82.598518700265302</v>
      </c>
      <c r="BK227" s="3">
        <v>20.041718239685082</v>
      </c>
      <c r="BL227" s="3">
        <v>4278.0583855379664</v>
      </c>
      <c r="BP227">
        <v>1964</v>
      </c>
      <c r="BQ227" s="3">
        <v>162.64990500055899</v>
      </c>
      <c r="BR227" s="3">
        <v>108.0672241512504</v>
      </c>
      <c r="BS227" s="3">
        <v>54.010297285864851</v>
      </c>
      <c r="BT227" s="3">
        <v>35.565991268241568</v>
      </c>
      <c r="BU227" s="3">
        <v>18.269811986553719</v>
      </c>
      <c r="BV227" s="3">
        <v>12.298663080014556</v>
      </c>
      <c r="BW227" s="3">
        <v>8.5845040734923259</v>
      </c>
      <c r="BX227" s="3">
        <v>0.70073062138231235</v>
      </c>
      <c r="BY227" s="3">
        <v>9.5146970346421153E-2</v>
      </c>
      <c r="BZ227" s="3">
        <v>1.8945467246028365E-2</v>
      </c>
      <c r="CA227" s="3">
        <v>400.26121990495125</v>
      </c>
      <c r="CE227">
        <v>1964</v>
      </c>
      <c r="CF227" s="3">
        <v>55.92795849154458</v>
      </c>
      <c r="CG227" s="3">
        <v>27.492809964481641</v>
      </c>
      <c r="CH227" s="3">
        <v>16.976361000937672</v>
      </c>
      <c r="CI227" s="3">
        <v>11.206089716290236</v>
      </c>
      <c r="CJ227" s="3">
        <v>11.156018112971847</v>
      </c>
      <c r="CK227" s="3">
        <v>6.0343481899018858</v>
      </c>
      <c r="CL227" s="3">
        <v>5.291504201533991</v>
      </c>
      <c r="CM227" s="3">
        <v>1.3431921293467965</v>
      </c>
      <c r="CN227" s="3">
        <v>0.36636285339783914</v>
      </c>
      <c r="CO227" s="3">
        <v>2.4644592378473346E-2</v>
      </c>
      <c r="CP227" s="3">
        <v>135.81928925278498</v>
      </c>
      <c r="CT227">
        <v>1964</v>
      </c>
      <c r="CU227" s="3">
        <v>14.776528158044592</v>
      </c>
      <c r="CV227" s="3">
        <v>9.5520926259761403</v>
      </c>
      <c r="CW227" s="3">
        <v>12.559212046521877</v>
      </c>
      <c r="CX227" s="3">
        <v>6.845326584811847</v>
      </c>
      <c r="CY227" s="3">
        <v>6.4759232216210805</v>
      </c>
      <c r="CZ227" s="3">
        <v>1.9530209071912217</v>
      </c>
      <c r="DA227" s="3">
        <v>0.1967880173514924</v>
      </c>
      <c r="DB227" s="3">
        <v>2.2698108428304647E-2</v>
      </c>
      <c r="DC227" s="3">
        <v>0</v>
      </c>
      <c r="DD227" s="3">
        <v>5.8229217395416701E-3</v>
      </c>
      <c r="DE227" s="3">
        <v>52.387412591686093</v>
      </c>
      <c r="DI227">
        <v>1964</v>
      </c>
      <c r="DJ227" s="3">
        <v>0.29285943919802088</v>
      </c>
      <c r="DK227" s="3">
        <v>0.35609619582281066</v>
      </c>
      <c r="DL227" s="3">
        <v>0.14761853976663353</v>
      </c>
      <c r="DM227" s="3">
        <v>6.4179125610377445E-3</v>
      </c>
      <c r="DN227" s="3">
        <v>0</v>
      </c>
      <c r="DO227" s="3">
        <v>0</v>
      </c>
      <c r="DP227" s="3">
        <v>0</v>
      </c>
      <c r="DQ227" s="3">
        <v>0</v>
      </c>
      <c r="DR227" s="3">
        <v>0</v>
      </c>
      <c r="DS227" s="3">
        <v>5.0260997925539834E-6</v>
      </c>
      <c r="DT227" s="3">
        <v>0.80299711344829539</v>
      </c>
      <c r="DX227">
        <v>1964</v>
      </c>
      <c r="DY227" s="2">
        <f t="shared" si="33"/>
        <v>1161.7933140794419</v>
      </c>
      <c r="DZ227" s="2">
        <f t="shared" si="34"/>
        <v>960.24685633574302</v>
      </c>
      <c r="EA227" s="2">
        <f t="shared" si="35"/>
        <v>709.45044355837354</v>
      </c>
      <c r="EB227" s="2">
        <f t="shared" si="36"/>
        <v>553.29757735175303</v>
      </c>
      <c r="EC227" s="2">
        <f t="shared" si="37"/>
        <v>414.49596799030445</v>
      </c>
      <c r="ED227" s="2">
        <f t="shared" si="38"/>
        <v>292.15708989612443</v>
      </c>
      <c r="EE227" s="2">
        <f t="shared" si="39"/>
        <v>419.21107147745334</v>
      </c>
      <c r="EF227" s="2">
        <f t="shared" si="40"/>
        <v>253.52581894048507</v>
      </c>
      <c r="EG227" s="2">
        <f t="shared" si="41"/>
        <v>83.060028524009567</v>
      </c>
      <c r="EH227" s="2">
        <f t="shared" si="42"/>
        <v>20.091136247148913</v>
      </c>
      <c r="EI227" s="2">
        <f t="shared" si="43"/>
        <v>4867.3293044008369</v>
      </c>
    </row>
    <row r="228" spans="53:139" x14ac:dyDescent="0.25">
      <c r="BA228">
        <v>1965</v>
      </c>
      <c r="BB228" s="3">
        <v>917.28748631642145</v>
      </c>
      <c r="BC228" s="3">
        <v>828.61104068303462</v>
      </c>
      <c r="BD228" s="3">
        <v>663.05112436488253</v>
      </c>
      <c r="BE228" s="3">
        <v>520.2634572331084</v>
      </c>
      <c r="BF228" s="3">
        <v>395.58665992289872</v>
      </c>
      <c r="BG228" s="3">
        <v>293.32269493492248</v>
      </c>
      <c r="BH228" s="3">
        <v>415.41706141289973</v>
      </c>
      <c r="BI228" s="3">
        <v>266.09678746136234</v>
      </c>
      <c r="BJ228" s="3">
        <v>92.003362191163603</v>
      </c>
      <c r="BK228" s="3">
        <v>20.999902590717483</v>
      </c>
      <c r="BL228" s="3">
        <v>4412.6395771114112</v>
      </c>
      <c r="BP228">
        <v>1965</v>
      </c>
      <c r="BQ228" s="3">
        <v>166.42974157010016</v>
      </c>
      <c r="BR228" s="3">
        <v>117.49916472691908</v>
      </c>
      <c r="BS228" s="3">
        <v>61.101420048276424</v>
      </c>
      <c r="BT228" s="3">
        <v>39.197674818508169</v>
      </c>
      <c r="BU228" s="3">
        <v>20.272487192677051</v>
      </c>
      <c r="BV228" s="3">
        <v>13.453026336562282</v>
      </c>
      <c r="BW228" s="3">
        <v>10.279019294319445</v>
      </c>
      <c r="BX228" s="3">
        <v>0.93853185086734214</v>
      </c>
      <c r="BY228" s="3">
        <v>0.10565130468516401</v>
      </c>
      <c r="BZ228" s="3">
        <v>1.8693915000145882E-2</v>
      </c>
      <c r="CA228" s="3">
        <v>429.2954110579152</v>
      </c>
      <c r="CE228">
        <v>1965</v>
      </c>
      <c r="CF228" s="3">
        <v>57.689033894170272</v>
      </c>
      <c r="CG228" s="3">
        <v>33.074715102464211</v>
      </c>
      <c r="CH228" s="3">
        <v>17.830180447424706</v>
      </c>
      <c r="CI228" s="3">
        <v>12.035812887246003</v>
      </c>
      <c r="CJ228" s="3">
        <v>10.908141580279812</v>
      </c>
      <c r="CK228" s="3">
        <v>7.430330307729216</v>
      </c>
      <c r="CL228" s="3">
        <v>5.7468394808620999</v>
      </c>
      <c r="CM228" s="3">
        <v>1.5233143451311553</v>
      </c>
      <c r="CN228" s="3">
        <v>0.43220708252561624</v>
      </c>
      <c r="CO228" s="3">
        <v>2.8561401122737657E-2</v>
      </c>
      <c r="CP228" s="3">
        <v>146.69913652895585</v>
      </c>
      <c r="CT228">
        <v>1965</v>
      </c>
      <c r="CU228" s="3">
        <v>19.775310013551231</v>
      </c>
      <c r="CV228" s="3">
        <v>8.5757506156619172</v>
      </c>
      <c r="CW228" s="3">
        <v>12.372567127475595</v>
      </c>
      <c r="CX228" s="3">
        <v>8.2584151608351775</v>
      </c>
      <c r="CY228" s="3">
        <v>5.7377218241368295</v>
      </c>
      <c r="CZ228" s="3">
        <v>3.5288836976109552</v>
      </c>
      <c r="DA228" s="3">
        <v>0.25830776999964017</v>
      </c>
      <c r="DB228" s="3">
        <v>4.124432578745843E-2</v>
      </c>
      <c r="DC228" s="3">
        <v>0</v>
      </c>
      <c r="DD228" s="3">
        <v>5.1194370973456846E-3</v>
      </c>
      <c r="DE228" s="3">
        <v>58.553319972156153</v>
      </c>
      <c r="DI228">
        <v>1965</v>
      </c>
      <c r="DJ228" s="3">
        <v>0.21773982484891335</v>
      </c>
      <c r="DK228" s="3">
        <v>0.38018665517404854</v>
      </c>
      <c r="DL228" s="3">
        <v>0.18197120934224403</v>
      </c>
      <c r="DM228" s="3">
        <v>2.2984404867315109E-2</v>
      </c>
      <c r="DN228" s="3">
        <v>0</v>
      </c>
      <c r="DO228" s="3">
        <v>0</v>
      </c>
      <c r="DP228" s="3">
        <v>0</v>
      </c>
      <c r="DQ228" s="3">
        <v>0</v>
      </c>
      <c r="DR228" s="3">
        <v>0</v>
      </c>
      <c r="DS228" s="3">
        <v>4.4563371309727977E-6</v>
      </c>
      <c r="DT228" s="3">
        <v>0.80288655056965197</v>
      </c>
      <c r="DX228">
        <v>1965</v>
      </c>
      <c r="DY228" s="2">
        <f t="shared" si="33"/>
        <v>1161.399311619092</v>
      </c>
      <c r="DZ228" s="2">
        <f t="shared" si="34"/>
        <v>988.14085778325386</v>
      </c>
      <c r="EA228" s="2">
        <f t="shared" si="35"/>
        <v>754.53726319740144</v>
      </c>
      <c r="EB228" s="2">
        <f t="shared" si="36"/>
        <v>579.7783445045651</v>
      </c>
      <c r="EC228" s="2">
        <f t="shared" si="37"/>
        <v>432.50501051999237</v>
      </c>
      <c r="ED228" s="2">
        <f t="shared" si="38"/>
        <v>317.73493527682496</v>
      </c>
      <c r="EE228" s="2">
        <f t="shared" si="39"/>
        <v>431.70122795808089</v>
      </c>
      <c r="EF228" s="2">
        <f t="shared" si="40"/>
        <v>268.59987798314825</v>
      </c>
      <c r="EG228" s="2">
        <f t="shared" si="41"/>
        <v>92.541220578374393</v>
      </c>
      <c r="EH228" s="2">
        <f t="shared" si="42"/>
        <v>21.052281800274841</v>
      </c>
      <c r="EI228" s="2">
        <f t="shared" si="43"/>
        <v>5047.9903312210072</v>
      </c>
    </row>
    <row r="229" spans="53:139" x14ac:dyDescent="0.25">
      <c r="BA229">
        <v>1966</v>
      </c>
      <c r="BB229" s="3">
        <v>903.22316435984317</v>
      </c>
      <c r="BC229" s="3">
        <v>834.05810877002443</v>
      </c>
      <c r="BD229" s="3">
        <v>701.51874999519191</v>
      </c>
      <c r="BE229" s="3">
        <v>540.74755838487704</v>
      </c>
      <c r="BF229" s="3">
        <v>415.34830820684971</v>
      </c>
      <c r="BG229" s="3">
        <v>315.18698070516587</v>
      </c>
      <c r="BH229" s="3">
        <v>425.60327252758225</v>
      </c>
      <c r="BI229" s="3">
        <v>280.48958749867813</v>
      </c>
      <c r="BJ229" s="3">
        <v>102.44736480912061</v>
      </c>
      <c r="BK229" s="3">
        <v>22.058906713589863</v>
      </c>
      <c r="BL229" s="3">
        <v>4540.682001970923</v>
      </c>
      <c r="BP229">
        <v>1966</v>
      </c>
      <c r="BQ229" s="3">
        <v>166.62503872663234</v>
      </c>
      <c r="BR229" s="3">
        <v>127.64627876812567</v>
      </c>
      <c r="BS229" s="3">
        <v>69.508057558130218</v>
      </c>
      <c r="BT229" s="3">
        <v>42.606670076940304</v>
      </c>
      <c r="BU229" s="3">
        <v>22.613203912175376</v>
      </c>
      <c r="BV229" s="3">
        <v>14.906130925295955</v>
      </c>
      <c r="BW229" s="3">
        <v>11.976072978079323</v>
      </c>
      <c r="BX229" s="3">
        <v>1.2697098892579584</v>
      </c>
      <c r="BY229" s="3">
        <v>0.11430299382193092</v>
      </c>
      <c r="BZ229" s="3">
        <v>1.8898720757088452E-2</v>
      </c>
      <c r="CA229" s="3">
        <v>457.28436454921615</v>
      </c>
      <c r="CE229">
        <v>1966</v>
      </c>
      <c r="CF229" s="3">
        <v>61.882163581349332</v>
      </c>
      <c r="CG229" s="3">
        <v>37.787436531853913</v>
      </c>
      <c r="CH229" s="3">
        <v>19.536647978716822</v>
      </c>
      <c r="CI229" s="3">
        <v>12.789139188072177</v>
      </c>
      <c r="CJ229" s="3">
        <v>10.523167400810538</v>
      </c>
      <c r="CK229" s="3">
        <v>8.9696543935500621</v>
      </c>
      <c r="CL229" s="3">
        <v>6.1796791314006647</v>
      </c>
      <c r="CM229" s="3">
        <v>1.7903861813108677</v>
      </c>
      <c r="CN229" s="3">
        <v>0.50041209035454204</v>
      </c>
      <c r="CO229" s="3">
        <v>3.1165021478796608E-2</v>
      </c>
      <c r="CP229" s="3">
        <v>159.98985149889768</v>
      </c>
      <c r="CT229">
        <v>1966</v>
      </c>
      <c r="CU229" s="3">
        <v>24.960721318249835</v>
      </c>
      <c r="CV229" s="3">
        <v>7.971228590728189</v>
      </c>
      <c r="CW229" s="3">
        <v>12.116778610293251</v>
      </c>
      <c r="CX229" s="3">
        <v>9.3090496054505696</v>
      </c>
      <c r="CY229" s="3">
        <v>5.6094984467433493</v>
      </c>
      <c r="CZ229" s="3">
        <v>4.5228971742133401</v>
      </c>
      <c r="DA229" s="3">
        <v>0.45373322469070132</v>
      </c>
      <c r="DB229" s="3">
        <v>5.5625463969235463E-2</v>
      </c>
      <c r="DC229" s="3">
        <v>0</v>
      </c>
      <c r="DD229" s="3">
        <v>4.5205918469611609E-3</v>
      </c>
      <c r="DE229" s="3">
        <v>65.004053026185417</v>
      </c>
      <c r="DI229">
        <v>1966</v>
      </c>
      <c r="DJ229" s="3">
        <v>0.20182337483165469</v>
      </c>
      <c r="DK229" s="3">
        <v>0.40217649839076924</v>
      </c>
      <c r="DL229" s="3">
        <v>0.22352419557171024</v>
      </c>
      <c r="DM229" s="3">
        <v>3.9869050709539465E-2</v>
      </c>
      <c r="DN229" s="3">
        <v>0</v>
      </c>
      <c r="DO229" s="3">
        <v>0</v>
      </c>
      <c r="DP229" s="3">
        <v>0</v>
      </c>
      <c r="DQ229" s="3">
        <v>0</v>
      </c>
      <c r="DR229" s="3">
        <v>0</v>
      </c>
      <c r="DS229" s="3">
        <v>3.9367081754149119E-6</v>
      </c>
      <c r="DT229" s="3">
        <v>0.86739705621184904</v>
      </c>
      <c r="DX229">
        <v>1966</v>
      </c>
      <c r="DY229" s="2">
        <f t="shared" si="33"/>
        <v>1156.8929113609063</v>
      </c>
      <c r="DZ229" s="2">
        <f t="shared" si="34"/>
        <v>1007.8652291591229</v>
      </c>
      <c r="EA229" s="2">
        <f t="shared" si="35"/>
        <v>802.90375833790392</v>
      </c>
      <c r="EB229" s="2">
        <f t="shared" si="36"/>
        <v>605.49228630604966</v>
      </c>
      <c r="EC229" s="2">
        <f t="shared" si="37"/>
        <v>454.09417796657902</v>
      </c>
      <c r="ED229" s="2">
        <f t="shared" si="38"/>
        <v>343.58566319822518</v>
      </c>
      <c r="EE229" s="2">
        <f t="shared" si="39"/>
        <v>444.212757861753</v>
      </c>
      <c r="EF229" s="2">
        <f t="shared" si="40"/>
        <v>283.6053090332162</v>
      </c>
      <c r="EG229" s="2">
        <f t="shared" si="41"/>
        <v>103.0620798932971</v>
      </c>
      <c r="EH229" s="2">
        <f t="shared" si="42"/>
        <v>22.113494984380885</v>
      </c>
      <c r="EI229" s="2">
        <f t="shared" si="43"/>
        <v>5223.8276681014349</v>
      </c>
    </row>
    <row r="230" spans="53:139" x14ac:dyDescent="0.25">
      <c r="BA230">
        <v>1967</v>
      </c>
      <c r="BB230" s="3">
        <v>884.10151602179485</v>
      </c>
      <c r="BC230" s="3">
        <v>834.40731373113704</v>
      </c>
      <c r="BD230" s="3">
        <v>737.16691889266122</v>
      </c>
      <c r="BE230" s="3">
        <v>561.21567293398073</v>
      </c>
      <c r="BF230" s="3">
        <v>439.76630224383069</v>
      </c>
      <c r="BG230" s="3">
        <v>333.35638776193218</v>
      </c>
      <c r="BH230" s="3">
        <v>439.90611105909812</v>
      </c>
      <c r="BI230" s="3">
        <v>294.59691341804012</v>
      </c>
      <c r="BJ230" s="3">
        <v>113.36041824703759</v>
      </c>
      <c r="BK230" s="3">
        <v>23.1553088390555</v>
      </c>
      <c r="BL230" s="3">
        <v>4661.0328631485681</v>
      </c>
      <c r="BP230">
        <v>1967</v>
      </c>
      <c r="BQ230" s="3">
        <v>165.04103857260068</v>
      </c>
      <c r="BR230" s="3">
        <v>136.06865877378897</v>
      </c>
      <c r="BS230" s="3">
        <v>79.709877823209837</v>
      </c>
      <c r="BT230" s="3">
        <v>45.964603634363435</v>
      </c>
      <c r="BU230" s="3">
        <v>26.054089834573809</v>
      </c>
      <c r="BV230" s="3">
        <v>15.820548526915431</v>
      </c>
      <c r="BW230" s="3">
        <v>13.885820560434016</v>
      </c>
      <c r="BX230" s="3">
        <v>1.7020536398007287</v>
      </c>
      <c r="BY230" s="3">
        <v>0.12999262893358665</v>
      </c>
      <c r="BZ230" s="3">
        <v>1.9382707249725347E-2</v>
      </c>
      <c r="CA230" s="3">
        <v>484.39606670187021</v>
      </c>
      <c r="CE230">
        <v>1967</v>
      </c>
      <c r="CF230" s="3">
        <v>66.102691427607979</v>
      </c>
      <c r="CG230" s="3">
        <v>41.848092355699706</v>
      </c>
      <c r="CH230" s="3">
        <v>22.101387200124304</v>
      </c>
      <c r="CI230" s="3">
        <v>13.530306875104676</v>
      </c>
      <c r="CJ230" s="3">
        <v>10.267409774538493</v>
      </c>
      <c r="CK230" s="3">
        <v>10.261867002151275</v>
      </c>
      <c r="CL230" s="3">
        <v>6.8742640888811088</v>
      </c>
      <c r="CM230" s="3">
        <v>2.0589530380401162</v>
      </c>
      <c r="CN230" s="3">
        <v>0.56567289313987645</v>
      </c>
      <c r="CO230" s="3">
        <v>3.4360590567393143E-2</v>
      </c>
      <c r="CP230" s="3">
        <v>173.64500524585495</v>
      </c>
      <c r="CT230">
        <v>1967</v>
      </c>
      <c r="CU230" s="3">
        <v>29.778357017072249</v>
      </c>
      <c r="CV230" s="3">
        <v>7.3743879336985962</v>
      </c>
      <c r="CW230" s="3">
        <v>11.027723087209571</v>
      </c>
      <c r="CX230" s="3">
        <v>10.985321537379571</v>
      </c>
      <c r="CY230" s="3">
        <v>5.3457116334806152</v>
      </c>
      <c r="CZ230" s="3">
        <v>5.5659558966625315</v>
      </c>
      <c r="DA230" s="3">
        <v>0.74114349953928704</v>
      </c>
      <c r="DB230" s="3">
        <v>7.3074012592413778E-2</v>
      </c>
      <c r="DC230" s="3">
        <v>0</v>
      </c>
      <c r="DD230" s="3">
        <v>3.9597132450122372E-3</v>
      </c>
      <c r="DE230" s="3">
        <v>70.895634330879844</v>
      </c>
      <c r="DI230">
        <v>1967</v>
      </c>
      <c r="DJ230" s="3">
        <v>0.24808116520288695</v>
      </c>
      <c r="DK230" s="3">
        <v>0.40499436071779626</v>
      </c>
      <c r="DL230" s="3">
        <v>0.26479326085697746</v>
      </c>
      <c r="DM230" s="3">
        <v>6.2979099919640458E-2</v>
      </c>
      <c r="DN230" s="3">
        <v>0</v>
      </c>
      <c r="DO230" s="3">
        <v>0</v>
      </c>
      <c r="DP230" s="3">
        <v>0</v>
      </c>
      <c r="DQ230" s="3">
        <v>0</v>
      </c>
      <c r="DR230" s="3">
        <v>0</v>
      </c>
      <c r="DS230" s="3">
        <v>3.4825286295987681E-6</v>
      </c>
      <c r="DT230" s="3">
        <v>0.98085136922593075</v>
      </c>
      <c r="DX230">
        <v>1967</v>
      </c>
      <c r="DY230" s="2">
        <f t="shared" si="33"/>
        <v>1145.2716842042787</v>
      </c>
      <c r="DZ230" s="2">
        <f t="shared" si="34"/>
        <v>1020.103447155042</v>
      </c>
      <c r="EA230" s="2">
        <f t="shared" si="35"/>
        <v>850.27070026406193</v>
      </c>
      <c r="EB230" s="2">
        <f t="shared" si="36"/>
        <v>631.75888408074809</v>
      </c>
      <c r="EC230" s="2">
        <f t="shared" si="37"/>
        <v>481.43351348642364</v>
      </c>
      <c r="ED230" s="2">
        <f t="shared" si="38"/>
        <v>365.00475918766148</v>
      </c>
      <c r="EE230" s="2">
        <f t="shared" si="39"/>
        <v>461.40733920795253</v>
      </c>
      <c r="EF230" s="2">
        <f t="shared" si="40"/>
        <v>298.43099410847339</v>
      </c>
      <c r="EG230" s="2">
        <f t="shared" si="41"/>
        <v>114.05608376911105</v>
      </c>
      <c r="EH230" s="2">
        <f t="shared" si="42"/>
        <v>23.213015332646261</v>
      </c>
      <c r="EI230" s="2">
        <f t="shared" si="43"/>
        <v>5390.9504207963992</v>
      </c>
    </row>
    <row r="231" spans="53:139" x14ac:dyDescent="0.25">
      <c r="BA231">
        <v>1968</v>
      </c>
      <c r="BB231" s="3">
        <v>842.08855906593612</v>
      </c>
      <c r="BC231" s="3">
        <v>837.64646490966368</v>
      </c>
      <c r="BD231" s="3">
        <v>764.14318814662579</v>
      </c>
      <c r="BE231" s="3">
        <v>585.7986658426787</v>
      </c>
      <c r="BF231" s="3">
        <v>465.92418090234355</v>
      </c>
      <c r="BG231" s="3">
        <v>352.00702257755256</v>
      </c>
      <c r="BH231" s="3">
        <v>455.43299927985004</v>
      </c>
      <c r="BI231" s="3">
        <v>308.06208609278644</v>
      </c>
      <c r="BJ231" s="3">
        <v>124.78916486876641</v>
      </c>
      <c r="BK231" s="3">
        <v>24.322511670507929</v>
      </c>
      <c r="BL231" s="3">
        <v>4760.2148433567118</v>
      </c>
      <c r="BP231">
        <v>1968</v>
      </c>
      <c r="BQ231" s="3">
        <v>162.64564760225153</v>
      </c>
      <c r="BR231" s="3">
        <v>142.91394439969096</v>
      </c>
      <c r="BS231" s="3">
        <v>91.137445268160491</v>
      </c>
      <c r="BT231" s="3">
        <v>49.298402585781915</v>
      </c>
      <c r="BU231" s="3">
        <v>30.433429900153637</v>
      </c>
      <c r="BV231" s="3">
        <v>16.639070858088868</v>
      </c>
      <c r="BW231" s="3">
        <v>15.98646069017051</v>
      </c>
      <c r="BX231" s="3">
        <v>2.2126671559324267</v>
      </c>
      <c r="BY231" s="3">
        <v>0.14252563153335635</v>
      </c>
      <c r="BZ231" s="3">
        <v>2.0658117620528958E-2</v>
      </c>
      <c r="CA231" s="3">
        <v>511.43025220938426</v>
      </c>
      <c r="CE231">
        <v>1968</v>
      </c>
      <c r="CF231" s="3">
        <v>73.563834808534807</v>
      </c>
      <c r="CG231" s="3">
        <v>46.465196077331356</v>
      </c>
      <c r="CH231" s="3">
        <v>24.06953979751616</v>
      </c>
      <c r="CI231" s="3">
        <v>14.899311200782366</v>
      </c>
      <c r="CJ231" s="3">
        <v>10.698650032366494</v>
      </c>
      <c r="CK231" s="3">
        <v>10.514551008334648</v>
      </c>
      <c r="CL231" s="3">
        <v>7.9293111356076826</v>
      </c>
      <c r="CM231" s="3">
        <v>2.435078833409944</v>
      </c>
      <c r="CN231" s="3">
        <v>0.64269481418588592</v>
      </c>
      <c r="CO231" s="3">
        <v>3.6391498440736095E-2</v>
      </c>
      <c r="CP231" s="3">
        <v>191.25455920651007</v>
      </c>
      <c r="CT231">
        <v>1968</v>
      </c>
      <c r="CU231" s="3">
        <v>28.306785696480439</v>
      </c>
      <c r="CV231" s="3">
        <v>8.7335467292739057</v>
      </c>
      <c r="CW231" s="3">
        <v>10.062470483982926</v>
      </c>
      <c r="CX231" s="3">
        <v>12.57660092538123</v>
      </c>
      <c r="CY231" s="3">
        <v>5.1827542177272576</v>
      </c>
      <c r="CZ231" s="3">
        <v>6.7761114768005024</v>
      </c>
      <c r="DA231" s="3">
        <v>0.84963256447487379</v>
      </c>
      <c r="DB231" s="3">
        <v>9.8513023794478738E-2</v>
      </c>
      <c r="DC231" s="3">
        <v>0</v>
      </c>
      <c r="DD231" s="3">
        <v>3.4416972817537797E-3</v>
      </c>
      <c r="DE231" s="3">
        <v>72.589856815197379</v>
      </c>
      <c r="DI231">
        <v>1968</v>
      </c>
      <c r="DJ231" s="3">
        <v>0.61454555164987934</v>
      </c>
      <c r="DK231" s="3">
        <v>0.3241705860275233</v>
      </c>
      <c r="DL231" s="3">
        <v>0.32257358714580031</v>
      </c>
      <c r="DM231" s="3">
        <v>0.10047843194805289</v>
      </c>
      <c r="DN231" s="3">
        <v>0</v>
      </c>
      <c r="DO231" s="3">
        <v>0</v>
      </c>
      <c r="DP231" s="3">
        <v>0</v>
      </c>
      <c r="DQ231" s="3">
        <v>0</v>
      </c>
      <c r="DR231" s="3">
        <v>0</v>
      </c>
      <c r="DS231" s="3">
        <v>3.0483869507489074E-6</v>
      </c>
      <c r="DT231" s="3">
        <v>1.3617712051582065</v>
      </c>
      <c r="DX231">
        <v>1968</v>
      </c>
      <c r="DY231" s="2">
        <f t="shared" si="33"/>
        <v>1107.2193727248527</v>
      </c>
      <c r="DZ231" s="2">
        <f t="shared" si="34"/>
        <v>1036.0833227019875</v>
      </c>
      <c r="EA231" s="2">
        <f t="shared" si="35"/>
        <v>889.73521728343121</v>
      </c>
      <c r="EB231" s="2">
        <f t="shared" si="36"/>
        <v>662.67345898657231</v>
      </c>
      <c r="EC231" s="2">
        <f t="shared" si="37"/>
        <v>512.23901505259096</v>
      </c>
      <c r="ED231" s="2">
        <f t="shared" si="38"/>
        <v>385.93675592077659</v>
      </c>
      <c r="EE231" s="2">
        <f t="shared" si="39"/>
        <v>480.19840367010312</v>
      </c>
      <c r="EF231" s="2">
        <f t="shared" si="40"/>
        <v>312.80834510592325</v>
      </c>
      <c r="EG231" s="2">
        <f t="shared" si="41"/>
        <v>125.57438531448565</v>
      </c>
      <c r="EH231" s="2">
        <f t="shared" si="42"/>
        <v>24.383006032237898</v>
      </c>
      <c r="EI231" s="2">
        <f t="shared" si="43"/>
        <v>5536.8512827929608</v>
      </c>
    </row>
    <row r="232" spans="53:139" x14ac:dyDescent="0.25">
      <c r="BA232">
        <v>1969</v>
      </c>
      <c r="BB232" s="3">
        <v>802.78256026141605</v>
      </c>
      <c r="BC232" s="3">
        <v>836.05166681497565</v>
      </c>
      <c r="BD232" s="3">
        <v>786.3255082218393</v>
      </c>
      <c r="BE232" s="3">
        <v>615.39180064473317</v>
      </c>
      <c r="BF232" s="3">
        <v>489.33787472492872</v>
      </c>
      <c r="BG232" s="3">
        <v>370.01860801281055</v>
      </c>
      <c r="BH232" s="3">
        <v>475.99992645759158</v>
      </c>
      <c r="BI232" s="3">
        <v>320.58343818361936</v>
      </c>
      <c r="BJ232" s="3">
        <v>136.5597016797941</v>
      </c>
      <c r="BK232" s="3">
        <v>25.584648472157046</v>
      </c>
      <c r="BL232" s="3">
        <v>4858.635733473865</v>
      </c>
      <c r="BP232">
        <v>1969</v>
      </c>
      <c r="BQ232" s="3">
        <v>160.14758748819719</v>
      </c>
      <c r="BR232" s="3">
        <v>147.13880483003985</v>
      </c>
      <c r="BS232" s="3">
        <v>104.01312709085215</v>
      </c>
      <c r="BT232" s="3">
        <v>53.114183491756648</v>
      </c>
      <c r="BU232" s="3">
        <v>34.838433689376544</v>
      </c>
      <c r="BV232" s="3">
        <v>17.856153303221948</v>
      </c>
      <c r="BW232" s="3">
        <v>18.120542643233559</v>
      </c>
      <c r="BX232" s="3">
        <v>2.8443681253963438</v>
      </c>
      <c r="BY232" s="3">
        <v>0.15862970850490543</v>
      </c>
      <c r="BZ232" s="3">
        <v>2.3063109691178751E-2</v>
      </c>
      <c r="CA232" s="3">
        <v>538.25489348027031</v>
      </c>
      <c r="CE232">
        <v>1969</v>
      </c>
      <c r="CF232" s="3">
        <v>72.049273315302557</v>
      </c>
      <c r="CG232" s="3">
        <v>50.296786156949317</v>
      </c>
      <c r="CH232" s="3">
        <v>26.481012373956268</v>
      </c>
      <c r="CI232" s="3">
        <v>16.694145247020064</v>
      </c>
      <c r="CJ232" s="3">
        <v>10.974366900735212</v>
      </c>
      <c r="CK232" s="3">
        <v>10.903530368965466</v>
      </c>
      <c r="CL232" s="3">
        <v>8.8970463386735847</v>
      </c>
      <c r="CM232" s="3">
        <v>2.8955793246915804</v>
      </c>
      <c r="CN232" s="3">
        <v>0.74369535245986729</v>
      </c>
      <c r="CO232" s="3">
        <v>3.8304753874796975E-2</v>
      </c>
      <c r="CP232" s="3">
        <v>199.97374013262873</v>
      </c>
      <c r="CT232">
        <v>1969</v>
      </c>
      <c r="CU232" s="3">
        <v>25.458907386260062</v>
      </c>
      <c r="CV232" s="3">
        <v>13.107079818617528</v>
      </c>
      <c r="CW232" s="3">
        <v>9.2371825502986269</v>
      </c>
      <c r="CX232" s="3">
        <v>12.352471839917897</v>
      </c>
      <c r="CY232" s="3">
        <v>6.7076984049923087</v>
      </c>
      <c r="CZ232" s="3">
        <v>6.328559727840406</v>
      </c>
      <c r="DA232" s="3">
        <v>2.0058847569527347</v>
      </c>
      <c r="DB232" s="3">
        <v>0.1163125155698574</v>
      </c>
      <c r="DC232" s="3">
        <v>5.8613036356774376E-4</v>
      </c>
      <c r="DD232" s="3">
        <v>2.9558014683427466E-3</v>
      </c>
      <c r="DE232" s="3">
        <v>75.317638932281341</v>
      </c>
      <c r="DI232">
        <v>1969</v>
      </c>
      <c r="DJ232" s="3">
        <v>0.81883503214582543</v>
      </c>
      <c r="DK232" s="3">
        <v>0.26862958711190615</v>
      </c>
      <c r="DL232" s="3">
        <v>0.34271444180877841</v>
      </c>
      <c r="DM232" s="3">
        <v>0.14513678817058845</v>
      </c>
      <c r="DN232" s="3">
        <v>6.3073364911071681E-3</v>
      </c>
      <c r="DO232" s="3">
        <v>0</v>
      </c>
      <c r="DP232" s="3">
        <v>0</v>
      </c>
      <c r="DQ232" s="3">
        <v>0</v>
      </c>
      <c r="DR232" s="3">
        <v>0</v>
      </c>
      <c r="DS232" s="3">
        <v>2.6403010549327554E-6</v>
      </c>
      <c r="DT232" s="3">
        <v>1.5816258260292606</v>
      </c>
      <c r="DX232">
        <v>1969</v>
      </c>
      <c r="DY232" s="2">
        <f t="shared" si="33"/>
        <v>1061.2571634833218</v>
      </c>
      <c r="DZ232" s="2">
        <f t="shared" si="34"/>
        <v>1046.8629672076941</v>
      </c>
      <c r="EA232" s="2">
        <f t="shared" si="35"/>
        <v>926.39954467875498</v>
      </c>
      <c r="EB232" s="2">
        <f t="shared" si="36"/>
        <v>697.6977380115984</v>
      </c>
      <c r="EC232" s="2">
        <f t="shared" si="37"/>
        <v>541.86468105652386</v>
      </c>
      <c r="ED232" s="2">
        <f t="shared" si="38"/>
        <v>405.10685141283835</v>
      </c>
      <c r="EE232" s="2">
        <f t="shared" si="39"/>
        <v>505.02340019645146</v>
      </c>
      <c r="EF232" s="2">
        <f t="shared" si="40"/>
        <v>326.43969814927715</v>
      </c>
      <c r="EG232" s="2">
        <f t="shared" si="41"/>
        <v>137.46261287112245</v>
      </c>
      <c r="EH232" s="2">
        <f t="shared" si="42"/>
        <v>25.64897477749242</v>
      </c>
      <c r="EI232" s="2">
        <f t="shared" si="43"/>
        <v>5673.7636318450741</v>
      </c>
    </row>
    <row r="233" spans="53:139" x14ac:dyDescent="0.25">
      <c r="BA233">
        <v>1970</v>
      </c>
      <c r="BB233" s="3">
        <v>769.19736800387898</v>
      </c>
      <c r="BC233" s="3">
        <v>830.03862067011255</v>
      </c>
      <c r="BD233" s="3">
        <v>799.85406304195112</v>
      </c>
      <c r="BE233" s="3">
        <v>652.06675209502498</v>
      </c>
      <c r="BF233" s="3">
        <v>509.48459962403592</v>
      </c>
      <c r="BG233" s="3">
        <v>386.62636768845687</v>
      </c>
      <c r="BH233" s="3">
        <v>503.33054916650684</v>
      </c>
      <c r="BI233" s="3">
        <v>331.96128079178442</v>
      </c>
      <c r="BJ233" s="3">
        <v>148.19344388191129</v>
      </c>
      <c r="BK233" s="3">
        <v>27.026473399036391</v>
      </c>
      <c r="BL233" s="3">
        <v>4957.7795183626995</v>
      </c>
      <c r="BP233">
        <v>1970</v>
      </c>
      <c r="BQ233" s="3">
        <v>159.99663634903055</v>
      </c>
      <c r="BR233" s="3">
        <v>151.35811465986106</v>
      </c>
      <c r="BS233" s="3">
        <v>113.29097557517403</v>
      </c>
      <c r="BT233" s="3">
        <v>60.084814332070813</v>
      </c>
      <c r="BU233" s="3">
        <v>38.391163002778427</v>
      </c>
      <c r="BV233" s="3">
        <v>19.813905977298944</v>
      </c>
      <c r="BW233" s="3">
        <v>20.358578320622257</v>
      </c>
      <c r="BX233" s="3">
        <v>3.5933629640920062</v>
      </c>
      <c r="BY233" s="3">
        <v>0.17625152262062133</v>
      </c>
      <c r="BZ233" s="3">
        <v>2.6253998927322379E-2</v>
      </c>
      <c r="CA233" s="3">
        <v>567.09005670247609</v>
      </c>
      <c r="CE233">
        <v>1970</v>
      </c>
      <c r="CF233" s="3">
        <v>75.116182408028351</v>
      </c>
      <c r="CG233" s="3">
        <v>52.109187635814777</v>
      </c>
      <c r="CH233" s="3">
        <v>31.847599737344147</v>
      </c>
      <c r="CI233" s="3">
        <v>17.535199768940068</v>
      </c>
      <c r="CJ233" s="3">
        <v>11.787719706581887</v>
      </c>
      <c r="CK233" s="3">
        <v>10.660336983268001</v>
      </c>
      <c r="CL233" s="3">
        <v>10.382360504953159</v>
      </c>
      <c r="CM233" s="3">
        <v>3.4187636789010991</v>
      </c>
      <c r="CN233" s="3">
        <v>0.73660490272600443</v>
      </c>
      <c r="CO233" s="3">
        <v>6.06815773254109E-2</v>
      </c>
      <c r="CP233" s="3">
        <v>213.6546369038829</v>
      </c>
      <c r="CT233">
        <v>1970</v>
      </c>
      <c r="CU233" s="3">
        <v>22.512763544960546</v>
      </c>
      <c r="CV233" s="3">
        <v>17.640605402218547</v>
      </c>
      <c r="CW233" s="3">
        <v>8.2950583317336886</v>
      </c>
      <c r="CX233" s="3">
        <v>12.1687400845616</v>
      </c>
      <c r="CY233" s="3">
        <v>8.0926540356750998</v>
      </c>
      <c r="CZ233" s="3">
        <v>5.6080374309492234</v>
      </c>
      <c r="DA233" s="3">
        <v>3.607937938881113</v>
      </c>
      <c r="DB233" s="3">
        <v>0.13428153493043923</v>
      </c>
      <c r="DC233" s="3">
        <v>1.1930637857968628E-3</v>
      </c>
      <c r="DD233" s="3">
        <v>2.5182413530957224E-3</v>
      </c>
      <c r="DE233" s="3">
        <v>78.063789609049138</v>
      </c>
      <c r="DI233">
        <v>1970</v>
      </c>
      <c r="DJ233" s="3">
        <v>1.1031820922538378</v>
      </c>
      <c r="DK233" s="3">
        <v>0.20169392701967959</v>
      </c>
      <c r="DL233" s="3">
        <v>0.36673894087835035</v>
      </c>
      <c r="DM233" s="3">
        <v>0.17893414414034856</v>
      </c>
      <c r="DN233" s="3">
        <v>2.2575287478600048E-2</v>
      </c>
      <c r="DO233" s="3">
        <v>0</v>
      </c>
      <c r="DP233" s="3">
        <v>0</v>
      </c>
      <c r="DQ233" s="3">
        <v>0</v>
      </c>
      <c r="DR233" s="3">
        <v>0</v>
      </c>
      <c r="DS233" s="3">
        <v>2.2571040945760385E-6</v>
      </c>
      <c r="DT233" s="3">
        <v>1.8731266488749108</v>
      </c>
      <c r="DX233">
        <v>1970</v>
      </c>
      <c r="DY233" s="2">
        <f t="shared" si="33"/>
        <v>1027.9261323981523</v>
      </c>
      <c r="DZ233" s="2">
        <f t="shared" si="34"/>
        <v>1051.3482222950267</v>
      </c>
      <c r="EA233" s="2">
        <f t="shared" si="35"/>
        <v>953.65443562708128</v>
      </c>
      <c r="EB233" s="2">
        <f t="shared" si="36"/>
        <v>742.0344404247378</v>
      </c>
      <c r="EC233" s="2">
        <f t="shared" si="37"/>
        <v>567.77871165654994</v>
      </c>
      <c r="ED233" s="2">
        <f t="shared" si="38"/>
        <v>422.70864807997299</v>
      </c>
      <c r="EE233" s="2">
        <f t="shared" si="39"/>
        <v>537.67942593096336</v>
      </c>
      <c r="EF233" s="2">
        <f t="shared" si="40"/>
        <v>339.10768896970797</v>
      </c>
      <c r="EG233" s="2">
        <f t="shared" si="41"/>
        <v>149.10749337104372</v>
      </c>
      <c r="EH233" s="2">
        <f t="shared" si="42"/>
        <v>27.115929473746313</v>
      </c>
      <c r="EI233" s="2">
        <f t="shared" si="43"/>
        <v>5818.4611282269834</v>
      </c>
    </row>
    <row r="234" spans="53:139" x14ac:dyDescent="0.25">
      <c r="BA234">
        <v>1971</v>
      </c>
      <c r="BB234" s="3">
        <v>728.4320333268812</v>
      </c>
      <c r="BC234" s="3">
        <v>821.07248884256023</v>
      </c>
      <c r="BD234" s="3">
        <v>805.56821687310685</v>
      </c>
      <c r="BE234" s="3">
        <v>689.90002033992289</v>
      </c>
      <c r="BF234" s="3">
        <v>529.54121606923809</v>
      </c>
      <c r="BG234" s="3">
        <v>405.94130552246725</v>
      </c>
      <c r="BH234" s="3">
        <v>531.11497731916438</v>
      </c>
      <c r="BI234" s="3">
        <v>343.23900784661095</v>
      </c>
      <c r="BJ234" s="3">
        <v>159.76801480013012</v>
      </c>
      <c r="BK234" s="3">
        <v>29.082808477354806</v>
      </c>
      <c r="BL234" s="3">
        <v>5043.6600894174362</v>
      </c>
      <c r="BP234">
        <v>1971</v>
      </c>
      <c r="BQ234" s="3">
        <v>162.48973984105265</v>
      </c>
      <c r="BR234" s="3">
        <v>152.2581268048958</v>
      </c>
      <c r="BS234" s="3">
        <v>123.26447456944642</v>
      </c>
      <c r="BT234" s="3">
        <v>68.351286470512292</v>
      </c>
      <c r="BU234" s="3">
        <v>41.727054727858132</v>
      </c>
      <c r="BV234" s="3">
        <v>22.101562132466771</v>
      </c>
      <c r="BW234" s="3">
        <v>22.834211403106853</v>
      </c>
      <c r="BX234" s="3">
        <v>4.4488859484747021</v>
      </c>
      <c r="BY234" s="3">
        <v>0.22755477134095362</v>
      </c>
      <c r="BZ234" s="3">
        <v>3.0476172018462838E-2</v>
      </c>
      <c r="CA234" s="3">
        <v>597.73337284117304</v>
      </c>
      <c r="CE234">
        <v>1971</v>
      </c>
      <c r="CF234" s="3">
        <v>77.105151221346148</v>
      </c>
      <c r="CG234" s="3">
        <v>56.092888979470878</v>
      </c>
      <c r="CH234" s="3">
        <v>36.414688267566746</v>
      </c>
      <c r="CI234" s="3">
        <v>19.212800099780274</v>
      </c>
      <c r="CJ234" s="3">
        <v>12.525572139534653</v>
      </c>
      <c r="CK234" s="3">
        <v>10.284789009451352</v>
      </c>
      <c r="CL234" s="3">
        <v>12.111128322058342</v>
      </c>
      <c r="CM234" s="3">
        <v>3.8589519078375432</v>
      </c>
      <c r="CN234" s="3">
        <v>0.76746762698374871</v>
      </c>
      <c r="CO234" s="3">
        <v>8.5958177670162061E-2</v>
      </c>
      <c r="CP234" s="3">
        <v>228.45939575169982</v>
      </c>
      <c r="CT234">
        <v>1971</v>
      </c>
      <c r="CU234" s="3">
        <v>18.399660205395683</v>
      </c>
      <c r="CV234" s="3">
        <v>22.446640302136529</v>
      </c>
      <c r="CW234" s="3">
        <v>7.7113256033342505</v>
      </c>
      <c r="CX234" s="3">
        <v>11.917333983155855</v>
      </c>
      <c r="CY234" s="3">
        <v>9.1183457418870084</v>
      </c>
      <c r="CZ234" s="3">
        <v>5.4820163551728482</v>
      </c>
      <c r="DA234" s="3">
        <v>4.7775779796821203</v>
      </c>
      <c r="DB234" s="3">
        <v>0.14294379793136067</v>
      </c>
      <c r="DC234" s="3">
        <v>3.5736565516961828E-3</v>
      </c>
      <c r="DD234" s="3">
        <v>2.1271830245947099E-3</v>
      </c>
      <c r="DE234" s="3">
        <v>80.001544808271959</v>
      </c>
      <c r="DI234">
        <v>1971</v>
      </c>
      <c r="DJ234" s="3">
        <v>1.2810338872671074</v>
      </c>
      <c r="DK234" s="3">
        <v>0.18494682110904817</v>
      </c>
      <c r="DL234" s="3">
        <v>0.38867602371370913</v>
      </c>
      <c r="DM234" s="3">
        <v>0.21980548499430397</v>
      </c>
      <c r="DN234" s="3">
        <v>3.9111899445440766E-2</v>
      </c>
      <c r="DO234" s="3">
        <v>0</v>
      </c>
      <c r="DP234" s="3">
        <v>0</v>
      </c>
      <c r="DQ234" s="3">
        <v>0</v>
      </c>
      <c r="DR234" s="3">
        <v>0</v>
      </c>
      <c r="DS234" s="3">
        <v>1.9085109789468526E-6</v>
      </c>
      <c r="DT234" s="3">
        <v>2.1135760250405884</v>
      </c>
      <c r="DX234">
        <v>1971</v>
      </c>
      <c r="DY234" s="2">
        <f t="shared" si="33"/>
        <v>987.70761848194286</v>
      </c>
      <c r="DZ234" s="2">
        <f t="shared" si="34"/>
        <v>1052.0550917501723</v>
      </c>
      <c r="EA234" s="2">
        <f t="shared" si="35"/>
        <v>973.34738133716792</v>
      </c>
      <c r="EB234" s="2">
        <f t="shared" si="36"/>
        <v>789.60124637836543</v>
      </c>
      <c r="EC234" s="2">
        <f t="shared" si="37"/>
        <v>592.95130057796325</v>
      </c>
      <c r="ED234" s="2">
        <f t="shared" si="38"/>
        <v>443.8096730195582</v>
      </c>
      <c r="EE234" s="2">
        <f t="shared" si="39"/>
        <v>570.83789502401169</v>
      </c>
      <c r="EF234" s="2">
        <f t="shared" si="40"/>
        <v>351.68978950085454</v>
      </c>
      <c r="EG234" s="2">
        <f t="shared" si="41"/>
        <v>160.76661085500652</v>
      </c>
      <c r="EH234" s="2">
        <f t="shared" si="42"/>
        <v>29.201371918579003</v>
      </c>
      <c r="EI234" s="2">
        <f t="shared" si="43"/>
        <v>5951.9679788436224</v>
      </c>
    </row>
    <row r="235" spans="53:139" x14ac:dyDescent="0.25">
      <c r="BA235">
        <v>1972</v>
      </c>
      <c r="BB235" s="3">
        <v>675.93597749775631</v>
      </c>
      <c r="BC235" s="3">
        <v>807.38798378859588</v>
      </c>
      <c r="BD235" s="3">
        <v>806.53752912616756</v>
      </c>
      <c r="BE235" s="3">
        <v>724.96707082786088</v>
      </c>
      <c r="BF235" s="3">
        <v>549.59771448025708</v>
      </c>
      <c r="BG235" s="3">
        <v>429.80805046210122</v>
      </c>
      <c r="BH235" s="3">
        <v>559.38684312266855</v>
      </c>
      <c r="BI235" s="3">
        <v>353.70529505753092</v>
      </c>
      <c r="BJ235" s="3">
        <v>171.24264970806706</v>
      </c>
      <c r="BK235" s="3">
        <v>31.880819933443473</v>
      </c>
      <c r="BL235" s="3">
        <v>5110.4499340044486</v>
      </c>
      <c r="BP235">
        <v>1972</v>
      </c>
      <c r="BQ235" s="3">
        <v>163.51102390530966</v>
      </c>
      <c r="BR235" s="3">
        <v>151.48518552203538</v>
      </c>
      <c r="BS235" s="3">
        <v>131.57852933074656</v>
      </c>
      <c r="BT235" s="3">
        <v>78.384260860154527</v>
      </c>
      <c r="BU235" s="3">
        <v>45.01583113333546</v>
      </c>
      <c r="BV235" s="3">
        <v>25.465044045656015</v>
      </c>
      <c r="BW235" s="3">
        <v>24.855967468706648</v>
      </c>
      <c r="BX235" s="3">
        <v>5.521644759896807</v>
      </c>
      <c r="BY235" s="3">
        <v>0.29517967501641296</v>
      </c>
      <c r="BZ235" s="3">
        <v>3.530886775057155E-2</v>
      </c>
      <c r="CA235" s="3">
        <v>626.1479755686081</v>
      </c>
      <c r="CE235">
        <v>1972</v>
      </c>
      <c r="CF235" s="3">
        <v>84.414045892611455</v>
      </c>
      <c r="CG235" s="3">
        <v>60.157713675922665</v>
      </c>
      <c r="CH235" s="3">
        <v>40.373534916042182</v>
      </c>
      <c r="CI235" s="3">
        <v>21.733808743616081</v>
      </c>
      <c r="CJ235" s="3">
        <v>13.25067277518726</v>
      </c>
      <c r="CK235" s="3">
        <v>10.034754567601468</v>
      </c>
      <c r="CL235" s="3">
        <v>13.857586075865349</v>
      </c>
      <c r="CM235" s="3">
        <v>4.2364370203882267</v>
      </c>
      <c r="CN235" s="3">
        <v>0.84978634571229206</v>
      </c>
      <c r="CO235" s="3">
        <v>0.11412245769982687</v>
      </c>
      <c r="CP235" s="3">
        <v>249.02246247064684</v>
      </c>
      <c r="CT235">
        <v>1972</v>
      </c>
      <c r="CU235" s="3">
        <v>16.180640912335335</v>
      </c>
      <c r="CV235" s="3">
        <v>27.063913938865898</v>
      </c>
      <c r="CW235" s="3">
        <v>7.1387138371574803</v>
      </c>
      <c r="CX235" s="3">
        <v>10.846625308813202</v>
      </c>
      <c r="CY235" s="3">
        <v>10.760274235177329</v>
      </c>
      <c r="CZ235" s="3">
        <v>5.2245296467487332</v>
      </c>
      <c r="DA235" s="3">
        <v>6.089954043701149</v>
      </c>
      <c r="DB235" s="3">
        <v>0.14724559492183992</v>
      </c>
      <c r="DC235" s="3">
        <v>7.1595867919161905E-3</v>
      </c>
      <c r="DD235" s="3">
        <v>1.7956599111470829E-3</v>
      </c>
      <c r="DE235" s="3">
        <v>83.460852764424047</v>
      </c>
      <c r="DI235">
        <v>1972</v>
      </c>
      <c r="DJ235" s="3">
        <v>1.4753665196239969</v>
      </c>
      <c r="DK235" s="3">
        <v>0.22407704726493183</v>
      </c>
      <c r="DL235" s="3">
        <v>0.39223924239892582</v>
      </c>
      <c r="DM235" s="3">
        <v>0.2603925588932427</v>
      </c>
      <c r="DN235" s="3">
        <v>6.1735799686119724E-2</v>
      </c>
      <c r="DO235" s="3">
        <v>0</v>
      </c>
      <c r="DP235" s="3">
        <v>0</v>
      </c>
      <c r="DQ235" s="3">
        <v>0</v>
      </c>
      <c r="DR235" s="3">
        <v>0</v>
      </c>
      <c r="DS235" s="3">
        <v>1.5952198513708925E-6</v>
      </c>
      <c r="DT235" s="3">
        <v>2.4138127630870683</v>
      </c>
      <c r="DX235">
        <v>1972</v>
      </c>
      <c r="DY235" s="2">
        <f t="shared" si="33"/>
        <v>941.51705472763683</v>
      </c>
      <c r="DZ235" s="2">
        <f t="shared" si="34"/>
        <v>1046.3188739726847</v>
      </c>
      <c r="EA235" s="2">
        <f t="shared" si="35"/>
        <v>986.02054645251269</v>
      </c>
      <c r="EB235" s="2">
        <f t="shared" si="36"/>
        <v>836.19215829933796</v>
      </c>
      <c r="EC235" s="2">
        <f t="shared" si="37"/>
        <v>618.68622842364334</v>
      </c>
      <c r="ED235" s="2">
        <f t="shared" si="38"/>
        <v>470.53237872210747</v>
      </c>
      <c r="EE235" s="2">
        <f t="shared" si="39"/>
        <v>604.19035071094174</v>
      </c>
      <c r="EF235" s="2">
        <f t="shared" si="40"/>
        <v>363.61062243273778</v>
      </c>
      <c r="EG235" s="2">
        <f t="shared" si="41"/>
        <v>172.39477531558768</v>
      </c>
      <c r="EH235" s="2">
        <f t="shared" si="42"/>
        <v>32.032048514024865</v>
      </c>
      <c r="EI235" s="2">
        <f t="shared" si="43"/>
        <v>6071.4950375712142</v>
      </c>
    </row>
    <row r="236" spans="53:139" x14ac:dyDescent="0.25">
      <c r="BA236">
        <v>1973</v>
      </c>
      <c r="BB236" s="3">
        <v>636.57134472365692</v>
      </c>
      <c r="BC236" s="3">
        <v>772.65317718521953</v>
      </c>
      <c r="BD236" s="3">
        <v>810.39004610619213</v>
      </c>
      <c r="BE236" s="3">
        <v>751.50696091481234</v>
      </c>
      <c r="BF236" s="3">
        <v>573.69266490114956</v>
      </c>
      <c r="BG236" s="3">
        <v>455.37056177133309</v>
      </c>
      <c r="BH236" s="3">
        <v>589.49105780883815</v>
      </c>
      <c r="BI236" s="3">
        <v>363.37245458465475</v>
      </c>
      <c r="BJ236" s="3">
        <v>182.33671018220346</v>
      </c>
      <c r="BK236" s="3">
        <v>35.32893313667298</v>
      </c>
      <c r="BL236" s="3">
        <v>5170.7139113147323</v>
      </c>
      <c r="BP236">
        <v>1973</v>
      </c>
      <c r="BQ236" s="3">
        <v>161.7007460029651</v>
      </c>
      <c r="BR236" s="3">
        <v>149.87580449301521</v>
      </c>
      <c r="BS236" s="3">
        <v>138.36845934021161</v>
      </c>
      <c r="BT236" s="3">
        <v>89.62188182460558</v>
      </c>
      <c r="BU236" s="3">
        <v>48.283094707431587</v>
      </c>
      <c r="BV236" s="3">
        <v>29.745193731693966</v>
      </c>
      <c r="BW236" s="3">
        <v>26.889861974063518</v>
      </c>
      <c r="BX236" s="3">
        <v>6.6969789119836047</v>
      </c>
      <c r="BY236" s="3">
        <v>0.40429426371675253</v>
      </c>
      <c r="BZ236" s="3">
        <v>4.1539746715105984E-2</v>
      </c>
      <c r="CA236" s="3">
        <v>651.62785499640199</v>
      </c>
      <c r="CE236">
        <v>1973</v>
      </c>
      <c r="CF236" s="3">
        <v>84.711202130653376</v>
      </c>
      <c r="CG236" s="3">
        <v>67.129780689376744</v>
      </c>
      <c r="CH236" s="3">
        <v>44.897440346010598</v>
      </c>
      <c r="CI236" s="3">
        <v>23.670114309310392</v>
      </c>
      <c r="CJ236" s="3">
        <v>14.593665727777816</v>
      </c>
      <c r="CK236" s="3">
        <v>10.456287576745224</v>
      </c>
      <c r="CL236" s="3">
        <v>15.133812132527419</v>
      </c>
      <c r="CM236" s="3">
        <v>4.495016964669893</v>
      </c>
      <c r="CN236" s="3">
        <v>0.96809423754123458</v>
      </c>
      <c r="CO236" s="3">
        <v>0.14357563777614218</v>
      </c>
      <c r="CP236" s="3">
        <v>266.19898975238885</v>
      </c>
      <c r="CT236">
        <v>1973</v>
      </c>
      <c r="CU236" s="3">
        <v>18.009517577923503</v>
      </c>
      <c r="CV236" s="3">
        <v>26.031078213150245</v>
      </c>
      <c r="CW236" s="3">
        <v>8.4253079151438293</v>
      </c>
      <c r="CX236" s="3">
        <v>9.8964618900453019</v>
      </c>
      <c r="CY236" s="3">
        <v>12.317773813763448</v>
      </c>
      <c r="CZ236" s="3">
        <v>5.0655222066569294</v>
      </c>
      <c r="DA236" s="3">
        <v>7.3891039010253561</v>
      </c>
      <c r="DB236" s="3">
        <v>0.16074163584806894</v>
      </c>
      <c r="DC236" s="3">
        <v>1.1964193301564247E-2</v>
      </c>
      <c r="DD236" s="3">
        <v>1.5147720211483749E-3</v>
      </c>
      <c r="DE236" s="3">
        <v>87.308986118879403</v>
      </c>
      <c r="DI236">
        <v>1973</v>
      </c>
      <c r="DJ236" s="3">
        <v>1.2721395349784359</v>
      </c>
      <c r="DK236" s="3">
        <v>0.55465869853228078</v>
      </c>
      <c r="DL236" s="3">
        <v>0.31470309656608447</v>
      </c>
      <c r="DM236" s="3">
        <v>0.31719090707862119</v>
      </c>
      <c r="DN236" s="3">
        <v>9.8492194109332659E-2</v>
      </c>
      <c r="DO236" s="3">
        <v>0</v>
      </c>
      <c r="DP236" s="3">
        <v>0</v>
      </c>
      <c r="DQ236" s="3">
        <v>0</v>
      </c>
      <c r="DR236" s="3">
        <v>0</v>
      </c>
      <c r="DS236" s="3">
        <v>1.3388080493228499E-6</v>
      </c>
      <c r="DT236" s="3">
        <v>2.5571857700728047</v>
      </c>
      <c r="DX236">
        <v>1973</v>
      </c>
      <c r="DY236" s="2">
        <f t="shared" si="33"/>
        <v>902.26494997017744</v>
      </c>
      <c r="DZ236" s="2">
        <f t="shared" si="34"/>
        <v>1016.244499279294</v>
      </c>
      <c r="EA236" s="2">
        <f t="shared" si="35"/>
        <v>1002.3959568041242</v>
      </c>
      <c r="EB236" s="2">
        <f t="shared" si="36"/>
        <v>875.01260984585224</v>
      </c>
      <c r="EC236" s="2">
        <f t="shared" si="37"/>
        <v>648.98569134423167</v>
      </c>
      <c r="ED236" s="2">
        <f t="shared" si="38"/>
        <v>500.63756528642921</v>
      </c>
      <c r="EE236" s="2">
        <f t="shared" si="39"/>
        <v>638.90383581645438</v>
      </c>
      <c r="EF236" s="2">
        <f t="shared" si="40"/>
        <v>374.72519209715631</v>
      </c>
      <c r="EG236" s="2">
        <f t="shared" si="41"/>
        <v>183.72106287676303</v>
      </c>
      <c r="EH236" s="2">
        <f t="shared" si="42"/>
        <v>35.515564631993428</v>
      </c>
      <c r="EI236" s="2">
        <f t="shared" si="43"/>
        <v>6178.4069279524747</v>
      </c>
    </row>
    <row r="237" spans="53:139" x14ac:dyDescent="0.25">
      <c r="BA237">
        <v>1974</v>
      </c>
      <c r="BB237" s="3">
        <v>593.9260248659466</v>
      </c>
      <c r="BC237" s="3">
        <v>739.58805662284317</v>
      </c>
      <c r="BD237" s="3">
        <v>809.60086516896695</v>
      </c>
      <c r="BE237" s="3">
        <v>773.32807759487991</v>
      </c>
      <c r="BF237" s="3">
        <v>602.68674168000439</v>
      </c>
      <c r="BG237" s="3">
        <v>478.25283457340697</v>
      </c>
      <c r="BH237" s="3">
        <v>623.14812893948238</v>
      </c>
      <c r="BI237" s="3">
        <v>372.49461921224434</v>
      </c>
      <c r="BJ237" s="3">
        <v>193.40528478050729</v>
      </c>
      <c r="BK237" s="3">
        <v>39.305785268272885</v>
      </c>
      <c r="BL237" s="3">
        <v>5225.736418706555</v>
      </c>
      <c r="BP237">
        <v>1974</v>
      </c>
      <c r="BQ237" s="3">
        <v>157.30363258743438</v>
      </c>
      <c r="BR237" s="3">
        <v>148.11262041802098</v>
      </c>
      <c r="BS237" s="3">
        <v>142.61349024111695</v>
      </c>
      <c r="BT237" s="3">
        <v>102.28547236583748</v>
      </c>
      <c r="BU237" s="3">
        <v>52.022460868959357</v>
      </c>
      <c r="BV237" s="3">
        <v>34.049855834714734</v>
      </c>
      <c r="BW237" s="3">
        <v>29.284071085274309</v>
      </c>
      <c r="BX237" s="3">
        <v>7.9940562040811569</v>
      </c>
      <c r="BY237" s="3">
        <v>0.56849144454294953</v>
      </c>
      <c r="BZ237" s="3">
        <v>4.5646135382320506E-2</v>
      </c>
      <c r="CA237" s="3">
        <v>674.2797971853646</v>
      </c>
      <c r="CE237">
        <v>1974</v>
      </c>
      <c r="CF237" s="3">
        <v>96.935110510287799</v>
      </c>
      <c r="CG237" s="3">
        <v>66.219275381280482</v>
      </c>
      <c r="CH237" s="3">
        <v>48.679168345273588</v>
      </c>
      <c r="CI237" s="3">
        <v>26.04101255414044</v>
      </c>
      <c r="CJ237" s="3">
        <v>16.352791700237052</v>
      </c>
      <c r="CK237" s="3">
        <v>10.725721858411266</v>
      </c>
      <c r="CL237" s="3">
        <v>16.470635321361836</v>
      </c>
      <c r="CM237" s="3">
        <v>4.8847474759702392</v>
      </c>
      <c r="CN237" s="3">
        <v>1.0408466828232203</v>
      </c>
      <c r="CO237" s="3">
        <v>0.17201705527007194</v>
      </c>
      <c r="CP237" s="3">
        <v>287.521326885056</v>
      </c>
      <c r="CT237">
        <v>1974</v>
      </c>
      <c r="CU237" s="3">
        <v>19.311471438915056</v>
      </c>
      <c r="CV237" s="3">
        <v>23.554103027589953</v>
      </c>
      <c r="CW237" s="3">
        <v>12.626972267198941</v>
      </c>
      <c r="CX237" s="3">
        <v>9.0854990545849237</v>
      </c>
      <c r="CY237" s="3">
        <v>12.094494003764002</v>
      </c>
      <c r="CZ237" s="3">
        <v>6.5567105362387785</v>
      </c>
      <c r="DA237" s="3">
        <v>8.0751730295059705</v>
      </c>
      <c r="DB237" s="3">
        <v>0.18081359447633599</v>
      </c>
      <c r="DC237" s="3">
        <v>1.8889505412193759E-2</v>
      </c>
      <c r="DD237" s="3">
        <v>1.2871620544197251E-3</v>
      </c>
      <c r="DE237" s="3">
        <v>91.50541361974058</v>
      </c>
      <c r="DI237">
        <v>1974</v>
      </c>
      <c r="DJ237" s="3">
        <v>1.1965252778372173</v>
      </c>
      <c r="DK237" s="3">
        <v>0.74657430447063311</v>
      </c>
      <c r="DL237" s="3">
        <v>0.26150690739423688</v>
      </c>
      <c r="DM237" s="3">
        <v>0.33703356213543084</v>
      </c>
      <c r="DN237" s="3">
        <v>0.14225888037669801</v>
      </c>
      <c r="DO237" s="3">
        <v>6.1704728491012674E-3</v>
      </c>
      <c r="DP237" s="3">
        <v>0</v>
      </c>
      <c r="DQ237" s="3">
        <v>0</v>
      </c>
      <c r="DR237" s="3">
        <v>0</v>
      </c>
      <c r="DS237" s="3">
        <v>1.1274448411427749E-6</v>
      </c>
      <c r="DT237" s="3">
        <v>2.6900705325081589</v>
      </c>
      <c r="DX237">
        <v>1974</v>
      </c>
      <c r="DY237" s="2">
        <f t="shared" si="33"/>
        <v>868.67276468042098</v>
      </c>
      <c r="DZ237" s="2">
        <f t="shared" si="34"/>
        <v>978.22062975420511</v>
      </c>
      <c r="EA237" s="2">
        <f t="shared" si="35"/>
        <v>1013.7820029299509</v>
      </c>
      <c r="EB237" s="2">
        <f t="shared" si="36"/>
        <v>911.07709513157818</v>
      </c>
      <c r="EC237" s="2">
        <f t="shared" si="37"/>
        <v>683.29874713334152</v>
      </c>
      <c r="ED237" s="2">
        <f t="shared" si="38"/>
        <v>529.59129327562096</v>
      </c>
      <c r="EE237" s="2">
        <f t="shared" si="39"/>
        <v>676.97800837562443</v>
      </c>
      <c r="EF237" s="2">
        <f t="shared" si="40"/>
        <v>385.55423648677208</v>
      </c>
      <c r="EG237" s="2">
        <f t="shared" si="41"/>
        <v>195.03351241328568</v>
      </c>
      <c r="EH237" s="2">
        <f t="shared" si="42"/>
        <v>39.524736748424537</v>
      </c>
      <c r="EI237" s="2">
        <f t="shared" si="43"/>
        <v>6281.7330269292233</v>
      </c>
    </row>
    <row r="238" spans="53:139" x14ac:dyDescent="0.25">
      <c r="BA238">
        <v>1975</v>
      </c>
      <c r="BB238" s="3">
        <v>553.84679865355508</v>
      </c>
      <c r="BC238" s="3">
        <v>711.09353952941649</v>
      </c>
      <c r="BD238" s="3">
        <v>804.51600472403231</v>
      </c>
      <c r="BE238" s="3">
        <v>786.6358326712251</v>
      </c>
      <c r="BF238" s="3">
        <v>638.60891235733266</v>
      </c>
      <c r="BG238" s="3">
        <v>497.94231957940116</v>
      </c>
      <c r="BH238" s="3">
        <v>659.97473012413286</v>
      </c>
      <c r="BI238" s="3">
        <v>381.94634264695156</v>
      </c>
      <c r="BJ238" s="3">
        <v>204.53014223323163</v>
      </c>
      <c r="BK238" s="3">
        <v>43.599693531420584</v>
      </c>
      <c r="BL238" s="3">
        <v>5282.6943160506999</v>
      </c>
      <c r="BP238">
        <v>1975</v>
      </c>
      <c r="BQ238" s="3">
        <v>152.16328074812424</v>
      </c>
      <c r="BR238" s="3">
        <v>148.42457589308162</v>
      </c>
      <c r="BS238" s="3">
        <v>146.8849469688943</v>
      </c>
      <c r="BT238" s="3">
        <v>111.41328553894684</v>
      </c>
      <c r="BU238" s="3">
        <v>58.857273603953288</v>
      </c>
      <c r="BV238" s="3">
        <v>37.52193508243122</v>
      </c>
      <c r="BW238" s="3">
        <v>32.30626761729814</v>
      </c>
      <c r="BX238" s="3">
        <v>9.5654889719296801</v>
      </c>
      <c r="BY238" s="3">
        <v>0.76217495935427637</v>
      </c>
      <c r="BZ238" s="3">
        <v>4.9111861266527897E-2</v>
      </c>
      <c r="CA238" s="3">
        <v>697.94834124528018</v>
      </c>
      <c r="CE238">
        <v>1975</v>
      </c>
      <c r="CF238" s="3">
        <v>99.589495630163867</v>
      </c>
      <c r="CG238" s="3">
        <v>69.36840766609258</v>
      </c>
      <c r="CH238" s="3">
        <v>50.477700906161957</v>
      </c>
      <c r="CI238" s="3">
        <v>31.316306807966711</v>
      </c>
      <c r="CJ238" s="3">
        <v>17.173312548682691</v>
      </c>
      <c r="CK238" s="3">
        <v>11.521063439696466</v>
      </c>
      <c r="CL238" s="3">
        <v>17.570396829973905</v>
      </c>
      <c r="CM238" s="3">
        <v>5.2979490568530236</v>
      </c>
      <c r="CN238" s="3">
        <v>1.1869716943825483</v>
      </c>
      <c r="CO238" s="3">
        <v>0.19900251719803169</v>
      </c>
      <c r="CP238" s="3">
        <v>303.70060709717183</v>
      </c>
      <c r="CT238">
        <v>1975</v>
      </c>
      <c r="CU238" s="3">
        <v>21.101528220255247</v>
      </c>
      <c r="CV238" s="3">
        <v>20.917797093046723</v>
      </c>
      <c r="CW238" s="3">
        <v>17.017689359041626</v>
      </c>
      <c r="CX238" s="3">
        <v>8.1589781250947873</v>
      </c>
      <c r="CY238" s="3">
        <v>11.913393975028663</v>
      </c>
      <c r="CZ238" s="3">
        <v>7.9090503166076696</v>
      </c>
      <c r="DA238" s="3">
        <v>8.8803591403412732</v>
      </c>
      <c r="DB238" s="3">
        <v>0.23935013269958239</v>
      </c>
      <c r="DC238" s="3">
        <v>3.4327626679005366E-2</v>
      </c>
      <c r="DD238" s="3">
        <v>1.0948136919408939E-3</v>
      </c>
      <c r="DE238" s="3">
        <v>96.173568802486514</v>
      </c>
      <c r="DI238">
        <v>1975</v>
      </c>
      <c r="DJ238" s="3">
        <v>1.0160870775937698</v>
      </c>
      <c r="DK238" s="3">
        <v>1.0155538185073976</v>
      </c>
      <c r="DL238" s="3">
        <v>0.19682521286353505</v>
      </c>
      <c r="DM238" s="3">
        <v>0.36068818880425657</v>
      </c>
      <c r="DN238" s="3">
        <v>0.17533320850955411</v>
      </c>
      <c r="DO238" s="3">
        <v>2.2071561668305047E-2</v>
      </c>
      <c r="DP238" s="3">
        <v>0</v>
      </c>
      <c r="DQ238" s="3">
        <v>0</v>
      </c>
      <c r="DR238" s="3">
        <v>0</v>
      </c>
      <c r="DS238" s="3">
        <v>9.6286618269617581E-7</v>
      </c>
      <c r="DT238" s="3">
        <v>2.7865600308130007</v>
      </c>
      <c r="DX238">
        <v>1975</v>
      </c>
      <c r="DY238" s="2">
        <f t="shared" si="33"/>
        <v>827.71719032969213</v>
      </c>
      <c r="DZ238" s="2">
        <f t="shared" si="34"/>
        <v>950.81987400014486</v>
      </c>
      <c r="EA238" s="2">
        <f t="shared" si="35"/>
        <v>1019.0931671709938</v>
      </c>
      <c r="EB238" s="2">
        <f t="shared" si="36"/>
        <v>937.88509133203775</v>
      </c>
      <c r="EC238" s="2">
        <f t="shared" si="37"/>
        <v>726.72822569350683</v>
      </c>
      <c r="ED238" s="2">
        <f t="shared" si="38"/>
        <v>554.91643997980486</v>
      </c>
      <c r="EE238" s="2">
        <f t="shared" si="39"/>
        <v>718.73175371174614</v>
      </c>
      <c r="EF238" s="2">
        <f t="shared" si="40"/>
        <v>397.04913080843386</v>
      </c>
      <c r="EG238" s="2">
        <f t="shared" si="41"/>
        <v>206.51361651364746</v>
      </c>
      <c r="EH238" s="2">
        <f t="shared" si="42"/>
        <v>43.848903686443265</v>
      </c>
      <c r="EI238" s="2">
        <f t="shared" si="43"/>
        <v>6383.3033932264516</v>
      </c>
    </row>
    <row r="239" spans="53:139" x14ac:dyDescent="0.25">
      <c r="BA239">
        <v>1976</v>
      </c>
      <c r="BB239" s="3">
        <v>525.13732006297221</v>
      </c>
      <c r="BC239" s="3">
        <v>675.41119210499528</v>
      </c>
      <c r="BD239" s="3">
        <v>796.57779506218935</v>
      </c>
      <c r="BE239" s="3">
        <v>792.26224348634901</v>
      </c>
      <c r="BF239" s="3">
        <v>675.65394983396936</v>
      </c>
      <c r="BG239" s="3">
        <v>517.54502254823433</v>
      </c>
      <c r="BH239" s="3">
        <v>699.85905641570696</v>
      </c>
      <c r="BI239" s="3">
        <v>391.3729892067571</v>
      </c>
      <c r="BJ239" s="3">
        <v>215.54417402398852</v>
      </c>
      <c r="BK239" s="3">
        <v>48.263818257986252</v>
      </c>
      <c r="BL239" s="3">
        <v>5337.6275610031471</v>
      </c>
      <c r="BP239">
        <v>1976</v>
      </c>
      <c r="BQ239" s="3">
        <v>145.59086770224923</v>
      </c>
      <c r="BR239" s="3">
        <v>151.14089726413007</v>
      </c>
      <c r="BS239" s="3">
        <v>147.91640410930253</v>
      </c>
      <c r="BT239" s="3">
        <v>121.22233562115963</v>
      </c>
      <c r="BU239" s="3">
        <v>66.958205425599715</v>
      </c>
      <c r="BV239" s="3">
        <v>40.782381043802253</v>
      </c>
      <c r="BW239" s="3">
        <v>35.938171269688922</v>
      </c>
      <c r="BX239" s="3">
        <v>11.134647100612689</v>
      </c>
      <c r="BY239" s="3">
        <v>1.0308459600771622</v>
      </c>
      <c r="BZ239" s="3">
        <v>5.1632492158733528E-2</v>
      </c>
      <c r="CA239" s="3">
        <v>721.76638798878105</v>
      </c>
      <c r="CE239">
        <v>1976</v>
      </c>
      <c r="CF239" s="3">
        <v>102.26477991014701</v>
      </c>
      <c r="CG239" s="3">
        <v>71.402989450862492</v>
      </c>
      <c r="CH239" s="3">
        <v>54.369836271355297</v>
      </c>
      <c r="CI239" s="3">
        <v>35.809039238100375</v>
      </c>
      <c r="CJ239" s="3">
        <v>18.816198097354238</v>
      </c>
      <c r="CK239" s="3">
        <v>12.241601654828177</v>
      </c>
      <c r="CL239" s="3">
        <v>18.677366836202165</v>
      </c>
      <c r="CM239" s="3">
        <v>5.6951296195824685</v>
      </c>
      <c r="CN239" s="3">
        <v>1.405859685425884</v>
      </c>
      <c r="CO239" s="3">
        <v>0.22446854574463337</v>
      </c>
      <c r="CP239" s="3">
        <v>320.90726930960273</v>
      </c>
      <c r="CT239">
        <v>1976</v>
      </c>
      <c r="CU239" s="3">
        <v>23.447247419767226</v>
      </c>
      <c r="CV239" s="3">
        <v>17.131938735920794</v>
      </c>
      <c r="CW239" s="3">
        <v>21.701714570146038</v>
      </c>
      <c r="CX239" s="3">
        <v>7.5841658780054892</v>
      </c>
      <c r="CY239" s="3">
        <v>11.666691928790106</v>
      </c>
      <c r="CZ239" s="3">
        <v>8.9122509529706324</v>
      </c>
      <c r="DA239" s="3">
        <v>9.7108052315467184</v>
      </c>
      <c r="DB239" s="3">
        <v>0.42482516617693022</v>
      </c>
      <c r="DC239" s="3">
        <v>4.58679666562022E-2</v>
      </c>
      <c r="DD239" s="3">
        <v>9.4273202513515215E-4</v>
      </c>
      <c r="DE239" s="3">
        <v>100.62645058200528</v>
      </c>
      <c r="DI239">
        <v>1976</v>
      </c>
      <c r="DJ239" s="3">
        <v>0.90648152042244756</v>
      </c>
      <c r="DK239" s="3">
        <v>1.1893652376550341</v>
      </c>
      <c r="DL239" s="3">
        <v>0.1798370803344248</v>
      </c>
      <c r="DM239" s="3">
        <v>0.3822398033807724</v>
      </c>
      <c r="DN239" s="3">
        <v>0.21532375527159908</v>
      </c>
      <c r="DO239" s="3">
        <v>3.8227525734241097E-2</v>
      </c>
      <c r="DP239" s="3">
        <v>0</v>
      </c>
      <c r="DQ239" s="3">
        <v>0</v>
      </c>
      <c r="DR239" s="3">
        <v>0</v>
      </c>
      <c r="DS239" s="3">
        <v>8.2303019315740238E-7</v>
      </c>
      <c r="DT239" s="3">
        <v>2.9114757458287124</v>
      </c>
      <c r="DX239">
        <v>1976</v>
      </c>
      <c r="DY239" s="2">
        <f t="shared" si="33"/>
        <v>797.34669661555813</v>
      </c>
      <c r="DZ239" s="2">
        <f t="shared" si="34"/>
        <v>916.2763827935637</v>
      </c>
      <c r="EA239" s="2">
        <f t="shared" si="35"/>
        <v>1020.7455870933277</v>
      </c>
      <c r="EB239" s="2">
        <f t="shared" si="36"/>
        <v>957.26002402699521</v>
      </c>
      <c r="EC239" s="2">
        <f t="shared" si="37"/>
        <v>773.31036904098505</v>
      </c>
      <c r="ED239" s="2">
        <f t="shared" si="38"/>
        <v>579.51948372556967</v>
      </c>
      <c r="EE239" s="2">
        <f t="shared" si="39"/>
        <v>764.18539975314479</v>
      </c>
      <c r="EF239" s="2">
        <f t="shared" si="40"/>
        <v>408.62759109312924</v>
      </c>
      <c r="EG239" s="2">
        <f t="shared" si="41"/>
        <v>218.02674763614777</v>
      </c>
      <c r="EH239" s="2">
        <f t="shared" si="42"/>
        <v>48.540862850944947</v>
      </c>
      <c r="EI239" s="2">
        <f t="shared" si="43"/>
        <v>6483.8391446293645</v>
      </c>
    </row>
    <row r="240" spans="53:139" x14ac:dyDescent="0.25">
      <c r="BA240">
        <v>1977</v>
      </c>
      <c r="BB240" s="3">
        <v>516.60867192146316</v>
      </c>
      <c r="BC240" s="3">
        <v>628.51150285162146</v>
      </c>
      <c r="BD240" s="3">
        <v>784.04776833255687</v>
      </c>
      <c r="BE240" s="3">
        <v>793.21784378641348</v>
      </c>
      <c r="BF240" s="3">
        <v>709.96927464332123</v>
      </c>
      <c r="BG240" s="3">
        <v>537.14714895644408</v>
      </c>
      <c r="BH240" s="3">
        <v>740.65068434197428</v>
      </c>
      <c r="BI240" s="3">
        <v>404.73498847349526</v>
      </c>
      <c r="BJ240" s="3">
        <v>226.27016381774905</v>
      </c>
      <c r="BK240" s="3">
        <v>52.921871793492102</v>
      </c>
      <c r="BL240" s="3">
        <v>5394.07991891853</v>
      </c>
      <c r="BP240">
        <v>1977</v>
      </c>
      <c r="BQ240" s="3">
        <v>141.68691461290803</v>
      </c>
      <c r="BR240" s="3">
        <v>152.57126899670854</v>
      </c>
      <c r="BS240" s="3">
        <v>147.31009690198013</v>
      </c>
      <c r="BT240" s="3">
        <v>129.39879232517387</v>
      </c>
      <c r="BU240" s="3">
        <v>76.784371976051787</v>
      </c>
      <c r="BV240" s="3">
        <v>43.996397862471483</v>
      </c>
      <c r="BW240" s="3">
        <v>40.109726134604188</v>
      </c>
      <c r="BX240" s="3">
        <v>12.901818421325485</v>
      </c>
      <c r="BY240" s="3">
        <v>1.3813822171501386</v>
      </c>
      <c r="BZ240" s="3">
        <v>5.8174420497120904E-2</v>
      </c>
      <c r="CA240" s="3">
        <v>746.19894386887097</v>
      </c>
      <c r="CE240">
        <v>1977</v>
      </c>
      <c r="CF240" s="3">
        <v>103.6207604903577</v>
      </c>
      <c r="CG240" s="3">
        <v>78.205984897452012</v>
      </c>
      <c r="CH240" s="3">
        <v>58.354944426523311</v>
      </c>
      <c r="CI240" s="3">
        <v>39.704015782499276</v>
      </c>
      <c r="CJ240" s="3">
        <v>21.288759080196744</v>
      </c>
      <c r="CK240" s="3">
        <v>12.950763117833372</v>
      </c>
      <c r="CL240" s="3">
        <v>19.669637330693664</v>
      </c>
      <c r="CM240" s="3">
        <v>6.3382080541666559</v>
      </c>
      <c r="CN240" s="3">
        <v>1.6209196451402601</v>
      </c>
      <c r="CO240" s="3">
        <v>0.24735192225502201</v>
      </c>
      <c r="CP240" s="3">
        <v>342.00134474711803</v>
      </c>
      <c r="CT240">
        <v>1977</v>
      </c>
      <c r="CU240" s="3">
        <v>24.499367346852061</v>
      </c>
      <c r="CV240" s="3">
        <v>14.993424940815215</v>
      </c>
      <c r="CW240" s="3">
        <v>26.242215958967879</v>
      </c>
      <c r="CX240" s="3">
        <v>7.021305126274977</v>
      </c>
      <c r="CY240" s="3">
        <v>10.61776711919256</v>
      </c>
      <c r="CZ240" s="3">
        <v>10.517261487157175</v>
      </c>
      <c r="DA240" s="3">
        <v>10.455516787999292</v>
      </c>
      <c r="DB240" s="3">
        <v>0.69730235721931511</v>
      </c>
      <c r="DC240" s="3">
        <v>5.971024576528057E-2</v>
      </c>
      <c r="DD240" s="3">
        <v>7.8463169446786954E-4</v>
      </c>
      <c r="DE240" s="3">
        <v>105.10465600193822</v>
      </c>
      <c r="DI240">
        <v>1977</v>
      </c>
      <c r="DJ240" s="3">
        <v>0.69270565920119331</v>
      </c>
      <c r="DK240" s="3">
        <v>1.3784794457530589</v>
      </c>
      <c r="DL240" s="3">
        <v>0.21691715674786538</v>
      </c>
      <c r="DM240" s="3">
        <v>0.38578215202754362</v>
      </c>
      <c r="DN240" s="3">
        <v>0.255058531602189</v>
      </c>
      <c r="DO240" s="3">
        <v>6.0350564574740834E-2</v>
      </c>
      <c r="DP240" s="3">
        <v>0</v>
      </c>
      <c r="DQ240" s="3">
        <v>0</v>
      </c>
      <c r="DR240" s="3">
        <v>0</v>
      </c>
      <c r="DS240" s="3">
        <v>7.1372015531055975E-7</v>
      </c>
      <c r="DT240" s="3">
        <v>2.9892942236267466</v>
      </c>
      <c r="DX240">
        <v>1977</v>
      </c>
      <c r="DY240" s="2">
        <f t="shared" si="33"/>
        <v>787.10842003078221</v>
      </c>
      <c r="DZ240" s="2">
        <f t="shared" si="34"/>
        <v>875.66066113235036</v>
      </c>
      <c r="EA240" s="2">
        <f t="shared" si="35"/>
        <v>1016.1719427767761</v>
      </c>
      <c r="EB240" s="2">
        <f t="shared" si="36"/>
        <v>969.72773917238919</v>
      </c>
      <c r="EC240" s="2">
        <f t="shared" si="37"/>
        <v>818.91523135036459</v>
      </c>
      <c r="ED240" s="2">
        <f t="shared" si="38"/>
        <v>604.67192198848079</v>
      </c>
      <c r="EE240" s="2">
        <f t="shared" si="39"/>
        <v>810.88556459527149</v>
      </c>
      <c r="EF240" s="2">
        <f t="shared" si="40"/>
        <v>424.67231730620671</v>
      </c>
      <c r="EG240" s="2">
        <f t="shared" si="41"/>
        <v>229.33217592580471</v>
      </c>
      <c r="EH240" s="2">
        <f t="shared" si="42"/>
        <v>53.228183481658867</v>
      </c>
      <c r="EI240" s="2">
        <f t="shared" si="43"/>
        <v>6590.374157760084</v>
      </c>
    </row>
    <row r="241" spans="53:139" x14ac:dyDescent="0.25">
      <c r="BA241">
        <v>1978</v>
      </c>
      <c r="BB241" s="3">
        <v>512.92583852775408</v>
      </c>
      <c r="BC241" s="3">
        <v>593.66352094286844</v>
      </c>
      <c r="BD241" s="3">
        <v>751.06464718836332</v>
      </c>
      <c r="BE241" s="3">
        <v>797.00308907346835</v>
      </c>
      <c r="BF241" s="3">
        <v>735.925717829272</v>
      </c>
      <c r="BG241" s="3">
        <v>560.69958380402545</v>
      </c>
      <c r="BH241" s="3">
        <v>783.56742059718556</v>
      </c>
      <c r="BI241" s="3">
        <v>419.2388281605094</v>
      </c>
      <c r="BJ241" s="3">
        <v>236.44049591250268</v>
      </c>
      <c r="BK241" s="3">
        <v>57.648687828895909</v>
      </c>
      <c r="BL241" s="3">
        <v>5448.1778298648442</v>
      </c>
      <c r="BP241">
        <v>1978</v>
      </c>
      <c r="BQ241" s="3">
        <v>139.56379195239413</v>
      </c>
      <c r="BR241" s="3">
        <v>151.40886245736812</v>
      </c>
      <c r="BS241" s="3">
        <v>145.86717889220398</v>
      </c>
      <c r="BT241" s="3">
        <v>136.07903516441883</v>
      </c>
      <c r="BU241" s="3">
        <v>87.790988406086541</v>
      </c>
      <c r="BV241" s="3">
        <v>47.189949602239309</v>
      </c>
      <c r="BW241" s="3">
        <v>45.086302594128185</v>
      </c>
      <c r="BX241" s="3">
        <v>14.84250169831887</v>
      </c>
      <c r="BY241" s="3">
        <v>1.7897367830308066</v>
      </c>
      <c r="BZ241" s="3">
        <v>6.2905316425718102E-2</v>
      </c>
      <c r="CA241" s="3">
        <v>769.68125286661427</v>
      </c>
      <c r="CE241">
        <v>1978</v>
      </c>
      <c r="CF241" s="3">
        <v>104.02445713886284</v>
      </c>
      <c r="CG241" s="3">
        <v>78.496472535864569</v>
      </c>
      <c r="CH241" s="3">
        <v>65.145072635117955</v>
      </c>
      <c r="CI241" s="3">
        <v>44.152749086747065</v>
      </c>
      <c r="CJ241" s="3">
        <v>23.184864339415082</v>
      </c>
      <c r="CK241" s="3">
        <v>14.263661310141119</v>
      </c>
      <c r="CL241" s="3">
        <v>20.324461771518319</v>
      </c>
      <c r="CM241" s="3">
        <v>7.3322219465262126</v>
      </c>
      <c r="CN241" s="3">
        <v>1.9264947467543476</v>
      </c>
      <c r="CO241" s="3">
        <v>0.27541796857626488</v>
      </c>
      <c r="CP241" s="3">
        <v>359.12587347952382</v>
      </c>
      <c r="CT241">
        <v>1978</v>
      </c>
      <c r="CU241" s="3">
        <v>25.553740128203163</v>
      </c>
      <c r="CV241" s="3">
        <v>16.723439545872292</v>
      </c>
      <c r="CW241" s="3">
        <v>25.320877303055585</v>
      </c>
      <c r="CX241" s="3">
        <v>8.2836800051807611</v>
      </c>
      <c r="CY241" s="3">
        <v>9.6894614673528494</v>
      </c>
      <c r="CZ241" s="3">
        <v>12.038297733622437</v>
      </c>
      <c r="DA241" s="3">
        <v>11.457061939432736</v>
      </c>
      <c r="DB241" s="3">
        <v>0.79882926674157861</v>
      </c>
      <c r="DC241" s="3">
        <v>8.0019383110961601E-2</v>
      </c>
      <c r="DD241" s="3">
        <v>6.3620729998938768E-4</v>
      </c>
      <c r="DE241" s="3">
        <v>109.94604297987236</v>
      </c>
      <c r="DI241">
        <v>1978</v>
      </c>
      <c r="DJ241" s="3">
        <v>0.71807605549528064</v>
      </c>
      <c r="DK241" s="3">
        <v>1.1920035503417721</v>
      </c>
      <c r="DL241" s="3">
        <v>0.53681868032468838</v>
      </c>
      <c r="DM241" s="3">
        <v>0.30958523934638021</v>
      </c>
      <c r="DN241" s="3">
        <v>0.31075248558949448</v>
      </c>
      <c r="DO241" s="3">
        <v>9.6273859972320852E-2</v>
      </c>
      <c r="DP241" s="3">
        <v>0</v>
      </c>
      <c r="DQ241" s="3">
        <v>0</v>
      </c>
      <c r="DR241" s="3">
        <v>0</v>
      </c>
      <c r="DS241" s="3">
        <v>5.9275662182275099E-7</v>
      </c>
      <c r="DT241" s="3">
        <v>3.1635104638265585</v>
      </c>
      <c r="DX241">
        <v>1978</v>
      </c>
      <c r="DY241" s="2">
        <f t="shared" si="33"/>
        <v>782.78590380270953</v>
      </c>
      <c r="DZ241" s="2">
        <f t="shared" si="34"/>
        <v>841.48429903231511</v>
      </c>
      <c r="EA241" s="2">
        <f t="shared" si="35"/>
        <v>987.93459469906554</v>
      </c>
      <c r="EB241" s="2">
        <f t="shared" si="36"/>
        <v>985.8281385691613</v>
      </c>
      <c r="EC241" s="2">
        <f t="shared" si="37"/>
        <v>856.90178452771602</v>
      </c>
      <c r="ED241" s="2">
        <f t="shared" si="38"/>
        <v>634.28776631000073</v>
      </c>
      <c r="EE241" s="2">
        <f t="shared" si="39"/>
        <v>860.43524690226479</v>
      </c>
      <c r="EF241" s="2">
        <f t="shared" si="40"/>
        <v>442.21238107209604</v>
      </c>
      <c r="EG241" s="2">
        <f t="shared" si="41"/>
        <v>240.2367468253988</v>
      </c>
      <c r="EH241" s="2">
        <f t="shared" si="42"/>
        <v>57.987647913954504</v>
      </c>
      <c r="EI241" s="2">
        <f t="shared" si="43"/>
        <v>6690.0945096546811</v>
      </c>
    </row>
    <row r="242" spans="53:139" x14ac:dyDescent="0.25">
      <c r="BA242">
        <v>1979</v>
      </c>
      <c r="BB242" s="3">
        <v>518.48934808143713</v>
      </c>
      <c r="BC242" s="3">
        <v>555.12171623567463</v>
      </c>
      <c r="BD242" s="3">
        <v>719.50400271820865</v>
      </c>
      <c r="BE242" s="3">
        <v>796.22901705084792</v>
      </c>
      <c r="BF242" s="3">
        <v>757.27023899055359</v>
      </c>
      <c r="BG242" s="3">
        <v>589.03616004838227</v>
      </c>
      <c r="BH242" s="3">
        <v>823.25833908298875</v>
      </c>
      <c r="BI242" s="3">
        <v>438.4718352344197</v>
      </c>
      <c r="BJ242" s="3">
        <v>245.78283253377782</v>
      </c>
      <c r="BK242" s="3">
        <v>62.383169494307047</v>
      </c>
      <c r="BL242" s="3">
        <v>5505.5466594705977</v>
      </c>
      <c r="BP242">
        <v>1979</v>
      </c>
      <c r="BQ242" s="3">
        <v>141.85843522489188</v>
      </c>
      <c r="BR242" s="3">
        <v>147.83840951106964</v>
      </c>
      <c r="BS242" s="3">
        <v>144.26098352047663</v>
      </c>
      <c r="BT242" s="3">
        <v>140.25451555688602</v>
      </c>
      <c r="BU242" s="3">
        <v>100.18986179782902</v>
      </c>
      <c r="BV242" s="3">
        <v>50.844774469642374</v>
      </c>
      <c r="BW242" s="3">
        <v>50.471374411654168</v>
      </c>
      <c r="BX242" s="3">
        <v>16.809569202582615</v>
      </c>
      <c r="BY242" s="3">
        <v>2.292092028159991</v>
      </c>
      <c r="BZ242" s="3">
        <v>7.0245378489995319E-2</v>
      </c>
      <c r="CA242" s="3">
        <v>794.89026110168243</v>
      </c>
      <c r="CE242">
        <v>1979</v>
      </c>
      <c r="CF242" s="3">
        <v>100.99154954858426</v>
      </c>
      <c r="CG242" s="3">
        <v>90.120651734616473</v>
      </c>
      <c r="CH242" s="3">
        <v>64.374186552058305</v>
      </c>
      <c r="CI242" s="3">
        <v>47.873577744608227</v>
      </c>
      <c r="CJ242" s="3">
        <v>25.507866745703332</v>
      </c>
      <c r="CK242" s="3">
        <v>15.982458670740684</v>
      </c>
      <c r="CL242" s="3">
        <v>20.959003857226961</v>
      </c>
      <c r="CM242" s="3">
        <v>8.2481293825577922</v>
      </c>
      <c r="CN242" s="3">
        <v>2.3038525426274128</v>
      </c>
      <c r="CO242" s="3">
        <v>0.31550379841232712</v>
      </c>
      <c r="CP242" s="3">
        <v>376.67678057713579</v>
      </c>
      <c r="CT242">
        <v>1979</v>
      </c>
      <c r="CU242" s="3">
        <v>26.510244089352497</v>
      </c>
      <c r="CV242" s="3">
        <v>17.943499723859471</v>
      </c>
      <c r="CW242" s="3">
        <v>22.943808614962624</v>
      </c>
      <c r="CX242" s="3">
        <v>12.412503741462105</v>
      </c>
      <c r="CY242" s="3">
        <v>8.8940059143977894</v>
      </c>
      <c r="CZ242" s="3">
        <v>11.820068069869672</v>
      </c>
      <c r="DA242" s="3">
        <v>12.486964153357999</v>
      </c>
      <c r="DB242" s="3">
        <v>1.8959304129763386</v>
      </c>
      <c r="DC242" s="3">
        <v>9.3416703399328269E-2</v>
      </c>
      <c r="DD242" s="3">
        <v>8.2925436262524784E-4</v>
      </c>
      <c r="DE242" s="3">
        <v>115.00127067800047</v>
      </c>
      <c r="DI242">
        <v>1979</v>
      </c>
      <c r="DJ242" s="3">
        <v>0.78166799761849948</v>
      </c>
      <c r="DK242" s="3">
        <v>1.1274429331638762</v>
      </c>
      <c r="DL242" s="3">
        <v>0.72442241040749689</v>
      </c>
      <c r="DM242" s="3">
        <v>0.25726236633418054</v>
      </c>
      <c r="DN242" s="3">
        <v>0.33012566672567722</v>
      </c>
      <c r="DO242" s="3">
        <v>0.13904794716328819</v>
      </c>
      <c r="DP242" s="3">
        <v>6.0271304007403614E-3</v>
      </c>
      <c r="DQ242" s="3">
        <v>0</v>
      </c>
      <c r="DR242" s="3">
        <v>0</v>
      </c>
      <c r="DS242" s="3">
        <v>4.7425698401618561E-7</v>
      </c>
      <c r="DT242" s="3">
        <v>3.3659969260707432</v>
      </c>
      <c r="DX242">
        <v>1979</v>
      </c>
      <c r="DY242" s="2">
        <f t="shared" si="33"/>
        <v>788.63124494188412</v>
      </c>
      <c r="DZ242" s="2">
        <f t="shared" si="34"/>
        <v>812.15172013838401</v>
      </c>
      <c r="EA242" s="2">
        <f t="shared" si="35"/>
        <v>951.80740381611372</v>
      </c>
      <c r="EB242" s="2">
        <f t="shared" si="36"/>
        <v>997.02687646013851</v>
      </c>
      <c r="EC242" s="2">
        <f t="shared" si="37"/>
        <v>892.19209911520943</v>
      </c>
      <c r="ED242" s="2">
        <f t="shared" si="38"/>
        <v>667.82250920579827</v>
      </c>
      <c r="EE242" s="2">
        <f t="shared" si="39"/>
        <v>907.18170863562875</v>
      </c>
      <c r="EF242" s="2">
        <f t="shared" si="40"/>
        <v>465.42546423253646</v>
      </c>
      <c r="EG242" s="2">
        <f t="shared" si="41"/>
        <v>250.47219380796457</v>
      </c>
      <c r="EH242" s="2">
        <f t="shared" si="42"/>
        <v>62.769748399828984</v>
      </c>
      <c r="EI242" s="2">
        <f t="shared" si="43"/>
        <v>6795.4809687534871</v>
      </c>
    </row>
    <row r="243" spans="53:139" x14ac:dyDescent="0.25">
      <c r="BA243">
        <v>1980</v>
      </c>
      <c r="BB243" s="3">
        <v>522.73596733126146</v>
      </c>
      <c r="BC243" s="3">
        <v>518.12391254685167</v>
      </c>
      <c r="BD243" s="3">
        <v>692.21715892391933</v>
      </c>
      <c r="BE243" s="3">
        <v>791.23438660520605</v>
      </c>
      <c r="BF243" s="3">
        <v>770.29209209920543</v>
      </c>
      <c r="BG243" s="3">
        <v>624.14817312992091</v>
      </c>
      <c r="BH243" s="3">
        <v>858.48593229859102</v>
      </c>
      <c r="BI243" s="3">
        <v>463.97665786941792</v>
      </c>
      <c r="BJ243" s="3">
        <v>254.04417721469218</v>
      </c>
      <c r="BK243" s="3">
        <v>66.933129282762039</v>
      </c>
      <c r="BL243" s="3">
        <v>5562.1915873018279</v>
      </c>
      <c r="BP243">
        <v>1980</v>
      </c>
      <c r="BQ243" s="3">
        <v>143.23683210534898</v>
      </c>
      <c r="BR243" s="3">
        <v>143.3908225782333</v>
      </c>
      <c r="BS243" s="3">
        <v>144.6548560159772</v>
      </c>
      <c r="BT243" s="3">
        <v>144.45793914737152</v>
      </c>
      <c r="BU243" s="3">
        <v>109.11948410002148</v>
      </c>
      <c r="BV243" s="3">
        <v>57.527003080640043</v>
      </c>
      <c r="BW243" s="3">
        <v>55.753095226111483</v>
      </c>
      <c r="BX243" s="3">
        <v>18.867980726736906</v>
      </c>
      <c r="BY243" s="3">
        <v>2.8819709553831139</v>
      </c>
      <c r="BZ243" s="3">
        <v>7.8642936433242924E-2</v>
      </c>
      <c r="CA243" s="3">
        <v>819.96862687225723</v>
      </c>
      <c r="CE243">
        <v>1980</v>
      </c>
      <c r="CF243" s="3">
        <v>103.05679504874104</v>
      </c>
      <c r="CG243" s="3">
        <v>92.93756769403339</v>
      </c>
      <c r="CH243" s="3">
        <v>67.507229228076142</v>
      </c>
      <c r="CI243" s="3">
        <v>49.642485420290129</v>
      </c>
      <c r="CJ243" s="3">
        <v>30.680192142548428</v>
      </c>
      <c r="CK243" s="3">
        <v>16.784000105965625</v>
      </c>
      <c r="CL243" s="3">
        <v>21.504466208586411</v>
      </c>
      <c r="CM243" s="3">
        <v>9.6494869039484392</v>
      </c>
      <c r="CN243" s="3">
        <v>2.7036668754740907</v>
      </c>
      <c r="CO243" s="3">
        <v>0.30445155846381172</v>
      </c>
      <c r="CP243" s="3">
        <v>394.7703411861275</v>
      </c>
      <c r="CT243">
        <v>1980</v>
      </c>
      <c r="CU243" s="3">
        <v>27.973383962031242</v>
      </c>
      <c r="CV243" s="3">
        <v>19.627740298959317</v>
      </c>
      <c r="CW243" s="3">
        <v>20.392492932356344</v>
      </c>
      <c r="CX243" s="3">
        <v>16.731978253703179</v>
      </c>
      <c r="CY243" s="3">
        <v>7.986143658525001</v>
      </c>
      <c r="CZ243" s="3">
        <v>11.643760382096762</v>
      </c>
      <c r="DA243" s="3">
        <v>13.120419342444105</v>
      </c>
      <c r="DB243" s="3">
        <v>3.4125362782122908</v>
      </c>
      <c r="DC243" s="3">
        <v>0.1065233416724469</v>
      </c>
      <c r="DD243" s="3">
        <v>1.0033390792480751E-3</v>
      </c>
      <c r="DE243" s="3">
        <v>120.99598178907992</v>
      </c>
      <c r="DI243">
        <v>1980</v>
      </c>
      <c r="DJ243" s="3">
        <v>0.89058384695677661</v>
      </c>
      <c r="DK243" s="3">
        <v>0.96096382206705144</v>
      </c>
      <c r="DL243" s="3">
        <v>0.98787578656120822</v>
      </c>
      <c r="DM243" s="3">
        <v>0.19362337108358585</v>
      </c>
      <c r="DN243" s="3">
        <v>0.35317829791838606</v>
      </c>
      <c r="DO243" s="3">
        <v>0.17136598250598692</v>
      </c>
      <c r="DP243" s="3">
        <v>2.1577866178532357E-2</v>
      </c>
      <c r="DQ243" s="3">
        <v>0</v>
      </c>
      <c r="DR243" s="3">
        <v>0</v>
      </c>
      <c r="DS243" s="3">
        <v>3.6217243635402003E-7</v>
      </c>
      <c r="DT243" s="3">
        <v>3.579169335443964</v>
      </c>
      <c r="DX243">
        <v>1980</v>
      </c>
      <c r="DY243" s="2">
        <f t="shared" si="33"/>
        <v>797.89356229433952</v>
      </c>
      <c r="DZ243" s="2">
        <f t="shared" si="34"/>
        <v>775.04100694014471</v>
      </c>
      <c r="EA243" s="2">
        <f t="shared" si="35"/>
        <v>925.7596128868903</v>
      </c>
      <c r="EB243" s="2">
        <f t="shared" si="36"/>
        <v>1002.2604127976545</v>
      </c>
      <c r="EC243" s="2">
        <f t="shared" si="37"/>
        <v>918.43109029821869</v>
      </c>
      <c r="ED243" s="2">
        <f t="shared" si="38"/>
        <v>710.27430268112937</v>
      </c>
      <c r="EE243" s="2">
        <f t="shared" si="39"/>
        <v>948.88549094191148</v>
      </c>
      <c r="EF243" s="2">
        <f t="shared" si="40"/>
        <v>495.90666177831559</v>
      </c>
      <c r="EG243" s="2">
        <f t="shared" si="41"/>
        <v>259.73633838722185</v>
      </c>
      <c r="EH243" s="2">
        <f t="shared" si="42"/>
        <v>67.31722747891078</v>
      </c>
      <c r="EI243" s="2">
        <f t="shared" si="43"/>
        <v>6901.5057064847369</v>
      </c>
    </row>
    <row r="244" spans="53:139" x14ac:dyDescent="0.25">
      <c r="BA244">
        <v>1981</v>
      </c>
      <c r="BB244" s="3">
        <v>527.42852619181349</v>
      </c>
      <c r="BC244" s="3">
        <v>491.57987349509619</v>
      </c>
      <c r="BD244" s="3">
        <v>657.86980693731698</v>
      </c>
      <c r="BE244" s="3">
        <v>783.43132601702598</v>
      </c>
      <c r="BF244" s="3">
        <v>775.78408984335931</v>
      </c>
      <c r="BG244" s="3">
        <v>660.3494163952123</v>
      </c>
      <c r="BH244" s="3">
        <v>896.21602244351686</v>
      </c>
      <c r="BI244" s="3">
        <v>489.86652442009449</v>
      </c>
      <c r="BJ244" s="3">
        <v>262.29034179616104</v>
      </c>
      <c r="BK244" s="3">
        <v>71.667057607755041</v>
      </c>
      <c r="BL244" s="3">
        <v>5616.4829851473514</v>
      </c>
      <c r="BP244">
        <v>1981</v>
      </c>
      <c r="BQ244" s="3">
        <v>142.99455812340287</v>
      </c>
      <c r="BR244" s="3">
        <v>137.42735054232645</v>
      </c>
      <c r="BS244" s="3">
        <v>147.38108265316305</v>
      </c>
      <c r="BT244" s="3">
        <v>145.47395859969814</v>
      </c>
      <c r="BU244" s="3">
        <v>118.7201562053141</v>
      </c>
      <c r="BV244" s="3">
        <v>65.442375916155228</v>
      </c>
      <c r="BW244" s="3">
        <v>61.144120438659805</v>
      </c>
      <c r="BX244" s="3">
        <v>21.147531388120729</v>
      </c>
      <c r="BY244" s="3">
        <v>3.5562261238495623</v>
      </c>
      <c r="BZ244" s="3">
        <v>0.10617181869831657</v>
      </c>
      <c r="CA244" s="3">
        <v>843.39353180938815</v>
      </c>
      <c r="CE244">
        <v>1981</v>
      </c>
      <c r="CF244" s="3">
        <v>103.93931252025118</v>
      </c>
      <c r="CG244" s="3">
        <v>95.739244716326127</v>
      </c>
      <c r="CH244" s="3">
        <v>69.525764392475054</v>
      </c>
      <c r="CI244" s="3">
        <v>53.467749466829844</v>
      </c>
      <c r="CJ244" s="3">
        <v>35.079393905543142</v>
      </c>
      <c r="CK244" s="3">
        <v>18.391101339046141</v>
      </c>
      <c r="CL244" s="3">
        <v>21.85125652625204</v>
      </c>
      <c r="CM244" s="3">
        <v>11.270521068279855</v>
      </c>
      <c r="CN244" s="3">
        <v>3.032221902039598</v>
      </c>
      <c r="CO244" s="3">
        <v>0.32220513914761456</v>
      </c>
      <c r="CP244" s="3">
        <v>412.61877097619066</v>
      </c>
      <c r="CT244">
        <v>1981</v>
      </c>
      <c r="CU244" s="3">
        <v>29.305995947957342</v>
      </c>
      <c r="CV244" s="3">
        <v>21.89590302943175</v>
      </c>
      <c r="CW244" s="3">
        <v>16.705965844664377</v>
      </c>
      <c r="CX244" s="3">
        <v>21.339840167726638</v>
      </c>
      <c r="CY244" s="3">
        <v>7.425008484371558</v>
      </c>
      <c r="CZ244" s="3">
        <v>11.401472601448354</v>
      </c>
      <c r="DA244" s="3">
        <v>13.983915786897482</v>
      </c>
      <c r="DB244" s="3">
        <v>4.5075919269877556</v>
      </c>
      <c r="DC244" s="3">
        <v>0.11163046059025737</v>
      </c>
      <c r="DD244" s="3">
        <v>2.1590785132679815E-3</v>
      </c>
      <c r="DE244" s="3">
        <v>126.67948332858879</v>
      </c>
      <c r="DI244">
        <v>1981</v>
      </c>
      <c r="DJ244" s="3">
        <v>1.0077799634734881</v>
      </c>
      <c r="DK244" s="3">
        <v>0.8593393572840381</v>
      </c>
      <c r="DL244" s="3">
        <v>1.1592760616243967</v>
      </c>
      <c r="DM244" s="3">
        <v>0.17683835496178155</v>
      </c>
      <c r="DN244" s="3">
        <v>0.37431054312350581</v>
      </c>
      <c r="DO244" s="3">
        <v>0.21046252459278747</v>
      </c>
      <c r="DP244" s="3">
        <v>3.7410656881863333E-2</v>
      </c>
      <c r="DQ244" s="3">
        <v>0</v>
      </c>
      <c r="DR244" s="3">
        <v>0</v>
      </c>
      <c r="DS244" s="3">
        <v>2.5982674959854861E-7</v>
      </c>
      <c r="DT244" s="3">
        <v>3.8254177217686101</v>
      </c>
      <c r="DX244">
        <v>1981</v>
      </c>
      <c r="DY244" s="2">
        <f t="shared" si="33"/>
        <v>804.67617274689837</v>
      </c>
      <c r="DZ244" s="2">
        <f t="shared" si="34"/>
        <v>747.50171114046464</v>
      </c>
      <c r="EA244" s="2">
        <f t="shared" si="35"/>
        <v>892.64189588924376</v>
      </c>
      <c r="EB244" s="2">
        <f t="shared" si="36"/>
        <v>1003.8897126062423</v>
      </c>
      <c r="EC244" s="2">
        <f t="shared" si="37"/>
        <v>937.38295898171168</v>
      </c>
      <c r="ED244" s="2">
        <f t="shared" si="38"/>
        <v>755.79482877645489</v>
      </c>
      <c r="EE244" s="2">
        <f t="shared" si="39"/>
        <v>993.23272585220809</v>
      </c>
      <c r="EF244" s="2">
        <f t="shared" si="40"/>
        <v>526.79216880348281</v>
      </c>
      <c r="EG244" s="2">
        <f t="shared" si="41"/>
        <v>268.99042028264051</v>
      </c>
      <c r="EH244" s="2">
        <f t="shared" si="42"/>
        <v>72.097593903940989</v>
      </c>
      <c r="EI244" s="2">
        <f t="shared" si="43"/>
        <v>7003.0001889832874</v>
      </c>
    </row>
    <row r="245" spans="53:139" x14ac:dyDescent="0.25">
      <c r="BA245">
        <v>1982</v>
      </c>
      <c r="BB245" s="3">
        <v>531.01699725685239</v>
      </c>
      <c r="BC245" s="3">
        <v>484.02910291873047</v>
      </c>
      <c r="BD245" s="3">
        <v>613.69783858124185</v>
      </c>
      <c r="BE245" s="3">
        <v>770.60952840572747</v>
      </c>
      <c r="BF245" s="3">
        <v>776.70869738464887</v>
      </c>
      <c r="BG245" s="3">
        <v>693.88661329906154</v>
      </c>
      <c r="BH245" s="3">
        <v>938.2925293816229</v>
      </c>
      <c r="BI245" s="3">
        <v>516.07006211620558</v>
      </c>
      <c r="BJ245" s="3">
        <v>269.96718638100759</v>
      </c>
      <c r="BK245" s="3">
        <v>76.654830084355467</v>
      </c>
      <c r="BL245" s="3">
        <v>5670.9333858094533</v>
      </c>
      <c r="BP245">
        <v>1982</v>
      </c>
      <c r="BQ245" s="3">
        <v>141.90325604693635</v>
      </c>
      <c r="BR245" s="3">
        <v>133.92670622167495</v>
      </c>
      <c r="BS245" s="3">
        <v>149.14091666554424</v>
      </c>
      <c r="BT245" s="3">
        <v>144.78280864882751</v>
      </c>
      <c r="BU245" s="3">
        <v>126.7271689502777</v>
      </c>
      <c r="BV245" s="3">
        <v>75.048501476458156</v>
      </c>
      <c r="BW245" s="3">
        <v>67.518045935307555</v>
      </c>
      <c r="BX245" s="3">
        <v>22.995899861394911</v>
      </c>
      <c r="BY245" s="3">
        <v>4.4023390837372363</v>
      </c>
      <c r="BZ245" s="3">
        <v>0.14068973659347223</v>
      </c>
      <c r="CA245" s="3">
        <v>866.5863326267521</v>
      </c>
      <c r="CE245">
        <v>1982</v>
      </c>
      <c r="CF245" s="3">
        <v>100.44727679811638</v>
      </c>
      <c r="CG245" s="3">
        <v>97.010171201013478</v>
      </c>
      <c r="CH245" s="3">
        <v>76.289898683505697</v>
      </c>
      <c r="CI245" s="3">
        <v>57.34593927324476</v>
      </c>
      <c r="CJ245" s="3">
        <v>38.888516670706792</v>
      </c>
      <c r="CK245" s="3">
        <v>20.806646955509425</v>
      </c>
      <c r="CL245" s="3">
        <v>22.306968302219214</v>
      </c>
      <c r="CM245" s="3">
        <v>12.896241784892084</v>
      </c>
      <c r="CN245" s="3">
        <v>3.3123891448997242</v>
      </c>
      <c r="CO245" s="3">
        <v>0.36992533397552474</v>
      </c>
      <c r="CP245" s="3">
        <v>429.67397414808312</v>
      </c>
      <c r="CT245">
        <v>1982</v>
      </c>
      <c r="CU245" s="3">
        <v>30.412852777375679</v>
      </c>
      <c r="CV245" s="3">
        <v>22.929123143065858</v>
      </c>
      <c r="CW245" s="3">
        <v>14.626198734563861</v>
      </c>
      <c r="CX245" s="3">
        <v>25.788268747834479</v>
      </c>
      <c r="CY245" s="3">
        <v>6.8738160731547566</v>
      </c>
      <c r="CZ245" s="3">
        <v>10.376921963455011</v>
      </c>
      <c r="DA245" s="3">
        <v>15.310342855149349</v>
      </c>
      <c r="DB245" s="3">
        <v>5.7283216339835388</v>
      </c>
      <c r="DC245" s="3">
        <v>0.1130624508771743</v>
      </c>
      <c r="DD245" s="3">
        <v>3.8902612912400884E-3</v>
      </c>
      <c r="DE245" s="3">
        <v>132.16279864075096</v>
      </c>
      <c r="DI245">
        <v>1982</v>
      </c>
      <c r="DJ245" s="3">
        <v>1.1604874438163064</v>
      </c>
      <c r="DK245" s="3">
        <v>0.65627958794975283</v>
      </c>
      <c r="DL245" s="3">
        <v>1.3479290173023299</v>
      </c>
      <c r="DM245" s="3">
        <v>0.21302934523798131</v>
      </c>
      <c r="DN245" s="3">
        <v>0.37770432677748877</v>
      </c>
      <c r="DO245" s="3">
        <v>0.24928290308614071</v>
      </c>
      <c r="DP245" s="3">
        <v>5.9080943227609165E-2</v>
      </c>
      <c r="DQ245" s="3">
        <v>0</v>
      </c>
      <c r="DR245" s="3">
        <v>0</v>
      </c>
      <c r="DS245" s="3">
        <v>1.5779589310267935E-7</v>
      </c>
      <c r="DT245" s="3">
        <v>4.0637937251935021</v>
      </c>
      <c r="DX245">
        <v>1982</v>
      </c>
      <c r="DY245" s="2">
        <f t="shared" si="33"/>
        <v>804.9408703230971</v>
      </c>
      <c r="DZ245" s="2">
        <f t="shared" si="34"/>
        <v>738.55138307243453</v>
      </c>
      <c r="EA245" s="2">
        <f t="shared" si="35"/>
        <v>855.10278168215814</v>
      </c>
      <c r="EB245" s="2">
        <f t="shared" si="36"/>
        <v>998.73957442087215</v>
      </c>
      <c r="EC245" s="2">
        <f t="shared" si="37"/>
        <v>949.57590340556555</v>
      </c>
      <c r="ED245" s="2">
        <f t="shared" si="38"/>
        <v>800.36796659757033</v>
      </c>
      <c r="EE245" s="2">
        <f t="shared" si="39"/>
        <v>1043.4869674175268</v>
      </c>
      <c r="EF245" s="2">
        <f t="shared" si="40"/>
        <v>557.69052539647623</v>
      </c>
      <c r="EG245" s="2">
        <f t="shared" si="41"/>
        <v>277.79497706052172</v>
      </c>
      <c r="EH245" s="2">
        <f t="shared" si="42"/>
        <v>77.169335574011612</v>
      </c>
      <c r="EI245" s="2">
        <f t="shared" si="43"/>
        <v>7103.4202849502326</v>
      </c>
    </row>
    <row r="246" spans="53:139" x14ac:dyDescent="0.25">
      <c r="BA246">
        <v>1983</v>
      </c>
      <c r="BB246" s="3">
        <v>534.86833792430571</v>
      </c>
      <c r="BC246" s="3">
        <v>481.00481170247639</v>
      </c>
      <c r="BD246" s="3">
        <v>580.89366037837624</v>
      </c>
      <c r="BE246" s="3">
        <v>738.07257632432368</v>
      </c>
      <c r="BF246" s="3">
        <v>780.38136137329639</v>
      </c>
      <c r="BG246" s="3">
        <v>719.25008646116385</v>
      </c>
      <c r="BH246" s="3">
        <v>985.85691073932321</v>
      </c>
      <c r="BI246" s="3">
        <v>543.85233396821673</v>
      </c>
      <c r="BJ246" s="3">
        <v>277.02573682829819</v>
      </c>
      <c r="BK246" s="3">
        <v>81.705429978725746</v>
      </c>
      <c r="BL246" s="3">
        <v>5722.911245678506</v>
      </c>
      <c r="BP246">
        <v>1983</v>
      </c>
      <c r="BQ246" s="3">
        <v>140.7269113879</v>
      </c>
      <c r="BR246" s="3">
        <v>132.15133649580474</v>
      </c>
      <c r="BS246" s="3">
        <v>148.30959684559446</v>
      </c>
      <c r="BT246" s="3">
        <v>143.34639831351589</v>
      </c>
      <c r="BU246" s="3">
        <v>133.2555687774217</v>
      </c>
      <c r="BV246" s="3">
        <v>85.80449982339421</v>
      </c>
      <c r="BW246" s="3">
        <v>74.747825335636989</v>
      </c>
      <c r="BX246" s="3">
        <v>24.851394320301207</v>
      </c>
      <c r="BY246" s="3">
        <v>5.3249091138455631</v>
      </c>
      <c r="BZ246" s="3">
        <v>0.19670185101154977</v>
      </c>
      <c r="CA246" s="3">
        <v>888.71514226442628</v>
      </c>
      <c r="CE246">
        <v>1983</v>
      </c>
      <c r="CF246" s="3">
        <v>100.30084445908754</v>
      </c>
      <c r="CG246" s="3">
        <v>97.589263957463231</v>
      </c>
      <c r="CH246" s="3">
        <v>76.669209368295213</v>
      </c>
      <c r="CI246" s="3">
        <v>64.018120418316755</v>
      </c>
      <c r="CJ246" s="3">
        <v>43.241001828635312</v>
      </c>
      <c r="CK246" s="3">
        <v>22.659765422267043</v>
      </c>
      <c r="CL246" s="3">
        <v>23.995901138594309</v>
      </c>
      <c r="CM246" s="3">
        <v>14.05050940721971</v>
      </c>
      <c r="CN246" s="3">
        <v>3.4932517058266015</v>
      </c>
      <c r="CO246" s="3">
        <v>0.43485728574329519</v>
      </c>
      <c r="CP246" s="3">
        <v>446.45272499144903</v>
      </c>
      <c r="CT246">
        <v>1983</v>
      </c>
      <c r="CU246" s="3">
        <v>30.295489920029269</v>
      </c>
      <c r="CV246" s="3">
        <v>23.948364090741418</v>
      </c>
      <c r="CW246" s="3">
        <v>16.343533319920624</v>
      </c>
      <c r="CX246" s="3">
        <v>24.878345192964094</v>
      </c>
      <c r="CY246" s="3">
        <v>8.1168613462606061</v>
      </c>
      <c r="CZ246" s="3">
        <v>9.4698514054355094</v>
      </c>
      <c r="DA246" s="3">
        <v>16.650621817661783</v>
      </c>
      <c r="DB246" s="3">
        <v>6.9302160073342867</v>
      </c>
      <c r="DC246" s="3">
        <v>0.12243496727743863</v>
      </c>
      <c r="DD246" s="3">
        <v>6.1609761108135912E-3</v>
      </c>
      <c r="DE246" s="3">
        <v>136.7618790437358</v>
      </c>
      <c r="DI246">
        <v>1983</v>
      </c>
      <c r="DJ246" s="3">
        <v>1.1718165501556381</v>
      </c>
      <c r="DK246" s="3">
        <v>0.67966735321852467</v>
      </c>
      <c r="DL246" s="3">
        <v>1.1678504284168318</v>
      </c>
      <c r="DM246" s="3">
        <v>0.52770830969252902</v>
      </c>
      <c r="DN246" s="3">
        <v>0.30292252721805235</v>
      </c>
      <c r="DO246" s="3">
        <v>0.30374149129434413</v>
      </c>
      <c r="DP246" s="3">
        <v>9.4259936490127053E-2</v>
      </c>
      <c r="DQ246" s="3">
        <v>0</v>
      </c>
      <c r="DR246" s="3">
        <v>0</v>
      </c>
      <c r="DS246" s="3">
        <v>8.7133914406124409E-8</v>
      </c>
      <c r="DT246" s="3">
        <v>4.2479666836199614</v>
      </c>
      <c r="DX246">
        <v>1983</v>
      </c>
      <c r="DY246" s="2">
        <f t="shared" si="33"/>
        <v>807.36340024147819</v>
      </c>
      <c r="DZ246" s="2">
        <f t="shared" si="34"/>
        <v>735.37344359970427</v>
      </c>
      <c r="EA246" s="2">
        <f t="shared" si="35"/>
        <v>823.38385034060343</v>
      </c>
      <c r="EB246" s="2">
        <f t="shared" si="36"/>
        <v>970.84314855881291</v>
      </c>
      <c r="EC246" s="2">
        <f t="shared" si="37"/>
        <v>965.29771585283197</v>
      </c>
      <c r="ED246" s="2">
        <f t="shared" si="38"/>
        <v>837.48794460355487</v>
      </c>
      <c r="EE246" s="2">
        <f t="shared" si="39"/>
        <v>1101.3455189677063</v>
      </c>
      <c r="EF246" s="2">
        <f t="shared" si="40"/>
        <v>589.68445370307188</v>
      </c>
      <c r="EG246" s="2">
        <f t="shared" si="41"/>
        <v>285.96633261524778</v>
      </c>
      <c r="EH246" s="2">
        <f t="shared" si="42"/>
        <v>82.343150178725324</v>
      </c>
      <c r="EI246" s="2">
        <f t="shared" si="43"/>
        <v>7199.0889586617368</v>
      </c>
    </row>
    <row r="247" spans="53:139" x14ac:dyDescent="0.25">
      <c r="BA247">
        <v>1984</v>
      </c>
      <c r="BB247" s="3">
        <v>536.57200021994731</v>
      </c>
      <c r="BC247" s="3">
        <v>486.49644135110327</v>
      </c>
      <c r="BD247" s="3">
        <v>544.04900446172633</v>
      </c>
      <c r="BE247" s="3">
        <v>707.08576928721243</v>
      </c>
      <c r="BF247" s="3">
        <v>779.67420439783893</v>
      </c>
      <c r="BG247" s="3">
        <v>740.11184891353992</v>
      </c>
      <c r="BH247" s="3">
        <v>1035.5445808662146</v>
      </c>
      <c r="BI247" s="3">
        <v>574.82928898628506</v>
      </c>
      <c r="BJ247" s="3">
        <v>283.77868471769341</v>
      </c>
      <c r="BK247" s="3">
        <v>86.978868927990874</v>
      </c>
      <c r="BL247" s="3">
        <v>5775.1206921295516</v>
      </c>
      <c r="BP247">
        <v>1984</v>
      </c>
      <c r="BQ247" s="3">
        <v>137.89658353638569</v>
      </c>
      <c r="BR247" s="3">
        <v>134.58253211128175</v>
      </c>
      <c r="BS247" s="3">
        <v>145.07323852736681</v>
      </c>
      <c r="BT247" s="3">
        <v>141.7844670350228</v>
      </c>
      <c r="BU247" s="3">
        <v>137.35057211707783</v>
      </c>
      <c r="BV247" s="3">
        <v>97.92291776393084</v>
      </c>
      <c r="BW247" s="3">
        <v>82.453569334034583</v>
      </c>
      <c r="BX247" s="3">
        <v>27.047240486968182</v>
      </c>
      <c r="BY247" s="3">
        <v>6.3407469027826746</v>
      </c>
      <c r="BZ247" s="3">
        <v>0.27790390183704505</v>
      </c>
      <c r="CA247" s="3">
        <v>910.72977171668822</v>
      </c>
      <c r="CE247">
        <v>1984</v>
      </c>
      <c r="CF247" s="3">
        <v>99.86318455179304</v>
      </c>
      <c r="CG247" s="3">
        <v>94.732802212995665</v>
      </c>
      <c r="CH247" s="3">
        <v>88.181673531929718</v>
      </c>
      <c r="CI247" s="3">
        <v>63.262385104012864</v>
      </c>
      <c r="CJ247" s="3">
        <v>46.883889054760338</v>
      </c>
      <c r="CK247" s="3">
        <v>24.931327047739231</v>
      </c>
      <c r="CL247" s="3">
        <v>25.938247795290536</v>
      </c>
      <c r="CM247" s="3">
        <v>15.257783586426552</v>
      </c>
      <c r="CN247" s="3">
        <v>3.7676396650458042</v>
      </c>
      <c r="CO247" s="3">
        <v>0.4711216983548972</v>
      </c>
      <c r="CP247" s="3">
        <v>463.29005424834867</v>
      </c>
      <c r="CT247">
        <v>1984</v>
      </c>
      <c r="CU247" s="3">
        <v>29.559754058363279</v>
      </c>
      <c r="CV247" s="3">
        <v>24.862324413051379</v>
      </c>
      <c r="CW247" s="3">
        <v>17.553789272509185</v>
      </c>
      <c r="CX247" s="3">
        <v>22.539377607485566</v>
      </c>
      <c r="CY247" s="3">
        <v>12.173038141282575</v>
      </c>
      <c r="CZ247" s="3">
        <v>8.6916411557271296</v>
      </c>
      <c r="DA247" s="3">
        <v>17.867689510518471</v>
      </c>
      <c r="DB247" s="3">
        <v>7.5307214403385796</v>
      </c>
      <c r="DC247" s="3">
        <v>0.13764265164747355</v>
      </c>
      <c r="DD247" s="3">
        <v>9.4563962305370328E-3</v>
      </c>
      <c r="DE247" s="3">
        <v>140.92543464715416</v>
      </c>
      <c r="DI247">
        <v>1984</v>
      </c>
      <c r="DJ247" s="3">
        <v>1.1010120314313274</v>
      </c>
      <c r="DK247" s="3">
        <v>0.73936030038547229</v>
      </c>
      <c r="DL247" s="3">
        <v>1.1071904205511212</v>
      </c>
      <c r="DM247" s="3">
        <v>0.71252398063201872</v>
      </c>
      <c r="DN247" s="3">
        <v>0.25163417265598936</v>
      </c>
      <c r="DO247" s="3">
        <v>0.32261815285878226</v>
      </c>
      <c r="DP247" s="3">
        <v>0.1420648528189328</v>
      </c>
      <c r="DQ247" s="3">
        <v>0</v>
      </c>
      <c r="DR247" s="3">
        <v>0</v>
      </c>
      <c r="DS247" s="3">
        <v>4.0084284091883025E-8</v>
      </c>
      <c r="DT247" s="3">
        <v>4.3764039514179283</v>
      </c>
      <c r="DX247">
        <v>1984</v>
      </c>
      <c r="DY247" s="2">
        <f t="shared" si="33"/>
        <v>804.99253439792074</v>
      </c>
      <c r="DZ247" s="2">
        <f t="shared" si="34"/>
        <v>741.4134603888175</v>
      </c>
      <c r="EA247" s="2">
        <f t="shared" si="35"/>
        <v>795.96489621408318</v>
      </c>
      <c r="EB247" s="2">
        <f t="shared" si="36"/>
        <v>935.38452301436564</v>
      </c>
      <c r="EC247" s="2">
        <f t="shared" si="37"/>
        <v>976.33333788361551</v>
      </c>
      <c r="ED247" s="2">
        <f t="shared" si="38"/>
        <v>871.98035303379595</v>
      </c>
      <c r="EE247" s="2">
        <f t="shared" si="39"/>
        <v>1161.9461523588773</v>
      </c>
      <c r="EF247" s="2">
        <f t="shared" si="40"/>
        <v>624.66503450001835</v>
      </c>
      <c r="EG247" s="2">
        <f t="shared" si="41"/>
        <v>294.02471393716934</v>
      </c>
      <c r="EH247" s="2">
        <f t="shared" si="42"/>
        <v>87.737350964497637</v>
      </c>
      <c r="EI247" s="2">
        <f t="shared" si="43"/>
        <v>7294.4423566931609</v>
      </c>
    </row>
    <row r="248" spans="53:139" x14ac:dyDescent="0.25">
      <c r="BA248">
        <v>1985</v>
      </c>
      <c r="BB248" s="3">
        <v>541.64483763076976</v>
      </c>
      <c r="BC248" s="3">
        <v>490.50957546822747</v>
      </c>
      <c r="BD248" s="3">
        <v>508.25563040656289</v>
      </c>
      <c r="BE248" s="3">
        <v>680.73392975384058</v>
      </c>
      <c r="BF248" s="3">
        <v>774.593012795748</v>
      </c>
      <c r="BG248" s="3">
        <v>752.83321892645336</v>
      </c>
      <c r="BH248" s="3">
        <v>1088.8060821562194</v>
      </c>
      <c r="BI248" s="3">
        <v>608.6950538189576</v>
      </c>
      <c r="BJ248" s="3">
        <v>290.98145092574725</v>
      </c>
      <c r="BK248" s="3">
        <v>92.393900710992938</v>
      </c>
      <c r="BL248" s="3">
        <v>5829.4466925935203</v>
      </c>
      <c r="BP248">
        <v>1985</v>
      </c>
      <c r="BQ248" s="3">
        <v>135.31906203923847</v>
      </c>
      <c r="BR248" s="3">
        <v>136.13745923668787</v>
      </c>
      <c r="BS248" s="3">
        <v>140.88590543910843</v>
      </c>
      <c r="BT248" s="3">
        <v>142.2804912427525</v>
      </c>
      <c r="BU248" s="3">
        <v>141.42553040220756</v>
      </c>
      <c r="BV248" s="3">
        <v>106.64736264068209</v>
      </c>
      <c r="BW248" s="3">
        <v>92.321505628468074</v>
      </c>
      <c r="BX248" s="3">
        <v>29.851580478479462</v>
      </c>
      <c r="BY248" s="3">
        <v>7.5711682140771659</v>
      </c>
      <c r="BZ248" s="3">
        <v>0.36792556997826592</v>
      </c>
      <c r="CA248" s="3">
        <v>932.80799089167999</v>
      </c>
      <c r="CE248">
        <v>1985</v>
      </c>
      <c r="CF248" s="3">
        <v>99.233469755064917</v>
      </c>
      <c r="CG248" s="3">
        <v>96.749015933604568</v>
      </c>
      <c r="CH248" s="3">
        <v>91.095077625164492</v>
      </c>
      <c r="CI248" s="3">
        <v>66.390959006729474</v>
      </c>
      <c r="CJ248" s="3">
        <v>48.603597746463372</v>
      </c>
      <c r="CK248" s="3">
        <v>29.987125626469492</v>
      </c>
      <c r="CL248" s="3">
        <v>27.487658861174012</v>
      </c>
      <c r="CM248" s="3">
        <v>16.231666519669844</v>
      </c>
      <c r="CN248" s="3">
        <v>4.0721379829806192</v>
      </c>
      <c r="CO248" s="3">
        <v>0.54799114822473349</v>
      </c>
      <c r="CP248" s="3">
        <v>480.39870020554554</v>
      </c>
      <c r="CT248">
        <v>1985</v>
      </c>
      <c r="CU248" s="3">
        <v>27.212830263946994</v>
      </c>
      <c r="CV248" s="3">
        <v>26.213246392892191</v>
      </c>
      <c r="CW248" s="3">
        <v>19.217770541553904</v>
      </c>
      <c r="CX248" s="3">
        <v>20.043537982205777</v>
      </c>
      <c r="CY248" s="3">
        <v>16.396376358136173</v>
      </c>
      <c r="CZ248" s="3">
        <v>7.8053112377082288</v>
      </c>
      <c r="DA248" s="3">
        <v>18.993517475962751</v>
      </c>
      <c r="DB248" s="3">
        <v>8.236120772086224</v>
      </c>
      <c r="DC248" s="3">
        <v>0.18766112314514161</v>
      </c>
      <c r="DD248" s="3">
        <v>1.7249720420907604E-2</v>
      </c>
      <c r="DE248" s="3">
        <v>144.32362186805832</v>
      </c>
      <c r="DI248">
        <v>1985</v>
      </c>
      <c r="DJ248" s="3">
        <v>1.0074930748826523</v>
      </c>
      <c r="DK248" s="3">
        <v>0.84387817888811001</v>
      </c>
      <c r="DL248" s="3">
        <v>0.94527608951776931</v>
      </c>
      <c r="DM248" s="3">
        <v>0.97241234609183003</v>
      </c>
      <c r="DN248" s="3">
        <v>0.18938568837271219</v>
      </c>
      <c r="DO248" s="3">
        <v>0.34520462439531996</v>
      </c>
      <c r="DP248" s="3">
        <v>0.18899830013212812</v>
      </c>
      <c r="DQ248" s="3">
        <v>0</v>
      </c>
      <c r="DR248" s="3">
        <v>0</v>
      </c>
      <c r="DS248" s="3">
        <v>1.3559775612320453E-8</v>
      </c>
      <c r="DT248" s="3">
        <v>4.492648315840297</v>
      </c>
      <c r="DX248">
        <v>1985</v>
      </c>
      <c r="DY248" s="2">
        <f t="shared" si="33"/>
        <v>804.41769276390278</v>
      </c>
      <c r="DZ248" s="2">
        <f t="shared" si="34"/>
        <v>750.45317521030017</v>
      </c>
      <c r="EA248" s="2">
        <f t="shared" si="35"/>
        <v>760.39966010190756</v>
      </c>
      <c r="EB248" s="2">
        <f t="shared" si="36"/>
        <v>910.42133033162008</v>
      </c>
      <c r="EC248" s="2">
        <f t="shared" si="37"/>
        <v>981.20790299092778</v>
      </c>
      <c r="ED248" s="2">
        <f t="shared" si="38"/>
        <v>897.61822305570854</v>
      </c>
      <c r="EE248" s="2">
        <f t="shared" si="39"/>
        <v>1227.7977624219563</v>
      </c>
      <c r="EF248" s="2">
        <f t="shared" si="40"/>
        <v>663.01442158919315</v>
      </c>
      <c r="EG248" s="2">
        <f t="shared" si="41"/>
        <v>302.81241824595014</v>
      </c>
      <c r="EH248" s="2">
        <f t="shared" si="42"/>
        <v>93.327067163176622</v>
      </c>
      <c r="EI248" s="2">
        <f t="shared" si="43"/>
        <v>7391.4696538746448</v>
      </c>
    </row>
    <row r="249" spans="53:139" x14ac:dyDescent="0.25">
      <c r="BA249">
        <v>1986</v>
      </c>
      <c r="BB249" s="3">
        <v>543.8662064921773</v>
      </c>
      <c r="BC249" s="3">
        <v>496.14862131325481</v>
      </c>
      <c r="BD249" s="3">
        <v>482.23456070966716</v>
      </c>
      <c r="BE249" s="3">
        <v>647.83640970573731</v>
      </c>
      <c r="BF249" s="3">
        <v>766.55153031905593</v>
      </c>
      <c r="BG249" s="3">
        <v>758.20008315390385</v>
      </c>
      <c r="BH249" s="3">
        <v>1143.0643875008302</v>
      </c>
      <c r="BI249" s="3">
        <v>645.27064439911067</v>
      </c>
      <c r="BJ249" s="3">
        <v>298.32407787775782</v>
      </c>
      <c r="BK249" s="3">
        <v>97.894056740690743</v>
      </c>
      <c r="BL249" s="3">
        <v>5879.3905782121865</v>
      </c>
      <c r="BP249">
        <v>1986</v>
      </c>
      <c r="BQ249" s="3">
        <v>134.03064678172268</v>
      </c>
      <c r="BR249" s="3">
        <v>136.18790120439101</v>
      </c>
      <c r="BS249" s="3">
        <v>135.10329850804399</v>
      </c>
      <c r="BT249" s="3">
        <v>145.1764599316819</v>
      </c>
      <c r="BU249" s="3">
        <v>142.34223000940449</v>
      </c>
      <c r="BV249" s="3">
        <v>116.03387734783861</v>
      </c>
      <c r="BW249" s="3">
        <v>103.19829953532104</v>
      </c>
      <c r="BX249" s="3">
        <v>33.220387386771307</v>
      </c>
      <c r="BY249" s="3">
        <v>8.7867301075218904</v>
      </c>
      <c r="BZ249" s="3">
        <v>0.49280843428336607</v>
      </c>
      <c r="CA249" s="3">
        <v>954.5726392469802</v>
      </c>
      <c r="CE249">
        <v>1986</v>
      </c>
      <c r="CF249" s="3">
        <v>99.417441406895648</v>
      </c>
      <c r="CG249" s="3">
        <v>97.849943446611206</v>
      </c>
      <c r="CH249" s="3">
        <v>93.922227029099318</v>
      </c>
      <c r="CI249" s="3">
        <v>68.477734095485289</v>
      </c>
      <c r="CJ249" s="3">
        <v>52.323099238009988</v>
      </c>
      <c r="CK249" s="3">
        <v>34.284359523009797</v>
      </c>
      <c r="CL249" s="3">
        <v>29.752386920478688</v>
      </c>
      <c r="CM249" s="3">
        <v>17.205241214896205</v>
      </c>
      <c r="CN249" s="3">
        <v>4.3736360129766352</v>
      </c>
      <c r="CO249" s="3">
        <v>0.66024771144174266</v>
      </c>
      <c r="CP249" s="3">
        <v>498.26631659890455</v>
      </c>
      <c r="CT249">
        <v>1986</v>
      </c>
      <c r="CU249" s="3">
        <v>24.936934187925921</v>
      </c>
      <c r="CV249" s="3">
        <v>27.535611641808419</v>
      </c>
      <c r="CW249" s="3">
        <v>21.460969708889159</v>
      </c>
      <c r="CX249" s="3">
        <v>16.44196322644888</v>
      </c>
      <c r="CY249" s="3">
        <v>20.888281154080694</v>
      </c>
      <c r="CZ249" s="3">
        <v>7.2564233400548801</v>
      </c>
      <c r="DA249" s="3">
        <v>19.719564031931938</v>
      </c>
      <c r="DB249" s="3">
        <v>8.9665658837613265</v>
      </c>
      <c r="DC249" s="3">
        <v>0.34425758294661052</v>
      </c>
      <c r="DD249" s="3">
        <v>2.2064132198970104E-2</v>
      </c>
      <c r="DE249" s="3">
        <v>147.5726348900468</v>
      </c>
      <c r="DI249">
        <v>1986</v>
      </c>
      <c r="DJ249" s="3">
        <v>0.98710082451173753</v>
      </c>
      <c r="DK249" s="3">
        <v>0.95629590919828822</v>
      </c>
      <c r="DL249" s="3">
        <v>0.84601035026998117</v>
      </c>
      <c r="DM249" s="3">
        <v>1.1422072598974451</v>
      </c>
      <c r="DN249" s="3">
        <v>0.17304072772763923</v>
      </c>
      <c r="DO249" s="3">
        <v>0.36581960300844907</v>
      </c>
      <c r="DP249" s="3">
        <v>0.24282731769115812</v>
      </c>
      <c r="DQ249" s="3">
        <v>0</v>
      </c>
      <c r="DR249" s="3">
        <v>0</v>
      </c>
      <c r="DS249" s="3">
        <v>0</v>
      </c>
      <c r="DT249" s="3">
        <v>4.7133019923046975</v>
      </c>
      <c r="DX249">
        <v>1986</v>
      </c>
      <c r="DY249" s="2">
        <f t="shared" si="33"/>
        <v>803.23832969323325</v>
      </c>
      <c r="DZ249" s="2">
        <f t="shared" si="34"/>
        <v>758.67837351526362</v>
      </c>
      <c r="EA249" s="2">
        <f t="shared" si="35"/>
        <v>733.56706630596966</v>
      </c>
      <c r="EB249" s="2">
        <f t="shared" si="36"/>
        <v>879.07477421925091</v>
      </c>
      <c r="EC249" s="2">
        <f t="shared" si="37"/>
        <v>982.2781814482787</v>
      </c>
      <c r="ED249" s="2">
        <f t="shared" si="38"/>
        <v>916.14056296781564</v>
      </c>
      <c r="EE249" s="2">
        <f t="shared" si="39"/>
        <v>1295.977465306253</v>
      </c>
      <c r="EF249" s="2">
        <f t="shared" si="40"/>
        <v>704.6628388845395</v>
      </c>
      <c r="EG249" s="2">
        <f t="shared" si="41"/>
        <v>311.82870158120301</v>
      </c>
      <c r="EH249" s="2">
        <f t="shared" si="42"/>
        <v>99.069177018614809</v>
      </c>
      <c r="EI249" s="2">
        <f t="shared" si="43"/>
        <v>7484.5154709404233</v>
      </c>
    </row>
    <row r="250" spans="53:139" x14ac:dyDescent="0.25">
      <c r="BA250">
        <v>1987</v>
      </c>
      <c r="BB250" s="3">
        <v>545.90858982778616</v>
      </c>
      <c r="BC250" s="3">
        <v>501.72759350697493</v>
      </c>
      <c r="BD250" s="3">
        <v>474.62492839087736</v>
      </c>
      <c r="BE250" s="3">
        <v>604.31064825901012</v>
      </c>
      <c r="BF250" s="3">
        <v>753.99187078037824</v>
      </c>
      <c r="BG250" s="3">
        <v>759.10403847180703</v>
      </c>
      <c r="BH250" s="3">
        <v>1194.7324676094572</v>
      </c>
      <c r="BI250" s="3">
        <v>682.83717230654634</v>
      </c>
      <c r="BJ250" s="3">
        <v>309.05503896987841</v>
      </c>
      <c r="BK250" s="3">
        <v>103.16868660236757</v>
      </c>
      <c r="BL250" s="3">
        <v>5929.4610347250828</v>
      </c>
      <c r="BP250">
        <v>1987</v>
      </c>
      <c r="BQ250" s="3">
        <v>133.98085080598398</v>
      </c>
      <c r="BR250" s="3">
        <v>135.40985597457001</v>
      </c>
      <c r="BS250" s="3">
        <v>131.68568379744826</v>
      </c>
      <c r="BT250" s="3">
        <v>146.90581036492944</v>
      </c>
      <c r="BU250" s="3">
        <v>141.6632120201692</v>
      </c>
      <c r="BV250" s="3">
        <v>123.8553123469471</v>
      </c>
      <c r="BW250" s="3">
        <v>115.6874167687281</v>
      </c>
      <c r="BX250" s="3">
        <v>37.108345781802385</v>
      </c>
      <c r="BY250" s="3">
        <v>10.161302567335476</v>
      </c>
      <c r="BZ250" s="3">
        <v>0.65508305579624881</v>
      </c>
      <c r="CA250" s="3">
        <v>977.11287348371036</v>
      </c>
      <c r="CE250">
        <v>1987</v>
      </c>
      <c r="CF250" s="3">
        <v>101.16026044584947</v>
      </c>
      <c r="CG250" s="3">
        <v>94.908384853457363</v>
      </c>
      <c r="CH250" s="3">
        <v>95.093981680130298</v>
      </c>
      <c r="CI250" s="3">
        <v>75.163197094549204</v>
      </c>
      <c r="CJ250" s="3">
        <v>56.11964339444571</v>
      </c>
      <c r="CK250" s="3">
        <v>38.009233799172421</v>
      </c>
      <c r="CL250" s="3">
        <v>32.797531966648826</v>
      </c>
      <c r="CM250" s="3">
        <v>18.076610148685571</v>
      </c>
      <c r="CN250" s="3">
        <v>4.8767525372271106</v>
      </c>
      <c r="CO250" s="3">
        <v>0.758557864407712</v>
      </c>
      <c r="CP250" s="3">
        <v>516.9641537845738</v>
      </c>
      <c r="CT250">
        <v>1987</v>
      </c>
      <c r="CU250" s="3">
        <v>24.803459548234457</v>
      </c>
      <c r="CV250" s="3">
        <v>28.720287515185774</v>
      </c>
      <c r="CW250" s="3">
        <v>22.474523794465199</v>
      </c>
      <c r="CX250" s="3">
        <v>14.409557154637332</v>
      </c>
      <c r="CY250" s="3">
        <v>25.236913028153971</v>
      </c>
      <c r="CZ250" s="3">
        <v>6.717693448759035</v>
      </c>
      <c r="DA250" s="3">
        <v>20.251744585987229</v>
      </c>
      <c r="DB250" s="3">
        <v>9.6159804340329895</v>
      </c>
      <c r="DC250" s="3">
        <v>0.57283083924081413</v>
      </c>
      <c r="DD250" s="3">
        <v>2.7942595784770839E-2</v>
      </c>
      <c r="DE250" s="3">
        <v>152.83093294448159</v>
      </c>
      <c r="DI250">
        <v>1987</v>
      </c>
      <c r="DJ250" s="3">
        <v>0.93338647005458464</v>
      </c>
      <c r="DK250" s="3">
        <v>1.1056427208413104</v>
      </c>
      <c r="DL250" s="3">
        <v>0.64577382782947246</v>
      </c>
      <c r="DM250" s="3">
        <v>1.3274878483628993</v>
      </c>
      <c r="DN250" s="3">
        <v>0.20865354769211381</v>
      </c>
      <c r="DO250" s="3">
        <v>0.36912844724946914</v>
      </c>
      <c r="DP250" s="3">
        <v>0.3020841052670174</v>
      </c>
      <c r="DQ250" s="3">
        <v>0</v>
      </c>
      <c r="DR250" s="3">
        <v>0</v>
      </c>
      <c r="DS250" s="3">
        <v>0</v>
      </c>
      <c r="DT250" s="3">
        <v>4.8921569672968674</v>
      </c>
      <c r="DX250">
        <v>1987</v>
      </c>
      <c r="DY250" s="2">
        <f t="shared" si="33"/>
        <v>806.78654709790862</v>
      </c>
      <c r="DZ250" s="2">
        <f t="shared" si="34"/>
        <v>761.87176457102942</v>
      </c>
      <c r="EA250" s="2">
        <f t="shared" si="35"/>
        <v>724.52489149075063</v>
      </c>
      <c r="EB250" s="2">
        <f t="shared" si="36"/>
        <v>842.11670072148911</v>
      </c>
      <c r="EC250" s="2">
        <f t="shared" si="37"/>
        <v>977.22029277083925</v>
      </c>
      <c r="ED250" s="2">
        <f t="shared" si="38"/>
        <v>928.05540651393517</v>
      </c>
      <c r="EE250" s="2">
        <f t="shared" si="39"/>
        <v>1363.7712450360884</v>
      </c>
      <c r="EF250" s="2">
        <f t="shared" si="40"/>
        <v>747.63810867106724</v>
      </c>
      <c r="EG250" s="2">
        <f t="shared" si="41"/>
        <v>324.66592491368181</v>
      </c>
      <c r="EH250" s="2">
        <f t="shared" si="42"/>
        <v>104.6102701183563</v>
      </c>
      <c r="EI250" s="2">
        <f t="shared" si="43"/>
        <v>7581.2611519051452</v>
      </c>
    </row>
    <row r="251" spans="53:139" x14ac:dyDescent="0.25">
      <c r="BA251">
        <v>1988</v>
      </c>
      <c r="BB251" s="3">
        <v>550.09625583559807</v>
      </c>
      <c r="BC251" s="3">
        <v>508.56172913576086</v>
      </c>
      <c r="BD251" s="3">
        <v>471.41909483813873</v>
      </c>
      <c r="BE251" s="3">
        <v>571.94442395104579</v>
      </c>
      <c r="BF251" s="3">
        <v>722.12831644123355</v>
      </c>
      <c r="BG251" s="3">
        <v>762.69508300064263</v>
      </c>
      <c r="BH251" s="3">
        <v>1242.1911501773384</v>
      </c>
      <c r="BI251" s="3">
        <v>722.27312195638115</v>
      </c>
      <c r="BJ251" s="3">
        <v>320.67501957149511</v>
      </c>
      <c r="BK251" s="3">
        <v>108.13555178866891</v>
      </c>
      <c r="BL251" s="3">
        <v>5980.1197466963022</v>
      </c>
      <c r="BP251">
        <v>1988</v>
      </c>
      <c r="BQ251" s="3">
        <v>135.16967197101292</v>
      </c>
      <c r="BR251" s="3">
        <v>134.57425860621561</v>
      </c>
      <c r="BS251" s="3">
        <v>129.98138563566258</v>
      </c>
      <c r="BT251" s="3">
        <v>146.06970403658696</v>
      </c>
      <c r="BU251" s="3">
        <v>140.25796328522097</v>
      </c>
      <c r="BV251" s="3">
        <v>130.23741667586955</v>
      </c>
      <c r="BW251" s="3">
        <v>129.28778535219169</v>
      </c>
      <c r="BX251" s="3">
        <v>41.758076855088738</v>
      </c>
      <c r="BY251" s="3">
        <v>11.662337733372876</v>
      </c>
      <c r="BZ251" s="3">
        <v>0.83537222369189346</v>
      </c>
      <c r="CA251" s="3">
        <v>999.83397237491374</v>
      </c>
      <c r="CE251">
        <v>1988</v>
      </c>
      <c r="CF251" s="3">
        <v>104.31520677093263</v>
      </c>
      <c r="CG251" s="3">
        <v>95.367330396095284</v>
      </c>
      <c r="CH251" s="3">
        <v>95.659043826222558</v>
      </c>
      <c r="CI251" s="3">
        <v>75.556745805136217</v>
      </c>
      <c r="CJ251" s="3">
        <v>62.652323678575328</v>
      </c>
      <c r="CK251" s="3">
        <v>42.26195957942025</v>
      </c>
      <c r="CL251" s="3">
        <v>35.871268034234021</v>
      </c>
      <c r="CM251" s="3">
        <v>18.666434092124838</v>
      </c>
      <c r="CN251" s="3">
        <v>5.6955626450626289</v>
      </c>
      <c r="CO251" s="3">
        <v>0.90605638131470367</v>
      </c>
      <c r="CP251" s="3">
        <v>536.95193120911847</v>
      </c>
      <c r="CT251">
        <v>1988</v>
      </c>
      <c r="CU251" s="3">
        <v>25.771860305919109</v>
      </c>
      <c r="CV251" s="3">
        <v>28.799971407065026</v>
      </c>
      <c r="CW251" s="3">
        <v>23.464888422598825</v>
      </c>
      <c r="CX251" s="3">
        <v>16.101740145305143</v>
      </c>
      <c r="CY251" s="3">
        <v>24.336890400125519</v>
      </c>
      <c r="CZ251" s="3">
        <v>7.9348493200665891</v>
      </c>
      <c r="DA251" s="3">
        <v>20.81935552172774</v>
      </c>
      <c r="DB251" s="3">
        <v>10.482389957411247</v>
      </c>
      <c r="DC251" s="3">
        <v>0.65217363242755733</v>
      </c>
      <c r="DD251" s="3">
        <v>3.7021350684499812E-2</v>
      </c>
      <c r="DE251" s="3">
        <v>158.40114046333125</v>
      </c>
      <c r="DI251">
        <v>1988</v>
      </c>
      <c r="DJ251" s="3">
        <v>0.95493472017979519</v>
      </c>
      <c r="DK251" s="3">
        <v>1.1199933552923249</v>
      </c>
      <c r="DL251" s="3">
        <v>0.66843444850499267</v>
      </c>
      <c r="DM251" s="3">
        <v>1.1500671568560115</v>
      </c>
      <c r="DN251" s="3">
        <v>0.51696168079239313</v>
      </c>
      <c r="DO251" s="3">
        <v>0.29601672123985112</v>
      </c>
      <c r="DP251" s="3">
        <v>0.3898028620998909</v>
      </c>
      <c r="DQ251" s="3">
        <v>0</v>
      </c>
      <c r="DR251" s="3">
        <v>0</v>
      </c>
      <c r="DS251" s="3">
        <v>0</v>
      </c>
      <c r="DT251" s="3">
        <v>5.0962109449652591</v>
      </c>
      <c r="DX251">
        <v>1988</v>
      </c>
      <c r="DY251" s="2">
        <f t="shared" si="33"/>
        <v>816.30792960364249</v>
      </c>
      <c r="DZ251" s="2">
        <f t="shared" si="34"/>
        <v>768.42328290042917</v>
      </c>
      <c r="EA251" s="2">
        <f t="shared" si="35"/>
        <v>721.19284717112771</v>
      </c>
      <c r="EB251" s="2">
        <f t="shared" si="36"/>
        <v>810.82268109493009</v>
      </c>
      <c r="EC251" s="2">
        <f t="shared" si="37"/>
        <v>949.89245548594772</v>
      </c>
      <c r="ED251" s="2">
        <f t="shared" si="38"/>
        <v>943.42532529723894</v>
      </c>
      <c r="EE251" s="2">
        <f t="shared" si="39"/>
        <v>1428.5593619475917</v>
      </c>
      <c r="EF251" s="2">
        <f t="shared" si="40"/>
        <v>793.18002286100591</v>
      </c>
      <c r="EG251" s="2">
        <f t="shared" si="41"/>
        <v>338.68509358235815</v>
      </c>
      <c r="EH251" s="2">
        <f t="shared" si="42"/>
        <v>109.91400174435999</v>
      </c>
      <c r="EI251" s="2">
        <f t="shared" si="43"/>
        <v>7680.4030016886318</v>
      </c>
    </row>
    <row r="252" spans="53:139" x14ac:dyDescent="0.25">
      <c r="BA252">
        <v>1989</v>
      </c>
      <c r="BB252" s="3">
        <v>555.28508449641299</v>
      </c>
      <c r="BC252" s="3">
        <v>514.15917391800781</v>
      </c>
      <c r="BD252" s="3">
        <v>476.51969757444363</v>
      </c>
      <c r="BE252" s="3">
        <v>535.64506039930791</v>
      </c>
      <c r="BF252" s="3">
        <v>691.80203308998227</v>
      </c>
      <c r="BG252" s="3">
        <v>761.99835442898348</v>
      </c>
      <c r="BH252" s="3">
        <v>1289.819080546496</v>
      </c>
      <c r="BI252" s="3">
        <v>758.74010812284428</v>
      </c>
      <c r="BJ252" s="3">
        <v>336.12368304329163</v>
      </c>
      <c r="BK252" s="3">
        <v>112.64441344261061</v>
      </c>
      <c r="BL252" s="3">
        <v>6032.7366890623807</v>
      </c>
      <c r="BP252">
        <v>1989</v>
      </c>
      <c r="BQ252" s="3">
        <v>136.64910529936543</v>
      </c>
      <c r="BR252" s="3">
        <v>132.08916581689178</v>
      </c>
      <c r="BS252" s="3">
        <v>132.42454864584735</v>
      </c>
      <c r="BT252" s="3">
        <v>142.85593136997028</v>
      </c>
      <c r="BU252" s="3">
        <v>138.73098296108657</v>
      </c>
      <c r="BV252" s="3">
        <v>134.23832161246608</v>
      </c>
      <c r="BW252" s="3">
        <v>144.66819092782055</v>
      </c>
      <c r="BX252" s="3">
        <v>46.778071472905907</v>
      </c>
      <c r="BY252" s="3">
        <v>13.171713315503636</v>
      </c>
      <c r="BZ252" s="3">
        <v>1.056744567302615</v>
      </c>
      <c r="CA252" s="3">
        <v>1022.6627759891602</v>
      </c>
      <c r="CE252">
        <v>1989</v>
      </c>
      <c r="CF252" s="3">
        <v>109.25326116965581</v>
      </c>
      <c r="CG252" s="3">
        <v>95.693052339497399</v>
      </c>
      <c r="CH252" s="3">
        <v>92.783950355169821</v>
      </c>
      <c r="CI252" s="3">
        <v>86.885888072317186</v>
      </c>
      <c r="CJ252" s="3">
        <v>61.901746758880243</v>
      </c>
      <c r="CK252" s="3">
        <v>45.82144490753555</v>
      </c>
      <c r="CL252" s="3">
        <v>39.743421674836526</v>
      </c>
      <c r="CM252" s="3">
        <v>19.230310109608599</v>
      </c>
      <c r="CN252" s="3">
        <v>6.4566398392369999</v>
      </c>
      <c r="CO252" s="3">
        <v>1.0897459837528614</v>
      </c>
      <c r="CP252" s="3">
        <v>558.85946121049108</v>
      </c>
      <c r="CT252">
        <v>1989</v>
      </c>
      <c r="CU252" s="3">
        <v>26.971046401893567</v>
      </c>
      <c r="CV252" s="3">
        <v>28.324722300883849</v>
      </c>
      <c r="CW252" s="3">
        <v>24.346892579148182</v>
      </c>
      <c r="CX252" s="3">
        <v>17.297374830758748</v>
      </c>
      <c r="CY252" s="3">
        <v>22.045746390206244</v>
      </c>
      <c r="CZ252" s="3">
        <v>11.898679564685304</v>
      </c>
      <c r="DA252" s="3">
        <v>19.849972762487091</v>
      </c>
      <c r="DB252" s="3">
        <v>11.461334319309927</v>
      </c>
      <c r="DC252" s="3">
        <v>1.5789868822998285</v>
      </c>
      <c r="DD252" s="3">
        <v>4.148982239433438E-2</v>
      </c>
      <c r="DE252" s="3">
        <v>163.81624585406706</v>
      </c>
      <c r="DI252">
        <v>1989</v>
      </c>
      <c r="DJ252" s="3">
        <v>1.0748809297429389</v>
      </c>
      <c r="DK252" s="3">
        <v>1.0559279650461084</v>
      </c>
      <c r="DL252" s="3">
        <v>0.72684164372446391</v>
      </c>
      <c r="DM252" s="3">
        <v>1.0898050468600111</v>
      </c>
      <c r="DN252" s="3">
        <v>0.69776776861328549</v>
      </c>
      <c r="DO252" s="3">
        <v>0.24593678379325501</v>
      </c>
      <c r="DP252" s="3">
        <v>0.44939340700146552</v>
      </c>
      <c r="DQ252" s="3">
        <v>5.7370123225542208E-3</v>
      </c>
      <c r="DR252" s="3">
        <v>0</v>
      </c>
      <c r="DS252" s="3">
        <v>0</v>
      </c>
      <c r="DT252" s="3">
        <v>5.3462905571040817</v>
      </c>
      <c r="DX252">
        <v>1989</v>
      </c>
      <c r="DY252" s="2">
        <f t="shared" si="33"/>
        <v>829.23337829707066</v>
      </c>
      <c r="DZ252" s="2">
        <f t="shared" si="34"/>
        <v>771.3220423403269</v>
      </c>
      <c r="EA252" s="2">
        <f t="shared" si="35"/>
        <v>726.8019307983335</v>
      </c>
      <c r="EB252" s="2">
        <f t="shared" si="36"/>
        <v>783.77405971921405</v>
      </c>
      <c r="EC252" s="2">
        <f t="shared" si="37"/>
        <v>915.17827696876861</v>
      </c>
      <c r="ED252" s="2">
        <f t="shared" si="38"/>
        <v>954.20273729746361</v>
      </c>
      <c r="EE252" s="2">
        <f t="shared" si="39"/>
        <v>1494.5300593186416</v>
      </c>
      <c r="EF252" s="2">
        <f t="shared" si="40"/>
        <v>836.21556103699129</v>
      </c>
      <c r="EG252" s="2">
        <f t="shared" si="41"/>
        <v>357.3310230803321</v>
      </c>
      <c r="EH252" s="2">
        <f t="shared" si="42"/>
        <v>114.83239381606043</v>
      </c>
      <c r="EI252" s="2">
        <f t="shared" si="43"/>
        <v>7783.4214626732028</v>
      </c>
    </row>
    <row r="253" spans="53:139" x14ac:dyDescent="0.25">
      <c r="BA253">
        <v>1990</v>
      </c>
      <c r="BB253" s="3">
        <v>561.23553798853254</v>
      </c>
      <c r="BC253" s="3">
        <v>523.79305537145137</v>
      </c>
      <c r="BD253" s="3">
        <v>480.17599686019776</v>
      </c>
      <c r="BE253" s="3">
        <v>500.46967181808697</v>
      </c>
      <c r="BF253" s="3">
        <v>666.04584052916334</v>
      </c>
      <c r="BG253" s="3">
        <v>757.03472602409829</v>
      </c>
      <c r="BH253" s="3">
        <v>1335.9523045805506</v>
      </c>
      <c r="BI253" s="3">
        <v>791.20674301785323</v>
      </c>
      <c r="BJ253" s="3">
        <v>356.50447348987581</v>
      </c>
      <c r="BK253" s="3">
        <v>116.47227571779538</v>
      </c>
      <c r="BL253" s="3">
        <v>6088.8906253976047</v>
      </c>
      <c r="BP253">
        <v>1990</v>
      </c>
      <c r="BQ253" s="3">
        <v>139.6816148054545</v>
      </c>
      <c r="BR253" s="3">
        <v>129.80734218930326</v>
      </c>
      <c r="BS253" s="3">
        <v>134.00422419386007</v>
      </c>
      <c r="BT253" s="3">
        <v>138.72695906023918</v>
      </c>
      <c r="BU253" s="3">
        <v>139.22067375343153</v>
      </c>
      <c r="BV253" s="3">
        <v>138.22046841123688</v>
      </c>
      <c r="BW253" s="3">
        <v>159.62898534604014</v>
      </c>
      <c r="BX253" s="3">
        <v>51.674573476000305</v>
      </c>
      <c r="BY253" s="3">
        <v>14.741943719858865</v>
      </c>
      <c r="BZ253" s="3">
        <v>1.310506789462154</v>
      </c>
      <c r="CA253" s="3">
        <v>1047.017291744887</v>
      </c>
      <c r="CE253">
        <v>1990</v>
      </c>
      <c r="CF253" s="3">
        <v>116.20516616847667</v>
      </c>
      <c r="CG253" s="3">
        <v>95.962100112263869</v>
      </c>
      <c r="CH253" s="3">
        <v>94.733687166777159</v>
      </c>
      <c r="CI253" s="3">
        <v>89.731023029207591</v>
      </c>
      <c r="CJ253" s="3">
        <v>64.955646050924585</v>
      </c>
      <c r="CK253" s="3">
        <v>47.502857826477019</v>
      </c>
      <c r="CL253" s="3">
        <v>45.462516400482158</v>
      </c>
      <c r="CM253" s="3">
        <v>19.752483371042022</v>
      </c>
      <c r="CN253" s="3">
        <v>7.6119809814818069</v>
      </c>
      <c r="CO253" s="3">
        <v>1.2428088252584626</v>
      </c>
      <c r="CP253" s="3">
        <v>583.1602699323912</v>
      </c>
      <c r="CT253">
        <v>1990</v>
      </c>
      <c r="CU253" s="3">
        <v>29.166614654690299</v>
      </c>
      <c r="CV253" s="3">
        <v>26.31124271933087</v>
      </c>
      <c r="CW253" s="3">
        <v>25.643474817691853</v>
      </c>
      <c r="CX253" s="3">
        <v>18.93914975473821</v>
      </c>
      <c r="CY253" s="3">
        <v>19.607924399864046</v>
      </c>
      <c r="CZ253" s="3">
        <v>16.025613687779661</v>
      </c>
      <c r="DA253" s="3">
        <v>18.809737150649021</v>
      </c>
      <c r="DB253" s="3">
        <v>12.102616079727873</v>
      </c>
      <c r="DC253" s="3">
        <v>2.8461537840677904</v>
      </c>
      <c r="DD253" s="3">
        <v>4.5803581841016745E-2</v>
      </c>
      <c r="DE253" s="3">
        <v>169.49833063038065</v>
      </c>
      <c r="DI253">
        <v>1990</v>
      </c>
      <c r="DJ253" s="3">
        <v>1.1745907705554608</v>
      </c>
      <c r="DK253" s="3">
        <v>0.9691314822314393</v>
      </c>
      <c r="DL253" s="3">
        <v>0.82989736243562184</v>
      </c>
      <c r="DM253" s="3">
        <v>0.93021788067342359</v>
      </c>
      <c r="DN253" s="3">
        <v>0.9517014875202765</v>
      </c>
      <c r="DO253" s="3">
        <v>0.18504813257807776</v>
      </c>
      <c r="DP253" s="3">
        <v>0.50255317035800573</v>
      </c>
      <c r="DQ253" s="3">
        <v>2.0518296897635405E-2</v>
      </c>
      <c r="DR253" s="3">
        <v>0</v>
      </c>
      <c r="DS253" s="3">
        <v>0</v>
      </c>
      <c r="DT253" s="3">
        <v>5.563658583249941</v>
      </c>
      <c r="DX253">
        <v>1990</v>
      </c>
      <c r="DY253" s="2">
        <f t="shared" si="33"/>
        <v>847.46352438770953</v>
      </c>
      <c r="DZ253" s="2">
        <f t="shared" si="34"/>
        <v>776.84287187458074</v>
      </c>
      <c r="EA253" s="2">
        <f t="shared" si="35"/>
        <v>735.38728040096248</v>
      </c>
      <c r="EB253" s="2">
        <f t="shared" si="36"/>
        <v>748.79702154294534</v>
      </c>
      <c r="EC253" s="2">
        <f t="shared" si="37"/>
        <v>890.78178622090377</v>
      </c>
      <c r="ED253" s="2">
        <f t="shared" si="38"/>
        <v>958.96871408216998</v>
      </c>
      <c r="EE253" s="2">
        <f t="shared" si="39"/>
        <v>1560.3560966480798</v>
      </c>
      <c r="EF253" s="2">
        <f t="shared" si="40"/>
        <v>874.75693424152109</v>
      </c>
      <c r="EG253" s="2">
        <f t="shared" si="41"/>
        <v>381.70455197528423</v>
      </c>
      <c r="EH253" s="2">
        <f t="shared" si="42"/>
        <v>119.07139491435701</v>
      </c>
      <c r="EI253" s="2">
        <f t="shared" si="43"/>
        <v>7894.1301762885132</v>
      </c>
    </row>
    <row r="254" spans="53:139" x14ac:dyDescent="0.25">
      <c r="BA254">
        <v>1991</v>
      </c>
      <c r="BB254" s="3">
        <v>565.48297395669408</v>
      </c>
      <c r="BC254" s="3">
        <v>529.71590345991854</v>
      </c>
      <c r="BD254" s="3">
        <v>486.16115801111829</v>
      </c>
      <c r="BE254" s="3">
        <v>474.91729948639585</v>
      </c>
      <c r="BF254" s="3">
        <v>633.85524293495769</v>
      </c>
      <c r="BG254" s="3">
        <v>749.17245218470941</v>
      </c>
      <c r="BH254" s="3">
        <v>1375.9256385614774</v>
      </c>
      <c r="BI254" s="3">
        <v>825.91562362933257</v>
      </c>
      <c r="BJ254" s="3">
        <v>377.02276182445712</v>
      </c>
      <c r="BK254" s="3">
        <v>120.49919864062625</v>
      </c>
      <c r="BL254" s="3">
        <v>6138.6682526896884</v>
      </c>
      <c r="BP254">
        <v>1991</v>
      </c>
      <c r="BQ254" s="3">
        <v>142.39127908125715</v>
      </c>
      <c r="BR254" s="3">
        <v>128.71520743660534</v>
      </c>
      <c r="BS254" s="3">
        <v>134.11360086022304</v>
      </c>
      <c r="BT254" s="3">
        <v>133.04616727193499</v>
      </c>
      <c r="BU254" s="3">
        <v>142.06021043364905</v>
      </c>
      <c r="BV254" s="3">
        <v>139.11541869250036</v>
      </c>
      <c r="BW254" s="3">
        <v>176.41874362863189</v>
      </c>
      <c r="BX254" s="3">
        <v>56.66697320364689</v>
      </c>
      <c r="BY254" s="3">
        <v>16.486412792225824</v>
      </c>
      <c r="BZ254" s="3">
        <v>1.604701947470871</v>
      </c>
      <c r="CA254" s="3">
        <v>1070.6187153481453</v>
      </c>
      <c r="CE254">
        <v>1991</v>
      </c>
      <c r="CF254" s="3">
        <v>122.9150309752218</v>
      </c>
      <c r="CG254" s="3">
        <v>96.828611936553386</v>
      </c>
      <c r="CH254" s="3">
        <v>95.913717497294328</v>
      </c>
      <c r="CI254" s="3">
        <v>92.495616203641944</v>
      </c>
      <c r="CJ254" s="3">
        <v>67.009250609499659</v>
      </c>
      <c r="CK254" s="3">
        <v>51.139271811571959</v>
      </c>
      <c r="CL254" s="3">
        <v>51.21316488952089</v>
      </c>
      <c r="CM254" s="3">
        <v>20.100980776374605</v>
      </c>
      <c r="CN254" s="3">
        <v>8.9219872415870292</v>
      </c>
      <c r="CO254" s="3">
        <v>1.3626114122349477</v>
      </c>
      <c r="CP254" s="3">
        <v>607.9002433535004</v>
      </c>
      <c r="CT254">
        <v>1991</v>
      </c>
      <c r="CU254" s="3">
        <v>31.079353986539317</v>
      </c>
      <c r="CV254" s="3">
        <v>24.288365331157838</v>
      </c>
      <c r="CW254" s="3">
        <v>26.965416421504802</v>
      </c>
      <c r="CX254" s="3">
        <v>21.142842339516889</v>
      </c>
      <c r="CY254" s="3">
        <v>16.084114240558048</v>
      </c>
      <c r="CZ254" s="3">
        <v>20.417088517810317</v>
      </c>
      <c r="DA254" s="3">
        <v>18.038456917479476</v>
      </c>
      <c r="DB254" s="3">
        <v>12.923156951419056</v>
      </c>
      <c r="DC254" s="3">
        <v>3.7223907110061045</v>
      </c>
      <c r="DD254" s="3">
        <v>4.5928027036996E-2</v>
      </c>
      <c r="DE254" s="3">
        <v>174.70711344402886</v>
      </c>
      <c r="DI254">
        <v>1991</v>
      </c>
      <c r="DJ254" s="3">
        <v>1.1496090962871619</v>
      </c>
      <c r="DK254" s="3">
        <v>0.94864708907305673</v>
      </c>
      <c r="DL254" s="3">
        <v>0.94070589817909156</v>
      </c>
      <c r="DM254" s="3">
        <v>0.83252733529647349</v>
      </c>
      <c r="DN254" s="3">
        <v>1.1177980458563888</v>
      </c>
      <c r="DO254" s="3">
        <v>0.16916180766103137</v>
      </c>
      <c r="DP254" s="3">
        <v>0.56021479241912364</v>
      </c>
      <c r="DQ254" s="3">
        <v>3.550216582347164E-2</v>
      </c>
      <c r="DR254" s="3">
        <v>0</v>
      </c>
      <c r="DS254" s="3">
        <v>0</v>
      </c>
      <c r="DT254" s="3">
        <v>5.754166230595799</v>
      </c>
      <c r="DX254">
        <v>1991</v>
      </c>
      <c r="DY254" s="2">
        <f t="shared" si="33"/>
        <v>863.01824709599953</v>
      </c>
      <c r="DZ254" s="2">
        <f t="shared" si="34"/>
        <v>780.4967352533082</v>
      </c>
      <c r="EA254" s="2">
        <f t="shared" si="35"/>
        <v>744.09459868831948</v>
      </c>
      <c r="EB254" s="2">
        <f t="shared" si="36"/>
        <v>722.43445263678609</v>
      </c>
      <c r="EC254" s="2">
        <f t="shared" si="37"/>
        <v>860.12661626452075</v>
      </c>
      <c r="ED254" s="2">
        <f t="shared" si="38"/>
        <v>960.01339301425298</v>
      </c>
      <c r="EE254" s="2">
        <f t="shared" si="39"/>
        <v>1622.1562187895286</v>
      </c>
      <c r="EF254" s="2">
        <f t="shared" si="40"/>
        <v>915.64223672659659</v>
      </c>
      <c r="EG254" s="2">
        <f t="shared" si="41"/>
        <v>406.15355256927609</v>
      </c>
      <c r="EH254" s="2">
        <f t="shared" si="42"/>
        <v>123.51244002736907</v>
      </c>
      <c r="EI254" s="2">
        <f t="shared" si="43"/>
        <v>7997.6484910659583</v>
      </c>
    </row>
    <row r="255" spans="53:139" x14ac:dyDescent="0.25">
      <c r="BA255">
        <v>1992</v>
      </c>
      <c r="BB255" s="3">
        <v>565.52419101609712</v>
      </c>
      <c r="BC255" s="3">
        <v>534.5640683499513</v>
      </c>
      <c r="BD255" s="3">
        <v>492.57755131212843</v>
      </c>
      <c r="BE255" s="3">
        <v>467.45942235897689</v>
      </c>
      <c r="BF255" s="3">
        <v>591.24438533991236</v>
      </c>
      <c r="BG255" s="3">
        <v>736.89462206933229</v>
      </c>
      <c r="BH255" s="3">
        <v>1408.9596334873854</v>
      </c>
      <c r="BI255" s="3">
        <v>864.54129858000056</v>
      </c>
      <c r="BJ255" s="3">
        <v>397.47160069475797</v>
      </c>
      <c r="BK255" s="3">
        <v>124.42115984112853</v>
      </c>
      <c r="BL255" s="3">
        <v>6183.6579330496716</v>
      </c>
      <c r="BP255">
        <v>1992</v>
      </c>
      <c r="BQ255" s="3">
        <v>144.36193584757001</v>
      </c>
      <c r="BR255" s="3">
        <v>128.74162222411564</v>
      </c>
      <c r="BS255" s="3">
        <v>133.40179448074252</v>
      </c>
      <c r="BT255" s="3">
        <v>129.69789434911868</v>
      </c>
      <c r="BU255" s="3">
        <v>143.74910887989179</v>
      </c>
      <c r="BV255" s="3">
        <v>138.45167240347905</v>
      </c>
      <c r="BW255" s="3">
        <v>193.29477913789341</v>
      </c>
      <c r="BX255" s="3">
        <v>62.527066469916065</v>
      </c>
      <c r="BY255" s="3">
        <v>17.866299854384941</v>
      </c>
      <c r="BZ255" s="3">
        <v>1.979603262380911</v>
      </c>
      <c r="CA255" s="3">
        <v>1094.0717769094931</v>
      </c>
      <c r="CE255">
        <v>1992</v>
      </c>
      <c r="CF255" s="3">
        <v>131.18776661864709</v>
      </c>
      <c r="CG255" s="3">
        <v>99.048727906341185</v>
      </c>
      <c r="CH255" s="3">
        <v>93.178329573580669</v>
      </c>
      <c r="CI255" s="3">
        <v>93.669235718139504</v>
      </c>
      <c r="CJ255" s="3">
        <v>73.556551935821417</v>
      </c>
      <c r="CK255" s="3">
        <v>54.847822285843279</v>
      </c>
      <c r="CL255" s="3">
        <v>57.179524146053318</v>
      </c>
      <c r="CM255" s="3">
        <v>20.558269881481941</v>
      </c>
      <c r="CN255" s="3">
        <v>10.203556213679407</v>
      </c>
      <c r="CO255" s="3">
        <v>1.4680585449703647</v>
      </c>
      <c r="CP255" s="3">
        <v>634.8978428245581</v>
      </c>
      <c r="CT255">
        <v>1992</v>
      </c>
      <c r="CU255" s="3">
        <v>31.203075508500248</v>
      </c>
      <c r="CV255" s="3">
        <v>24.283578797487493</v>
      </c>
      <c r="CW255" s="3">
        <v>28.188791213156073</v>
      </c>
      <c r="CX255" s="3">
        <v>22.138782622790245</v>
      </c>
      <c r="CY255" s="3">
        <v>14.100498508808373</v>
      </c>
      <c r="CZ255" s="3">
        <v>24.665007582216116</v>
      </c>
      <c r="DA255" s="3">
        <v>16.52906742649942</v>
      </c>
      <c r="DB255" s="3">
        <v>14.190029483513698</v>
      </c>
      <c r="DC255" s="3">
        <v>4.6814768398238824</v>
      </c>
      <c r="DD255" s="3">
        <v>4.4717310079740211E-2</v>
      </c>
      <c r="DE255" s="3">
        <v>180.02502529287528</v>
      </c>
      <c r="DI255">
        <v>1992</v>
      </c>
      <c r="DJ255" s="3">
        <v>1.1895741206534372</v>
      </c>
      <c r="DK255" s="3">
        <v>0.89630665272266818</v>
      </c>
      <c r="DL255" s="3">
        <v>1.0887531310246195</v>
      </c>
      <c r="DM255" s="3">
        <v>0.63575840853655285</v>
      </c>
      <c r="DN255" s="3">
        <v>1.2988745963379658</v>
      </c>
      <c r="DO255" s="3">
        <v>0.20394378676845559</v>
      </c>
      <c r="DP255" s="3">
        <v>0.60071867215622388</v>
      </c>
      <c r="DQ255" s="3">
        <v>5.5952147188275542E-2</v>
      </c>
      <c r="DR255" s="3">
        <v>0</v>
      </c>
      <c r="DS255" s="3">
        <v>0</v>
      </c>
      <c r="DT255" s="3">
        <v>5.9698815153881979</v>
      </c>
      <c r="DX255">
        <v>1992</v>
      </c>
      <c r="DY255" s="2">
        <f t="shared" si="33"/>
        <v>873.4665431114679</v>
      </c>
      <c r="DZ255" s="2">
        <f t="shared" si="34"/>
        <v>787.53430393061831</v>
      </c>
      <c r="EA255" s="2">
        <f t="shared" si="35"/>
        <v>748.43521971063228</v>
      </c>
      <c r="EB255" s="2">
        <f t="shared" si="36"/>
        <v>713.60109345756177</v>
      </c>
      <c r="EC255" s="2">
        <f t="shared" si="37"/>
        <v>823.94941926077195</v>
      </c>
      <c r="ED255" s="2">
        <f t="shared" si="38"/>
        <v>955.06306812763933</v>
      </c>
      <c r="EE255" s="2">
        <f t="shared" si="39"/>
        <v>1676.5637228699879</v>
      </c>
      <c r="EF255" s="2">
        <f t="shared" si="40"/>
        <v>961.87261656210046</v>
      </c>
      <c r="EG255" s="2">
        <f t="shared" si="41"/>
        <v>430.22293360264615</v>
      </c>
      <c r="EH255" s="2">
        <f t="shared" si="42"/>
        <v>127.91353895855954</v>
      </c>
      <c r="EI255" s="2">
        <f t="shared" si="43"/>
        <v>8098.6224595919866</v>
      </c>
    </row>
    <row r="256" spans="53:139" x14ac:dyDescent="0.25">
      <c r="BA256">
        <v>1993</v>
      </c>
      <c r="BB256" s="3">
        <v>563.65821709451109</v>
      </c>
      <c r="BC256" s="3">
        <v>540.70157102670578</v>
      </c>
      <c r="BD256" s="3">
        <v>500.58515427006211</v>
      </c>
      <c r="BE256" s="3">
        <v>464.3154454199024</v>
      </c>
      <c r="BF256" s="3">
        <v>559.55831308780262</v>
      </c>
      <c r="BG256" s="3">
        <v>705.74196704968335</v>
      </c>
      <c r="BH256" s="3">
        <v>1436.7765227325569</v>
      </c>
      <c r="BI256" s="3">
        <v>908.23337087084599</v>
      </c>
      <c r="BJ256" s="3">
        <v>418.80857682410937</v>
      </c>
      <c r="BK256" s="3">
        <v>128.12998018831962</v>
      </c>
      <c r="BL256" s="3">
        <v>6226.5091185644987</v>
      </c>
      <c r="BP256">
        <v>1993</v>
      </c>
      <c r="BQ256" s="3">
        <v>147.14522155764843</v>
      </c>
      <c r="BR256" s="3">
        <v>129.93433548479427</v>
      </c>
      <c r="BS256" s="3">
        <v>132.64066667573744</v>
      </c>
      <c r="BT256" s="3">
        <v>128.025564115132</v>
      </c>
      <c r="BU256" s="3">
        <v>142.92171614042581</v>
      </c>
      <c r="BV256" s="3">
        <v>137.07852889888542</v>
      </c>
      <c r="BW256" s="3">
        <v>209.86119890001476</v>
      </c>
      <c r="BX256" s="3">
        <v>69.156865671345656</v>
      </c>
      <c r="BY256" s="3">
        <v>19.241450753400368</v>
      </c>
      <c r="BZ256" s="3">
        <v>2.3825421884030997</v>
      </c>
      <c r="CA256" s="3">
        <v>1118.3880903857871</v>
      </c>
      <c r="CE256">
        <v>1993</v>
      </c>
      <c r="CF256" s="3">
        <v>139.69237731044061</v>
      </c>
      <c r="CG256" s="3">
        <v>102.51058330781638</v>
      </c>
      <c r="CH256" s="3">
        <v>93.872269786957105</v>
      </c>
      <c r="CI256" s="3">
        <v>94.211947082853015</v>
      </c>
      <c r="CJ256" s="3">
        <v>73.947497096676784</v>
      </c>
      <c r="CK256" s="3">
        <v>61.237004015985676</v>
      </c>
      <c r="CL256" s="3">
        <v>63.127148741887325</v>
      </c>
      <c r="CM256" s="3">
        <v>22.136856917533265</v>
      </c>
      <c r="CN256" s="3">
        <v>11.02960178216648</v>
      </c>
      <c r="CO256" s="3">
        <v>1.5262252257648168</v>
      </c>
      <c r="CP256" s="3">
        <v>663.29151126808142</v>
      </c>
      <c r="CT256">
        <v>1993</v>
      </c>
      <c r="CU256" s="3">
        <v>30.865741552245666</v>
      </c>
      <c r="CV256" s="3">
        <v>25.316268714113498</v>
      </c>
      <c r="CW256" s="3">
        <v>28.345602806822491</v>
      </c>
      <c r="CX256" s="3">
        <v>23.113498111003778</v>
      </c>
      <c r="CY256" s="3">
        <v>15.758146915009288</v>
      </c>
      <c r="CZ256" s="3">
        <v>23.78240057610655</v>
      </c>
      <c r="DA256" s="3">
        <v>16.845471999100116</v>
      </c>
      <c r="DB256" s="3">
        <v>15.467805632264811</v>
      </c>
      <c r="DC256" s="3">
        <v>5.6007142731204036</v>
      </c>
      <c r="DD256" s="3">
        <v>4.8794636819516395E-2</v>
      </c>
      <c r="DE256" s="3">
        <v>185.1444452166061</v>
      </c>
      <c r="DI256">
        <v>1993</v>
      </c>
      <c r="DJ256" s="3">
        <v>1.1901733602460338</v>
      </c>
      <c r="DK256" s="3">
        <v>0.91632092028368461</v>
      </c>
      <c r="DL256" s="3">
        <v>1.1037288415489737</v>
      </c>
      <c r="DM256" s="3">
        <v>0.65844041933549924</v>
      </c>
      <c r="DN256" s="3">
        <v>1.1252497272577744</v>
      </c>
      <c r="DO256" s="3">
        <v>0.50548588040926945</v>
      </c>
      <c r="DP256" s="3">
        <v>0.58137344764742382</v>
      </c>
      <c r="DQ256" s="3">
        <v>8.914547945939949E-2</v>
      </c>
      <c r="DR256" s="3">
        <v>0</v>
      </c>
      <c r="DS256" s="3">
        <v>0</v>
      </c>
      <c r="DT256" s="3">
        <v>6.1699180761880585</v>
      </c>
      <c r="DX256">
        <v>1993</v>
      </c>
      <c r="DY256" s="2">
        <f t="shared" si="33"/>
        <v>882.55173087509183</v>
      </c>
      <c r="DZ256" s="2">
        <f t="shared" si="34"/>
        <v>799.37907945371364</v>
      </c>
      <c r="EA256" s="2">
        <f t="shared" si="35"/>
        <v>756.54742238112817</v>
      </c>
      <c r="EB256" s="2">
        <f t="shared" si="36"/>
        <v>710.32489514822669</v>
      </c>
      <c r="EC256" s="2">
        <f t="shared" si="37"/>
        <v>793.31092296717236</v>
      </c>
      <c r="ED256" s="2">
        <f t="shared" si="38"/>
        <v>928.34538642107032</v>
      </c>
      <c r="EE256" s="2">
        <f t="shared" si="39"/>
        <v>1727.1917158212066</v>
      </c>
      <c r="EF256" s="2">
        <f t="shared" si="40"/>
        <v>1015.084044571449</v>
      </c>
      <c r="EG256" s="2">
        <f t="shared" si="41"/>
        <v>454.68034363279662</v>
      </c>
      <c r="EH256" s="2">
        <f t="shared" si="42"/>
        <v>132.08754223930706</v>
      </c>
      <c r="EI256" s="2">
        <f t="shared" si="43"/>
        <v>8199.5030835111611</v>
      </c>
    </row>
    <row r="257" spans="53:139" x14ac:dyDescent="0.25">
      <c r="BA257">
        <v>1994</v>
      </c>
      <c r="BB257" s="3">
        <v>558.78273556178988</v>
      </c>
      <c r="BC257" s="3">
        <v>547.07275273552807</v>
      </c>
      <c r="BD257" s="3">
        <v>507.49744460191096</v>
      </c>
      <c r="BE257" s="3">
        <v>469.34775521964048</v>
      </c>
      <c r="BF257" s="3">
        <v>524.04939304617415</v>
      </c>
      <c r="BG257" s="3">
        <v>676.12076192522363</v>
      </c>
      <c r="BH257" s="3">
        <v>1456.0776225192383</v>
      </c>
      <c r="BI257" s="3">
        <v>953.96862462941021</v>
      </c>
      <c r="BJ257" s="3">
        <v>442.50485351941416</v>
      </c>
      <c r="BK257" s="3">
        <v>131.92459018559401</v>
      </c>
      <c r="BL257" s="3">
        <v>6267.3465339439244</v>
      </c>
      <c r="BP257">
        <v>1994</v>
      </c>
      <c r="BQ257" s="3">
        <v>148.49321365326406</v>
      </c>
      <c r="BR257" s="3">
        <v>131.38228102807628</v>
      </c>
      <c r="BS257" s="3">
        <v>130.23544706526525</v>
      </c>
      <c r="BT257" s="3">
        <v>130.43333457825</v>
      </c>
      <c r="BU257" s="3">
        <v>139.76858583272687</v>
      </c>
      <c r="BV257" s="3">
        <v>135.5858063838015</v>
      </c>
      <c r="BW257" s="3">
        <v>225.39844945053281</v>
      </c>
      <c r="BX257" s="3">
        <v>76.222716103446714</v>
      </c>
      <c r="BY257" s="3">
        <v>20.90582145494324</v>
      </c>
      <c r="BZ257" s="3">
        <v>2.8282348747308736</v>
      </c>
      <c r="CA257" s="3">
        <v>1141.2538904250375</v>
      </c>
      <c r="CE257">
        <v>1994</v>
      </c>
      <c r="CF257" s="3">
        <v>148.01519090795216</v>
      </c>
      <c r="CG257" s="3">
        <v>107.60068460720341</v>
      </c>
      <c r="CH257" s="3">
        <v>94.455772917830487</v>
      </c>
      <c r="CI257" s="3">
        <v>91.390413767085619</v>
      </c>
      <c r="CJ257" s="3">
        <v>85.025128140233704</v>
      </c>
      <c r="CK257" s="3">
        <v>60.491564100014401</v>
      </c>
      <c r="CL257" s="3">
        <v>68.795985042196179</v>
      </c>
      <c r="CM257" s="3">
        <v>23.962456219011546</v>
      </c>
      <c r="CN257" s="3">
        <v>11.890246348841499</v>
      </c>
      <c r="CO257" s="3">
        <v>1.6228719034862018</v>
      </c>
      <c r="CP257" s="3">
        <v>693.2503139538552</v>
      </c>
      <c r="CT257">
        <v>1994</v>
      </c>
      <c r="CU257" s="3">
        <v>30.497282150856904</v>
      </c>
      <c r="CV257" s="3">
        <v>26.549305983683144</v>
      </c>
      <c r="CW257" s="3">
        <v>27.95872272137532</v>
      </c>
      <c r="CX257" s="3">
        <v>23.982288469497139</v>
      </c>
      <c r="CY257" s="3">
        <v>16.928139658072105</v>
      </c>
      <c r="CZ257" s="3">
        <v>21.547586027801252</v>
      </c>
      <c r="DA257" s="3">
        <v>19.977560080411241</v>
      </c>
      <c r="DB257" s="3">
        <v>16.556379959839052</v>
      </c>
      <c r="DC257" s="3">
        <v>5.9825822213100999</v>
      </c>
      <c r="DD257" s="3">
        <v>5.6404828379875552E-2</v>
      </c>
      <c r="DE257" s="3">
        <v>190.03625210122615</v>
      </c>
      <c r="DI257">
        <v>1994</v>
      </c>
      <c r="DJ257" s="3">
        <v>1.1998668932042051</v>
      </c>
      <c r="DK257" s="3">
        <v>1.0315144320712728</v>
      </c>
      <c r="DL257" s="3">
        <v>1.0414407854855674</v>
      </c>
      <c r="DM257" s="3">
        <v>0.71633680896115315</v>
      </c>
      <c r="DN257" s="3">
        <v>1.0659942135197211</v>
      </c>
      <c r="DO257" s="3">
        <v>0.68180792615954677</v>
      </c>
      <c r="DP257" s="3">
        <v>0.55047472409686704</v>
      </c>
      <c r="DQ257" s="3">
        <v>0.1341276458339174</v>
      </c>
      <c r="DR257" s="3">
        <v>0</v>
      </c>
      <c r="DS257" s="3">
        <v>0</v>
      </c>
      <c r="DT257" s="3">
        <v>6.4215634293322505</v>
      </c>
      <c r="DX257">
        <v>1994</v>
      </c>
      <c r="DY257" s="2">
        <f t="shared" si="33"/>
        <v>886.98828916706725</v>
      </c>
      <c r="DZ257" s="2">
        <f t="shared" si="34"/>
        <v>813.63653878656214</v>
      </c>
      <c r="EA257" s="2">
        <f t="shared" si="35"/>
        <v>761.18882809186755</v>
      </c>
      <c r="EB257" s="2">
        <f t="shared" si="36"/>
        <v>715.87012884343437</v>
      </c>
      <c r="EC257" s="2">
        <f t="shared" si="37"/>
        <v>766.83724089072666</v>
      </c>
      <c r="ED257" s="2">
        <f t="shared" si="38"/>
        <v>894.42752636300031</v>
      </c>
      <c r="EE257" s="2">
        <f t="shared" si="39"/>
        <v>1770.8000918164753</v>
      </c>
      <c r="EF257" s="2">
        <f t="shared" si="40"/>
        <v>1070.8443045575414</v>
      </c>
      <c r="EG257" s="2">
        <f t="shared" si="41"/>
        <v>481.28350354450902</v>
      </c>
      <c r="EH257" s="2">
        <f t="shared" si="42"/>
        <v>136.43210179219096</v>
      </c>
      <c r="EI257" s="2">
        <f t="shared" si="43"/>
        <v>8298.308553853376</v>
      </c>
    </row>
    <row r="258" spans="53:139" x14ac:dyDescent="0.25">
      <c r="BA258">
        <v>1995</v>
      </c>
      <c r="BB258" s="3">
        <v>547.93882827389564</v>
      </c>
      <c r="BC258" s="3">
        <v>553.45878081220872</v>
      </c>
      <c r="BD258" s="3">
        <v>518.38879774418069</v>
      </c>
      <c r="BE258" s="3">
        <v>472.96068373838432</v>
      </c>
      <c r="BF258" s="3">
        <v>489.65897927092038</v>
      </c>
      <c r="BG258" s="3">
        <v>650.93727233102857</v>
      </c>
      <c r="BH258" s="3">
        <v>1463.4110357230852</v>
      </c>
      <c r="BI258" s="3">
        <v>1003.1734411470807</v>
      </c>
      <c r="BJ258" s="3">
        <v>468.36064657794469</v>
      </c>
      <c r="BK258" s="3">
        <v>136.14887354218749</v>
      </c>
      <c r="BL258" s="3">
        <v>6304.4373391609161</v>
      </c>
      <c r="BP258">
        <v>1995</v>
      </c>
      <c r="BQ258" s="3">
        <v>146.02859757722223</v>
      </c>
      <c r="BR258" s="3">
        <v>134.28230802087015</v>
      </c>
      <c r="BS258" s="3">
        <v>128.02115194869864</v>
      </c>
      <c r="BT258" s="3">
        <v>131.99109508274663</v>
      </c>
      <c r="BU258" s="3">
        <v>135.72894439336076</v>
      </c>
      <c r="BV258" s="3">
        <v>136.06675432825941</v>
      </c>
      <c r="BW258" s="3">
        <v>237.67095003569446</v>
      </c>
      <c r="BX258" s="3">
        <v>85.36802161982412</v>
      </c>
      <c r="BY258" s="3">
        <v>23.112789818340467</v>
      </c>
      <c r="BZ258" s="3">
        <v>3.3731948763824331</v>
      </c>
      <c r="CA258" s="3">
        <v>1161.6438077013993</v>
      </c>
      <c r="CE258">
        <v>1995</v>
      </c>
      <c r="CF258" s="3">
        <v>155.71158225950873</v>
      </c>
      <c r="CG258" s="3">
        <v>114.5631548204523</v>
      </c>
      <c r="CH258" s="3">
        <v>94.971378177027333</v>
      </c>
      <c r="CI258" s="3">
        <v>93.302905583382028</v>
      </c>
      <c r="CJ258" s="3">
        <v>87.804465090651206</v>
      </c>
      <c r="CK258" s="3">
        <v>63.491843646803957</v>
      </c>
      <c r="CL258" s="3">
        <v>75.287875644455227</v>
      </c>
      <c r="CM258" s="3">
        <v>25.387389507358005</v>
      </c>
      <c r="CN258" s="3">
        <v>12.544470040006617</v>
      </c>
      <c r="CO258" s="3">
        <v>1.7569957145623241</v>
      </c>
      <c r="CP258" s="3">
        <v>724.82206048420778</v>
      </c>
      <c r="CT258">
        <v>1995</v>
      </c>
      <c r="CU258" s="3">
        <v>29.64290321550385</v>
      </c>
      <c r="CV258" s="3">
        <v>28.748454412995915</v>
      </c>
      <c r="CW258" s="3">
        <v>26.034706071011062</v>
      </c>
      <c r="CX258" s="3">
        <v>25.26377727733745</v>
      </c>
      <c r="CY258" s="3">
        <v>18.535439453929818</v>
      </c>
      <c r="CZ258" s="3">
        <v>19.160826673610764</v>
      </c>
      <c r="DA258" s="3">
        <v>23.171531311528081</v>
      </c>
      <c r="DB258" s="3">
        <v>17.558490354225921</v>
      </c>
      <c r="DC258" s="3">
        <v>6.4398110087807776</v>
      </c>
      <c r="DD258" s="3">
        <v>8.619803467710789E-2</v>
      </c>
      <c r="DE258" s="3">
        <v>194.6421378136007</v>
      </c>
      <c r="DI258">
        <v>1995</v>
      </c>
      <c r="DJ258" s="3">
        <v>1.2907092820877468</v>
      </c>
      <c r="DK258" s="3">
        <v>1.1290583944112655</v>
      </c>
      <c r="DL258" s="3">
        <v>0.95649293874708508</v>
      </c>
      <c r="DM258" s="3">
        <v>0.81793119741045928</v>
      </c>
      <c r="DN258" s="3">
        <v>0.90993119071568151</v>
      </c>
      <c r="DO258" s="3">
        <v>0.93039479930901303</v>
      </c>
      <c r="DP258" s="3">
        <v>0.51239577199195763</v>
      </c>
      <c r="DQ258" s="3">
        <v>0.17792399662289227</v>
      </c>
      <c r="DR258" s="3">
        <v>0</v>
      </c>
      <c r="DS258" s="3">
        <v>0</v>
      </c>
      <c r="DT258" s="3">
        <v>6.7248375712961028</v>
      </c>
      <c r="DX258">
        <v>1995</v>
      </c>
      <c r="DY258" s="2">
        <f t="shared" si="33"/>
        <v>880.61262060821821</v>
      </c>
      <c r="DZ258" s="2">
        <f t="shared" si="34"/>
        <v>832.18175646093823</v>
      </c>
      <c r="EA258" s="2">
        <f t="shared" si="35"/>
        <v>768.37252687966475</v>
      </c>
      <c r="EB258" s="2">
        <f t="shared" si="36"/>
        <v>724.33639287926087</v>
      </c>
      <c r="EC258" s="2">
        <f t="shared" si="37"/>
        <v>732.63775939957793</v>
      </c>
      <c r="ED258" s="2">
        <f t="shared" si="38"/>
        <v>870.58709177901187</v>
      </c>
      <c r="EE258" s="2">
        <f t="shared" si="39"/>
        <v>1800.0537884867549</v>
      </c>
      <c r="EF258" s="2">
        <f t="shared" si="40"/>
        <v>1131.6652666251116</v>
      </c>
      <c r="EG258" s="2">
        <f t="shared" si="41"/>
        <v>510.45771744507255</v>
      </c>
      <c r="EH258" s="2">
        <f t="shared" si="42"/>
        <v>141.36526216780933</v>
      </c>
      <c r="EI258" s="2">
        <f t="shared" si="43"/>
        <v>8392.2701827314195</v>
      </c>
    </row>
    <row r="259" spans="53:139" x14ac:dyDescent="0.25">
      <c r="BA259">
        <v>1996</v>
      </c>
      <c r="BB259" s="3">
        <v>540.08209104245816</v>
      </c>
      <c r="BC259" s="3">
        <v>557.49735864239631</v>
      </c>
      <c r="BD259" s="3">
        <v>525.03459960270425</v>
      </c>
      <c r="BE259" s="3">
        <v>478.85422259547425</v>
      </c>
      <c r="BF259" s="3">
        <v>464.68404843004396</v>
      </c>
      <c r="BG259" s="3">
        <v>619.47406174171499</v>
      </c>
      <c r="BH259" s="3">
        <v>1460.8646306348178</v>
      </c>
      <c r="BI259" s="3">
        <v>1053.3116546254721</v>
      </c>
      <c r="BJ259" s="3">
        <v>496.04981187208864</v>
      </c>
      <c r="BK259" s="3">
        <v>140.54481969639232</v>
      </c>
      <c r="BL259" s="3">
        <v>6336.3972988835631</v>
      </c>
      <c r="BP259">
        <v>1996</v>
      </c>
      <c r="BQ259" s="3">
        <v>143.56065753954204</v>
      </c>
      <c r="BR259" s="3">
        <v>136.94093858112456</v>
      </c>
      <c r="BS259" s="3">
        <v>126.9683045535992</v>
      </c>
      <c r="BT259" s="3">
        <v>132.09256099365831</v>
      </c>
      <c r="BU259" s="3">
        <v>130.17790728255682</v>
      </c>
      <c r="BV259" s="3">
        <v>138.84131767449347</v>
      </c>
      <c r="BW259" s="3">
        <v>247.54279351981603</v>
      </c>
      <c r="BX259" s="3">
        <v>95.465667615171583</v>
      </c>
      <c r="BY259" s="3">
        <v>25.762749950055493</v>
      </c>
      <c r="BZ259" s="3">
        <v>3.8934115251253507</v>
      </c>
      <c r="CA259" s="3">
        <v>1181.2463092351427</v>
      </c>
      <c r="CE259">
        <v>1996</v>
      </c>
      <c r="CF259" s="3">
        <v>164.106583717387</v>
      </c>
      <c r="CG259" s="3">
        <v>121.12975884919628</v>
      </c>
      <c r="CH259" s="3">
        <v>95.973860763712594</v>
      </c>
      <c r="CI259" s="3">
        <v>94.460006494909507</v>
      </c>
      <c r="CJ259" s="3">
        <v>90.497859969016588</v>
      </c>
      <c r="CK259" s="3">
        <v>65.485836191520875</v>
      </c>
      <c r="CL259" s="3">
        <v>82.969602622541203</v>
      </c>
      <c r="CM259" s="3">
        <v>27.487150788741207</v>
      </c>
      <c r="CN259" s="3">
        <v>13.180544421654979</v>
      </c>
      <c r="CO259" s="3">
        <v>1.9082382111903633</v>
      </c>
      <c r="CP259" s="3">
        <v>757.19944202987062</v>
      </c>
      <c r="CT259">
        <v>1996</v>
      </c>
      <c r="CU259" s="3">
        <v>29.305772550620997</v>
      </c>
      <c r="CV259" s="3">
        <v>30.643034307049781</v>
      </c>
      <c r="CW259" s="3">
        <v>24.069290847671006</v>
      </c>
      <c r="CX259" s="3">
        <v>26.566136199021045</v>
      </c>
      <c r="CY259" s="3">
        <v>20.689826102954882</v>
      </c>
      <c r="CZ259" s="3">
        <v>15.718833855471379</v>
      </c>
      <c r="DA259" s="3">
        <v>26.949875361615636</v>
      </c>
      <c r="DB259" s="3">
        <v>18.180293265923218</v>
      </c>
      <c r="DC259" s="3">
        <v>6.9228377846358624</v>
      </c>
      <c r="DD259" s="3">
        <v>0.1716543405364275</v>
      </c>
      <c r="DE259" s="3">
        <v>199.21755461550023</v>
      </c>
      <c r="DI259">
        <v>1996</v>
      </c>
      <c r="DJ259" s="3">
        <v>1.3286832831509312</v>
      </c>
      <c r="DK259" s="3">
        <v>1.1055710534081844</v>
      </c>
      <c r="DL259" s="3">
        <v>0.93596618045845825</v>
      </c>
      <c r="DM259" s="3">
        <v>0.92722804260362812</v>
      </c>
      <c r="DN259" s="3">
        <v>0.81437266061077096</v>
      </c>
      <c r="DO259" s="3">
        <v>1.0923584167825577</v>
      </c>
      <c r="DP259" s="3">
        <v>0.51632113391480772</v>
      </c>
      <c r="DQ259" s="3">
        <v>0.22793367614897847</v>
      </c>
      <c r="DR259" s="3">
        <v>0</v>
      </c>
      <c r="DS259" s="3">
        <v>0</v>
      </c>
      <c r="DT259" s="3">
        <v>6.9484344470783173</v>
      </c>
      <c r="DX259">
        <v>1996</v>
      </c>
      <c r="DY259" s="2">
        <f t="shared" si="33"/>
        <v>878.3837881331591</v>
      </c>
      <c r="DZ259" s="2">
        <f t="shared" si="34"/>
        <v>847.31666143317511</v>
      </c>
      <c r="EA259" s="2">
        <f t="shared" si="35"/>
        <v>772.98202194814542</v>
      </c>
      <c r="EB259" s="2">
        <f t="shared" si="36"/>
        <v>732.90015432566668</v>
      </c>
      <c r="EC259" s="2">
        <f t="shared" si="37"/>
        <v>706.86401444518299</v>
      </c>
      <c r="ED259" s="2">
        <f t="shared" si="38"/>
        <v>840.61240787998327</v>
      </c>
      <c r="EE259" s="2">
        <f t="shared" si="39"/>
        <v>1818.8432232727055</v>
      </c>
      <c r="EF259" s="2">
        <f t="shared" si="40"/>
        <v>1194.672699971457</v>
      </c>
      <c r="EG259" s="2">
        <f t="shared" si="41"/>
        <v>541.91594402843498</v>
      </c>
      <c r="EH259" s="2">
        <f t="shared" si="42"/>
        <v>146.51812377324447</v>
      </c>
      <c r="EI259" s="2">
        <f t="shared" si="43"/>
        <v>8481.0090392111542</v>
      </c>
    </row>
    <row r="260" spans="53:139" x14ac:dyDescent="0.25">
      <c r="BA260">
        <v>1997</v>
      </c>
      <c r="BB260" s="3">
        <v>540.29230635631643</v>
      </c>
      <c r="BC260" s="3">
        <v>556.8781154505607</v>
      </c>
      <c r="BD260" s="3">
        <v>530.19817361348862</v>
      </c>
      <c r="BE260" s="3">
        <v>485.18235605091144</v>
      </c>
      <c r="BF260" s="3">
        <v>457.39592585427914</v>
      </c>
      <c r="BG260" s="3">
        <v>577.83109573078389</v>
      </c>
      <c r="BH260" s="3">
        <v>1449.7128141543649</v>
      </c>
      <c r="BI260" s="3">
        <v>1101.0739352360783</v>
      </c>
      <c r="BJ260" s="3">
        <v>524.83146048741378</v>
      </c>
      <c r="BK260" s="3">
        <v>146.73506026117471</v>
      </c>
      <c r="BL260" s="3">
        <v>6370.131243195372</v>
      </c>
      <c r="BP260">
        <v>1997</v>
      </c>
      <c r="BQ260" s="3">
        <v>136.60843665956423</v>
      </c>
      <c r="BR260" s="3">
        <v>138.91147079722401</v>
      </c>
      <c r="BS260" s="3">
        <v>127.00190122433317</v>
      </c>
      <c r="BT260" s="3">
        <v>131.38746390839134</v>
      </c>
      <c r="BU260" s="3">
        <v>126.90640163982312</v>
      </c>
      <c r="BV260" s="3">
        <v>140.48998132737819</v>
      </c>
      <c r="BW260" s="3">
        <v>254.39244432291542</v>
      </c>
      <c r="BX260" s="3">
        <v>107.09268530570426</v>
      </c>
      <c r="BY260" s="3">
        <v>28.85354626602642</v>
      </c>
      <c r="BZ260" s="3">
        <v>4.5007317245256022</v>
      </c>
      <c r="CA260" s="3">
        <v>1196.1450631758858</v>
      </c>
      <c r="CE260">
        <v>1997</v>
      </c>
      <c r="CF260" s="3">
        <v>165.03004049833541</v>
      </c>
      <c r="CG260" s="3">
        <v>129.09060556525381</v>
      </c>
      <c r="CH260" s="3">
        <v>98.24204194447627</v>
      </c>
      <c r="CI260" s="3">
        <v>91.77722233448857</v>
      </c>
      <c r="CJ260" s="3">
        <v>91.658941433049165</v>
      </c>
      <c r="CK260" s="3">
        <v>71.895556427429909</v>
      </c>
      <c r="CL260" s="3">
        <v>90.173235984557749</v>
      </c>
      <c r="CM260" s="3">
        <v>30.325188046139335</v>
      </c>
      <c r="CN260" s="3">
        <v>13.757197076078537</v>
      </c>
      <c r="CO260" s="3">
        <v>2.1657810562559492</v>
      </c>
      <c r="CP260" s="3">
        <v>784.11581036606481</v>
      </c>
      <c r="CT260">
        <v>1997</v>
      </c>
      <c r="CU260" s="3">
        <v>27.966467639976983</v>
      </c>
      <c r="CV260" s="3">
        <v>30.726796192007019</v>
      </c>
      <c r="CW260" s="3">
        <v>24.084936985129286</v>
      </c>
      <c r="CX260" s="3">
        <v>27.768722542756354</v>
      </c>
      <c r="CY260" s="3">
        <v>21.663109664807131</v>
      </c>
      <c r="CZ260" s="3">
        <v>13.782415606461978</v>
      </c>
      <c r="DA260" s="3">
        <v>30.603563777106569</v>
      </c>
      <c r="DB260" s="3">
        <v>18.605881363337119</v>
      </c>
      <c r="DC260" s="3">
        <v>7.3320499412078419</v>
      </c>
      <c r="DD260" s="3">
        <v>0.2895073378094663</v>
      </c>
      <c r="DE260" s="3">
        <v>202.82345105059969</v>
      </c>
      <c r="DI260">
        <v>1997</v>
      </c>
      <c r="DJ260" s="3">
        <v>1.6495761906263497</v>
      </c>
      <c r="DK260" s="3">
        <v>1.1451729000311226</v>
      </c>
      <c r="DL260" s="3">
        <v>0.8840600791938219</v>
      </c>
      <c r="DM260" s="3">
        <v>1.0726778774385215</v>
      </c>
      <c r="DN260" s="3">
        <v>0.62199495343069189</v>
      </c>
      <c r="DO260" s="3">
        <v>1.2695223772115747</v>
      </c>
      <c r="DP260" s="3">
        <v>0.55337689368232335</v>
      </c>
      <c r="DQ260" s="3">
        <v>0.28266646872742635</v>
      </c>
      <c r="DR260" s="3">
        <v>0</v>
      </c>
      <c r="DS260" s="3">
        <v>0</v>
      </c>
      <c r="DT260" s="3">
        <v>7.479047740341831</v>
      </c>
      <c r="DX260">
        <v>1997</v>
      </c>
      <c r="DY260" s="2">
        <f t="shared" si="33"/>
        <v>871.54682734481935</v>
      </c>
      <c r="DZ260" s="2">
        <f t="shared" si="34"/>
        <v>856.75216090507649</v>
      </c>
      <c r="EA260" s="2">
        <f t="shared" si="35"/>
        <v>780.41111384662111</v>
      </c>
      <c r="EB260" s="2">
        <f t="shared" si="36"/>
        <v>737.18844271398621</v>
      </c>
      <c r="EC260" s="2">
        <f t="shared" si="37"/>
        <v>698.24637354538925</v>
      </c>
      <c r="ED260" s="2">
        <f t="shared" si="38"/>
        <v>805.26857146926557</v>
      </c>
      <c r="EE260" s="2">
        <f t="shared" si="39"/>
        <v>1825.4354351326269</v>
      </c>
      <c r="EF260" s="2">
        <f t="shared" si="40"/>
        <v>1257.3803564199866</v>
      </c>
      <c r="EG260" s="2">
        <f t="shared" si="41"/>
        <v>574.77425377072666</v>
      </c>
      <c r="EH260" s="2">
        <f t="shared" si="42"/>
        <v>153.69108037976571</v>
      </c>
      <c r="EI260" s="2">
        <f t="shared" si="43"/>
        <v>8560.694615528264</v>
      </c>
    </row>
    <row r="261" spans="53:139" x14ac:dyDescent="0.25">
      <c r="BA261">
        <v>1998</v>
      </c>
      <c r="BB261" s="3">
        <v>545.65932300580505</v>
      </c>
      <c r="BC261" s="3">
        <v>554.01444274940854</v>
      </c>
      <c r="BD261" s="3">
        <v>536.36877800208993</v>
      </c>
      <c r="BE261" s="3">
        <v>493.05918735851105</v>
      </c>
      <c r="BF261" s="3">
        <v>454.32558593866651</v>
      </c>
      <c r="BG261" s="3">
        <v>546.86657252508951</v>
      </c>
      <c r="BH261" s="3">
        <v>1422.6622665708935</v>
      </c>
      <c r="BI261" s="3">
        <v>1144.7510736492743</v>
      </c>
      <c r="BJ261" s="3">
        <v>554.77307628603432</v>
      </c>
      <c r="BK261" s="3">
        <v>153.03823178382328</v>
      </c>
      <c r="BL261" s="3">
        <v>6405.518537869596</v>
      </c>
      <c r="BP261">
        <v>1998</v>
      </c>
      <c r="BQ261" s="3">
        <v>134.12157868121676</v>
      </c>
      <c r="BR261" s="3">
        <v>141.67499726889687</v>
      </c>
      <c r="BS261" s="3">
        <v>128.18226223177871</v>
      </c>
      <c r="BT261" s="3">
        <v>130.62706223366726</v>
      </c>
      <c r="BU261" s="3">
        <v>125.2716695795568</v>
      </c>
      <c r="BV261" s="3">
        <v>139.68181604011104</v>
      </c>
      <c r="BW261" s="3">
        <v>259.16353345042319</v>
      </c>
      <c r="BX261" s="3">
        <v>119.7818234476598</v>
      </c>
      <c r="BY261" s="3">
        <v>32.57670565871144</v>
      </c>
      <c r="BZ261" s="3">
        <v>5.1555616335848704</v>
      </c>
      <c r="CA261" s="3">
        <v>1216.2370102256068</v>
      </c>
      <c r="CE261">
        <v>1998</v>
      </c>
      <c r="CF261" s="3">
        <v>170.02432171122734</v>
      </c>
      <c r="CG261" s="3">
        <v>137.174747441291</v>
      </c>
      <c r="CH261" s="3">
        <v>101.69214422194888</v>
      </c>
      <c r="CI261" s="3">
        <v>92.457134721472727</v>
      </c>
      <c r="CJ261" s="3">
        <v>92.184804085485865</v>
      </c>
      <c r="CK261" s="3">
        <v>72.2688708000546</v>
      </c>
      <c r="CL261" s="3">
        <v>100.49802399770951</v>
      </c>
      <c r="CM261" s="3">
        <v>33.178917143852289</v>
      </c>
      <c r="CN261" s="3">
        <v>14.171527813196141</v>
      </c>
      <c r="CO261" s="3">
        <v>2.6138954494080502</v>
      </c>
      <c r="CP261" s="3">
        <v>816.26438738564639</v>
      </c>
      <c r="CT261">
        <v>1998</v>
      </c>
      <c r="CU261" s="3">
        <v>27.624237431276963</v>
      </c>
      <c r="CV261" s="3">
        <v>30.335759609355708</v>
      </c>
      <c r="CW261" s="3">
        <v>25.115099822102231</v>
      </c>
      <c r="CX261" s="3">
        <v>27.917532008709323</v>
      </c>
      <c r="CY261" s="3">
        <v>22.617011795906716</v>
      </c>
      <c r="CZ261" s="3">
        <v>15.400470374402973</v>
      </c>
      <c r="DA261" s="3">
        <v>30.919075038724671</v>
      </c>
      <c r="DB261" s="3">
        <v>19.058989654706043</v>
      </c>
      <c r="DC261" s="3">
        <v>7.8646013850591467</v>
      </c>
      <c r="DD261" s="3">
        <v>0.31506745374862866</v>
      </c>
      <c r="DE261" s="3">
        <v>207.16784457399243</v>
      </c>
      <c r="DI261">
        <v>1998</v>
      </c>
      <c r="DJ261" s="3">
        <v>1.9832990982012173</v>
      </c>
      <c r="DK261" s="3">
        <v>1.1469730312806066</v>
      </c>
      <c r="DL261" s="3">
        <v>0.90357229434783304</v>
      </c>
      <c r="DM261" s="3">
        <v>1.0870880029302104</v>
      </c>
      <c r="DN261" s="3">
        <v>0.6442945223337353</v>
      </c>
      <c r="DO261" s="3">
        <v>1.0995852714674403</v>
      </c>
      <c r="DP261" s="3">
        <v>0.77812792997201274</v>
      </c>
      <c r="DQ261" s="3">
        <v>0.36393589808514093</v>
      </c>
      <c r="DR261" s="3">
        <v>0</v>
      </c>
      <c r="DS261" s="3">
        <v>0</v>
      </c>
      <c r="DT261" s="3">
        <v>8.0068760486181958</v>
      </c>
      <c r="DX261">
        <v>1998</v>
      </c>
      <c r="DY261" s="2">
        <f t="shared" si="33"/>
        <v>879.41275992772728</v>
      </c>
      <c r="DZ261" s="2">
        <f t="shared" si="34"/>
        <v>864.34692010023275</v>
      </c>
      <c r="EA261" s="2">
        <f t="shared" si="35"/>
        <v>792.26185657226756</v>
      </c>
      <c r="EB261" s="2">
        <f t="shared" si="36"/>
        <v>745.14800432529057</v>
      </c>
      <c r="EC261" s="2">
        <f t="shared" si="37"/>
        <v>695.04336592194966</v>
      </c>
      <c r="ED261" s="2">
        <f t="shared" si="38"/>
        <v>775.31731501112552</v>
      </c>
      <c r="EE261" s="2">
        <f t="shared" si="39"/>
        <v>1814.021026987723</v>
      </c>
      <c r="EF261" s="2">
        <f t="shared" si="40"/>
        <v>1317.1347397935774</v>
      </c>
      <c r="EG261" s="2">
        <f t="shared" si="41"/>
        <v>609.38591114300107</v>
      </c>
      <c r="EH261" s="2">
        <f t="shared" si="42"/>
        <v>161.12275632056486</v>
      </c>
      <c r="EI261" s="2">
        <f t="shared" si="43"/>
        <v>8653.1946561034601</v>
      </c>
    </row>
    <row r="262" spans="53:139" x14ac:dyDescent="0.25">
      <c r="BA262">
        <v>1999</v>
      </c>
      <c r="BB262" s="3">
        <v>549.80259588205934</v>
      </c>
      <c r="BC262" s="3">
        <v>547.97412402575083</v>
      </c>
      <c r="BD262" s="3">
        <v>542.63845717116078</v>
      </c>
      <c r="BE262" s="3">
        <v>499.8757351544034</v>
      </c>
      <c r="BF262" s="3">
        <v>459.25153264529757</v>
      </c>
      <c r="BG262" s="3">
        <v>512.15509162211185</v>
      </c>
      <c r="BH262" s="3">
        <v>1392.9652369556991</v>
      </c>
      <c r="BI262" s="3">
        <v>1188.3415653012619</v>
      </c>
      <c r="BJ262" s="3">
        <v>582.46312936257982</v>
      </c>
      <c r="BK262" s="3">
        <v>161.06418899828986</v>
      </c>
      <c r="BL262" s="3">
        <v>6436.531657118614</v>
      </c>
      <c r="BP262">
        <v>1999</v>
      </c>
      <c r="BQ262" s="3">
        <v>132.57079838268282</v>
      </c>
      <c r="BR262" s="3">
        <v>143.10467747561052</v>
      </c>
      <c r="BS262" s="3">
        <v>129.61175213012061</v>
      </c>
      <c r="BT262" s="3">
        <v>128.25924090012523</v>
      </c>
      <c r="BU262" s="3">
        <v>127.62795263183786</v>
      </c>
      <c r="BV262" s="3">
        <v>136.59792859380968</v>
      </c>
      <c r="BW262" s="3">
        <v>261.53385929914452</v>
      </c>
      <c r="BX262" s="3">
        <v>134.12188591885004</v>
      </c>
      <c r="BY262" s="3">
        <v>36.558175189746535</v>
      </c>
      <c r="BZ262" s="3">
        <v>5.8044354115785346</v>
      </c>
      <c r="CA262" s="3">
        <v>1235.7907059335064</v>
      </c>
      <c r="CE262">
        <v>1999</v>
      </c>
      <c r="CF262" s="3">
        <v>178.78599911822599</v>
      </c>
      <c r="CG262" s="3">
        <v>144.99836321720855</v>
      </c>
      <c r="CH262" s="3">
        <v>106.73249401016298</v>
      </c>
      <c r="CI262" s="3">
        <v>93.030436777787202</v>
      </c>
      <c r="CJ262" s="3">
        <v>89.42178885660897</v>
      </c>
      <c r="CK262" s="3">
        <v>83.106004924060869</v>
      </c>
      <c r="CL262" s="3">
        <v>103.20323026495186</v>
      </c>
      <c r="CM262" s="3">
        <v>36.765143652092981</v>
      </c>
      <c r="CN262" s="3">
        <v>14.557149231000732</v>
      </c>
      <c r="CO262" s="3">
        <v>3.0189495946757328</v>
      </c>
      <c r="CP262" s="3">
        <v>853.61955964677566</v>
      </c>
      <c r="CT262">
        <v>1999</v>
      </c>
      <c r="CU262" s="3">
        <v>29.096964418576789</v>
      </c>
      <c r="CV262" s="3">
        <v>29.908397941338421</v>
      </c>
      <c r="CW262" s="3">
        <v>26.336509272555741</v>
      </c>
      <c r="CX262" s="3">
        <v>27.530458801188701</v>
      </c>
      <c r="CY262" s="3">
        <v>23.467387710736837</v>
      </c>
      <c r="CZ262" s="3">
        <v>16.54539730246502</v>
      </c>
      <c r="DA262" s="3">
        <v>32.529656024328467</v>
      </c>
      <c r="DB262" s="3">
        <v>18.137268943904019</v>
      </c>
      <c r="DC262" s="3">
        <v>8.6977472057215817</v>
      </c>
      <c r="DD262" s="3">
        <v>0.81853878871173946</v>
      </c>
      <c r="DE262" s="3">
        <v>213.06832640952732</v>
      </c>
      <c r="DI262">
        <v>1999</v>
      </c>
      <c r="DJ262" s="3">
        <v>2.0081215560245611</v>
      </c>
      <c r="DK262" s="3">
        <v>1.1557208696641439</v>
      </c>
      <c r="DL262" s="3">
        <v>1.0171547245143349</v>
      </c>
      <c r="DM262" s="3">
        <v>1.025324769327038</v>
      </c>
      <c r="DN262" s="3">
        <v>0.70116079643736806</v>
      </c>
      <c r="DO262" s="3">
        <v>1.0418920487447756</v>
      </c>
      <c r="DP262" s="3">
        <v>0.90321210021275644</v>
      </c>
      <c r="DQ262" s="3">
        <v>0.41820283122609719</v>
      </c>
      <c r="DR262" s="3">
        <v>4.9061665511582215E-3</v>
      </c>
      <c r="DS262" s="3">
        <v>0</v>
      </c>
      <c r="DT262" s="3">
        <v>8.2756958627022339</v>
      </c>
      <c r="DX262">
        <v>1999</v>
      </c>
      <c r="DY262" s="2">
        <f t="shared" si="33"/>
        <v>892.26447935756948</v>
      </c>
      <c r="DZ262" s="2">
        <f t="shared" si="34"/>
        <v>867.14128352957243</v>
      </c>
      <c r="EA262" s="2">
        <f t="shared" si="35"/>
        <v>806.33636730851447</v>
      </c>
      <c r="EB262" s="2">
        <f t="shared" si="36"/>
        <v>749.72119640283154</v>
      </c>
      <c r="EC262" s="2">
        <f t="shared" si="37"/>
        <v>700.46982264091866</v>
      </c>
      <c r="ED262" s="2">
        <f t="shared" si="38"/>
        <v>749.4463144911922</v>
      </c>
      <c r="EE262" s="2">
        <f t="shared" si="39"/>
        <v>1791.1351946443367</v>
      </c>
      <c r="EF262" s="2">
        <f t="shared" si="40"/>
        <v>1377.7840666473351</v>
      </c>
      <c r="EG262" s="2">
        <f t="shared" si="41"/>
        <v>642.28110715559978</v>
      </c>
      <c r="EH262" s="2">
        <f t="shared" si="42"/>
        <v>170.7061127932559</v>
      </c>
      <c r="EI262" s="2">
        <f t="shared" si="43"/>
        <v>8747.285944971125</v>
      </c>
    </row>
    <row r="263" spans="53:139" x14ac:dyDescent="0.25">
      <c r="BA263">
        <v>2000</v>
      </c>
      <c r="BB263" s="3">
        <v>553.78320160173928</v>
      </c>
      <c r="BC263" s="3">
        <v>536.04780895075999</v>
      </c>
      <c r="BD263" s="3">
        <v>548.92466164808411</v>
      </c>
      <c r="BE263" s="3">
        <v>510.61813013486949</v>
      </c>
      <c r="BF263" s="3">
        <v>462.79370175698301</v>
      </c>
      <c r="BG263" s="3">
        <v>478.55646752267853</v>
      </c>
      <c r="BH263" s="3">
        <v>1363.5076178646589</v>
      </c>
      <c r="BI263" s="3">
        <v>1230.1959948227322</v>
      </c>
      <c r="BJ263" s="3">
        <v>607.34345736757291</v>
      </c>
      <c r="BK263" s="3">
        <v>171.09024311374071</v>
      </c>
      <c r="BL263" s="3">
        <v>6462.8612847838194</v>
      </c>
      <c r="BP263">
        <v>2000</v>
      </c>
      <c r="BQ263" s="3">
        <v>134.4263505500237</v>
      </c>
      <c r="BR263" s="3">
        <v>140.86931222068139</v>
      </c>
      <c r="BS263" s="3">
        <v>132.46862532243085</v>
      </c>
      <c r="BT263" s="3">
        <v>126.0852756664779</v>
      </c>
      <c r="BU263" s="3">
        <v>129.1544704949174</v>
      </c>
      <c r="BV263" s="3">
        <v>132.65189973131999</v>
      </c>
      <c r="BW263" s="3">
        <v>265.81139867257116</v>
      </c>
      <c r="BX263" s="3">
        <v>147.94310700325099</v>
      </c>
      <c r="BY263" s="3">
        <v>40.381372333672516</v>
      </c>
      <c r="BZ263" s="3">
        <v>6.4817937903485596</v>
      </c>
      <c r="CA263" s="3">
        <v>1256.2736057856946</v>
      </c>
      <c r="CE263">
        <v>2000</v>
      </c>
      <c r="CF263" s="3">
        <v>187.65948799829013</v>
      </c>
      <c r="CG263" s="3">
        <v>152.16073640576815</v>
      </c>
      <c r="CH263" s="3">
        <v>113.62824467395531</v>
      </c>
      <c r="CI263" s="3">
        <v>93.541062254888459</v>
      </c>
      <c r="CJ263" s="3">
        <v>91.294916668092185</v>
      </c>
      <c r="CK263" s="3">
        <v>85.808161284114718</v>
      </c>
      <c r="CL263" s="3">
        <v>107.74772158998954</v>
      </c>
      <c r="CM263" s="3">
        <v>42.121025128878117</v>
      </c>
      <c r="CN263" s="3">
        <v>15.00306086248826</v>
      </c>
      <c r="CO263" s="3">
        <v>3.6093343280438432</v>
      </c>
      <c r="CP263" s="3">
        <v>892.57375119450865</v>
      </c>
      <c r="CT263">
        <v>2000</v>
      </c>
      <c r="CU263" s="3">
        <v>31.646117786177406</v>
      </c>
      <c r="CV263" s="3">
        <v>29.004637896384644</v>
      </c>
      <c r="CW263" s="3">
        <v>28.51441491218662</v>
      </c>
      <c r="CX263" s="3">
        <v>25.632612998919257</v>
      </c>
      <c r="CY263" s="3">
        <v>24.722824113324918</v>
      </c>
      <c r="CZ263" s="3">
        <v>18.116116545760718</v>
      </c>
      <c r="DA263" s="3">
        <v>34.151037173955906</v>
      </c>
      <c r="DB263" s="3">
        <v>17.157835997313324</v>
      </c>
      <c r="DC263" s="3">
        <v>9.329068310692417</v>
      </c>
      <c r="DD263" s="3">
        <v>1.4528380693471203</v>
      </c>
      <c r="DE263" s="3">
        <v>219.72750380406231</v>
      </c>
      <c r="DI263">
        <v>2000</v>
      </c>
      <c r="DJ263" s="3">
        <v>1.8843696537208501</v>
      </c>
      <c r="DK263" s="3">
        <v>1.2428318510898286</v>
      </c>
      <c r="DL263" s="3">
        <v>1.1137783286929217</v>
      </c>
      <c r="DM263" s="3">
        <v>0.94139250073121261</v>
      </c>
      <c r="DN263" s="3">
        <v>0.80052536474535474</v>
      </c>
      <c r="DO263" s="3">
        <v>0.88919186123405647</v>
      </c>
      <c r="DP263" s="3">
        <v>1.0884812693447625</v>
      </c>
      <c r="DQ263" s="3">
        <v>0.46664289169286194</v>
      </c>
      <c r="DR263" s="3">
        <v>1.7452231415795078E-2</v>
      </c>
      <c r="DS263" s="3">
        <v>0</v>
      </c>
      <c r="DT263" s="3">
        <v>8.4446659526676431</v>
      </c>
      <c r="DX263">
        <v>2000</v>
      </c>
      <c r="DY263" s="2">
        <f t="shared" si="33"/>
        <v>909.39952758995139</v>
      </c>
      <c r="DZ263" s="2">
        <f t="shared" si="34"/>
        <v>859.32532732468405</v>
      </c>
      <c r="EA263" s="2">
        <f t="shared" si="35"/>
        <v>824.64972488534977</v>
      </c>
      <c r="EB263" s="2">
        <f t="shared" si="36"/>
        <v>756.81847355588627</v>
      </c>
      <c r="EC263" s="2">
        <f t="shared" si="37"/>
        <v>708.76643839806275</v>
      </c>
      <c r="ED263" s="2">
        <f t="shared" si="38"/>
        <v>716.02183694510802</v>
      </c>
      <c r="EE263" s="2">
        <f t="shared" si="39"/>
        <v>1772.3062565705204</v>
      </c>
      <c r="EF263" s="2">
        <f t="shared" si="40"/>
        <v>1437.8846058438673</v>
      </c>
      <c r="EG263" s="2">
        <f t="shared" si="41"/>
        <v>672.07441110584182</v>
      </c>
      <c r="EH263" s="2">
        <f t="shared" si="42"/>
        <v>182.63420930148021</v>
      </c>
      <c r="EI263" s="2">
        <f t="shared" si="43"/>
        <v>8839.8808115207521</v>
      </c>
    </row>
    <row r="264" spans="53:139" x14ac:dyDescent="0.25">
      <c r="BA264">
        <v>2001</v>
      </c>
      <c r="BB264" s="3">
        <v>562.07982029434538</v>
      </c>
      <c r="BC264" s="3">
        <v>527.86706202526761</v>
      </c>
      <c r="BD264" s="3">
        <v>552.89063893620948</v>
      </c>
      <c r="BE264" s="3">
        <v>517.14825031719863</v>
      </c>
      <c r="BF264" s="3">
        <v>468.5565820933914</v>
      </c>
      <c r="BG264" s="3">
        <v>454.14543543417938</v>
      </c>
      <c r="BH264" s="3">
        <v>1325.1394053584447</v>
      </c>
      <c r="BI264" s="3">
        <v>1266.1153143652523</v>
      </c>
      <c r="BJ264" s="3">
        <v>633.81763438300698</v>
      </c>
      <c r="BK264" s="3">
        <v>180.68868686551073</v>
      </c>
      <c r="BL264" s="3">
        <v>6488.4488300728081</v>
      </c>
      <c r="BP264">
        <v>2001</v>
      </c>
      <c r="BQ264" s="3">
        <v>137.86369571031943</v>
      </c>
      <c r="BR264" s="3">
        <v>138.63621187606645</v>
      </c>
      <c r="BS264" s="3">
        <v>135.10462875095951</v>
      </c>
      <c r="BT264" s="3">
        <v>125.05061912654736</v>
      </c>
      <c r="BU264" s="3">
        <v>129.24937065130328</v>
      </c>
      <c r="BV264" s="3">
        <v>127.22497684446851</v>
      </c>
      <c r="BW264" s="3">
        <v>269.37973560326873</v>
      </c>
      <c r="BX264" s="3">
        <v>163.41912103985169</v>
      </c>
      <c r="BY264" s="3">
        <v>44.262380902022478</v>
      </c>
      <c r="BZ264" s="3">
        <v>7.251247207404262</v>
      </c>
      <c r="CA264" s="3">
        <v>1277.4419877122116</v>
      </c>
      <c r="CE264">
        <v>2001</v>
      </c>
      <c r="CF264" s="3">
        <v>204.24257752245995</v>
      </c>
      <c r="CG264" s="3">
        <v>160.24407205022399</v>
      </c>
      <c r="CH264" s="3">
        <v>120.13305584172815</v>
      </c>
      <c r="CI264" s="3">
        <v>94.534124889051654</v>
      </c>
      <c r="CJ264" s="3">
        <v>92.425594548803886</v>
      </c>
      <c r="CK264" s="3">
        <v>88.450816307030166</v>
      </c>
      <c r="CL264" s="3">
        <v>113.18338804698496</v>
      </c>
      <c r="CM264" s="3">
        <v>47.467989845934653</v>
      </c>
      <c r="CN264" s="3">
        <v>15.344670588256168</v>
      </c>
      <c r="CO264" s="3">
        <v>4.2211840355159786</v>
      </c>
      <c r="CP264" s="3">
        <v>940.24747367598968</v>
      </c>
      <c r="CT264">
        <v>2001</v>
      </c>
      <c r="CU264" s="3">
        <v>33.888534902495756</v>
      </c>
      <c r="CV264" s="3">
        <v>28.649090300244712</v>
      </c>
      <c r="CW264" s="3">
        <v>30.389618727367683</v>
      </c>
      <c r="CX264" s="3">
        <v>23.696436783303803</v>
      </c>
      <c r="CY264" s="3">
        <v>25.997405404095922</v>
      </c>
      <c r="CZ264" s="3">
        <v>20.220887756059469</v>
      </c>
      <c r="DA264" s="3">
        <v>34.984628440120325</v>
      </c>
      <c r="DB264" s="3">
        <v>16.425482642337109</v>
      </c>
      <c r="DC264" s="3">
        <v>10.010599145448005</v>
      </c>
      <c r="DD264" s="3">
        <v>1.8082372539588611</v>
      </c>
      <c r="DE264" s="3">
        <v>226.07092135543161</v>
      </c>
      <c r="DI264">
        <v>2001</v>
      </c>
      <c r="DJ264" s="3">
        <v>1.8276543449503382</v>
      </c>
      <c r="DK264" s="3">
        <v>1.2815291928956838</v>
      </c>
      <c r="DL264" s="3">
        <v>1.0907364279201721</v>
      </c>
      <c r="DM264" s="3">
        <v>0.92166575892768332</v>
      </c>
      <c r="DN264" s="3">
        <v>0.90751150239984046</v>
      </c>
      <c r="DO264" s="3">
        <v>0.79591522257249103</v>
      </c>
      <c r="DP264" s="3">
        <v>1.2323349310045948</v>
      </c>
      <c r="DQ264" s="3">
        <v>0.51882670026488198</v>
      </c>
      <c r="DR264" s="3">
        <v>2.9912150822158118E-2</v>
      </c>
      <c r="DS264" s="3">
        <v>0</v>
      </c>
      <c r="DT264" s="3">
        <v>8.6060862317578426</v>
      </c>
      <c r="DX264">
        <v>2001</v>
      </c>
      <c r="DY264" s="2">
        <f t="shared" si="33"/>
        <v>939.90228277457084</v>
      </c>
      <c r="DZ264" s="2">
        <f t="shared" si="34"/>
        <v>856.67796544469843</v>
      </c>
      <c r="EA264" s="2">
        <f t="shared" si="35"/>
        <v>839.60867868418495</v>
      </c>
      <c r="EB264" s="2">
        <f t="shared" si="36"/>
        <v>761.35109687502916</v>
      </c>
      <c r="EC264" s="2">
        <f t="shared" si="37"/>
        <v>717.13646419999441</v>
      </c>
      <c r="ED264" s="2">
        <f t="shared" si="38"/>
        <v>690.83803156431009</v>
      </c>
      <c r="EE264" s="2">
        <f t="shared" si="39"/>
        <v>1743.9194923798232</v>
      </c>
      <c r="EF264" s="2">
        <f t="shared" si="40"/>
        <v>1493.9467345936407</v>
      </c>
      <c r="EG264" s="2">
        <f t="shared" si="41"/>
        <v>703.46519716955584</v>
      </c>
      <c r="EH264" s="2">
        <f t="shared" si="42"/>
        <v>193.96935536238982</v>
      </c>
      <c r="EI264" s="2">
        <f t="shared" si="43"/>
        <v>8940.8152990481976</v>
      </c>
    </row>
    <row r="265" spans="53:139" x14ac:dyDescent="0.25">
      <c r="BA265">
        <v>2002</v>
      </c>
      <c r="BB265" s="3">
        <v>567.1705275571037</v>
      </c>
      <c r="BC265" s="3">
        <v>528.08464480637667</v>
      </c>
      <c r="BD265" s="3">
        <v>552.24620528935964</v>
      </c>
      <c r="BE265" s="3">
        <v>522.22351384693025</v>
      </c>
      <c r="BF265" s="3">
        <v>474.75229593857978</v>
      </c>
      <c r="BG265" s="3">
        <v>447.0312702443639</v>
      </c>
      <c r="BH265" s="3">
        <v>1272.576015253426</v>
      </c>
      <c r="BI265" s="3">
        <v>1295.5017153245383</v>
      </c>
      <c r="BJ265" s="3">
        <v>663.13812129849373</v>
      </c>
      <c r="BK265" s="3">
        <v>189.79723873392237</v>
      </c>
      <c r="BL265" s="3">
        <v>6512.5215482930935</v>
      </c>
      <c r="BP265">
        <v>2002</v>
      </c>
      <c r="BQ265" s="3">
        <v>144.08098220727567</v>
      </c>
      <c r="BR265" s="3">
        <v>132.11283781035226</v>
      </c>
      <c r="BS265" s="3">
        <v>137.06726379399217</v>
      </c>
      <c r="BT265" s="3">
        <v>125.09002221592823</v>
      </c>
      <c r="BU265" s="3">
        <v>128.55738006615701</v>
      </c>
      <c r="BV265" s="3">
        <v>124.03059618202136</v>
      </c>
      <c r="BW265" s="3">
        <v>270.36304158837578</v>
      </c>
      <c r="BX265" s="3">
        <v>178.88942975315015</v>
      </c>
      <c r="BY265" s="3">
        <v>48.725759067248255</v>
      </c>
      <c r="BZ265" s="3">
        <v>7.8305013964447365</v>
      </c>
      <c r="CA265" s="3">
        <v>1296.7478140809455</v>
      </c>
      <c r="CE265">
        <v>2002</v>
      </c>
      <c r="CF265" s="3">
        <v>229.10254815658811</v>
      </c>
      <c r="CG265" s="3">
        <v>161.27066219772689</v>
      </c>
      <c r="CH265" s="3">
        <v>128.02243750166375</v>
      </c>
      <c r="CI265" s="3">
        <v>96.771798528200236</v>
      </c>
      <c r="CJ265" s="3">
        <v>89.803129346148964</v>
      </c>
      <c r="CK265" s="3">
        <v>89.582045802398142</v>
      </c>
      <c r="CL265" s="3">
        <v>123.00845015951744</v>
      </c>
      <c r="CM265" s="3">
        <v>52.983900301996712</v>
      </c>
      <c r="CN265" s="3">
        <v>15.781154650783531</v>
      </c>
      <c r="CO265" s="3">
        <v>4.7651355164089235</v>
      </c>
      <c r="CP265" s="3">
        <v>991.09126216143261</v>
      </c>
      <c r="CT265">
        <v>2002</v>
      </c>
      <c r="CU265" s="3">
        <v>39.544697663342497</v>
      </c>
      <c r="CV265" s="3">
        <v>27.350427481680093</v>
      </c>
      <c r="CW265" s="3">
        <v>30.471097068182623</v>
      </c>
      <c r="CX265" s="3">
        <v>23.722897034833856</v>
      </c>
      <c r="CY265" s="3">
        <v>27.172408502761176</v>
      </c>
      <c r="CZ265" s="3">
        <v>21.17252407807851</v>
      </c>
      <c r="DA265" s="3">
        <v>37.146233867462094</v>
      </c>
      <c r="DB265" s="3">
        <v>15.050478308148524</v>
      </c>
      <c r="DC265" s="3">
        <v>11.09346571180747</v>
      </c>
      <c r="DD265" s="3">
        <v>2.2014739094575742</v>
      </c>
      <c r="DE265" s="3">
        <v>234.92570362575444</v>
      </c>
      <c r="DI265">
        <v>2002</v>
      </c>
      <c r="DJ265" s="3">
        <v>1.6690132267514026</v>
      </c>
      <c r="DK265" s="3">
        <v>1.5892449422520776</v>
      </c>
      <c r="DL265" s="3">
        <v>1.1300894301736735</v>
      </c>
      <c r="DM265" s="3">
        <v>0.87088028650322846</v>
      </c>
      <c r="DN265" s="3">
        <v>1.0497237875852787</v>
      </c>
      <c r="DO265" s="3">
        <v>0.6078238363739018</v>
      </c>
      <c r="DP265" s="3">
        <v>1.4395601125310604</v>
      </c>
      <c r="DQ265" s="3">
        <v>0.55465458411549795</v>
      </c>
      <c r="DR265" s="3">
        <v>4.6759331157948975E-2</v>
      </c>
      <c r="DS265" s="3">
        <v>0</v>
      </c>
      <c r="DT265" s="3">
        <v>8.9577495374440712</v>
      </c>
      <c r="DX265">
        <v>2002</v>
      </c>
      <c r="DY265" s="2">
        <f t="shared" si="33"/>
        <v>981.56776881106134</v>
      </c>
      <c r="DZ265" s="2">
        <f t="shared" si="34"/>
        <v>850.40781723838802</v>
      </c>
      <c r="EA265" s="2">
        <f t="shared" si="35"/>
        <v>848.93709308337191</v>
      </c>
      <c r="EB265" s="2">
        <f t="shared" si="36"/>
        <v>768.6791119123958</v>
      </c>
      <c r="EC265" s="2">
        <f t="shared" si="37"/>
        <v>721.33493764123216</v>
      </c>
      <c r="ED265" s="2">
        <f t="shared" si="38"/>
        <v>682.42426014323576</v>
      </c>
      <c r="EE265" s="2">
        <f t="shared" si="39"/>
        <v>1704.5333009813125</v>
      </c>
      <c r="EF265" s="2">
        <f t="shared" si="40"/>
        <v>1542.9801782719492</v>
      </c>
      <c r="EG265" s="2">
        <f t="shared" si="41"/>
        <v>738.78526005949095</v>
      </c>
      <c r="EH265" s="2">
        <f t="shared" si="42"/>
        <v>204.5943495562336</v>
      </c>
      <c r="EI265" s="2">
        <f t="shared" si="43"/>
        <v>9044.2440776986696</v>
      </c>
    </row>
    <row r="266" spans="53:139" x14ac:dyDescent="0.25">
      <c r="BA266">
        <v>2003</v>
      </c>
      <c r="BB266" s="3">
        <v>566.68380242932392</v>
      </c>
      <c r="BC266" s="3">
        <v>533.68721145891027</v>
      </c>
      <c r="BD266" s="3">
        <v>549.38596762406587</v>
      </c>
      <c r="BE266" s="3">
        <v>528.28856766111687</v>
      </c>
      <c r="BF266" s="3">
        <v>482.45723965711488</v>
      </c>
      <c r="BG266" s="3">
        <v>444.02536714823174</v>
      </c>
      <c r="BH266" s="3">
        <v>1212.388540553015</v>
      </c>
      <c r="BI266" s="3">
        <v>1320.2958034918677</v>
      </c>
      <c r="BJ266" s="3">
        <v>696.40114352551848</v>
      </c>
      <c r="BK266" s="3">
        <v>198.86307260572448</v>
      </c>
      <c r="BL266" s="3">
        <v>6532.4767161548889</v>
      </c>
      <c r="BP266">
        <v>2003</v>
      </c>
      <c r="BQ266" s="3">
        <v>145.40542257247509</v>
      </c>
      <c r="BR266" s="3">
        <v>129.7558483078964</v>
      </c>
      <c r="BS266" s="3">
        <v>139.81443689706015</v>
      </c>
      <c r="BT266" s="3">
        <v>126.25509052893868</v>
      </c>
      <c r="BU266" s="3">
        <v>127.81103515876205</v>
      </c>
      <c r="BV266" s="3">
        <v>122.43155580488465</v>
      </c>
      <c r="BW266" s="3">
        <v>268.26347529669039</v>
      </c>
      <c r="BX266" s="3">
        <v>194.00519556895807</v>
      </c>
      <c r="BY266" s="3">
        <v>53.743045027031982</v>
      </c>
      <c r="BZ266" s="3">
        <v>8.4221294069201011</v>
      </c>
      <c r="CA266" s="3">
        <v>1315.9072345696172</v>
      </c>
      <c r="CE266">
        <v>2003</v>
      </c>
      <c r="CF266" s="3">
        <v>252.84027925007683</v>
      </c>
      <c r="CG266" s="3">
        <v>166.29988064829638</v>
      </c>
      <c r="CH266" s="3">
        <v>136.03507447604096</v>
      </c>
      <c r="CI266" s="3">
        <v>100.17430856333742</v>
      </c>
      <c r="CJ266" s="3">
        <v>90.466910916536705</v>
      </c>
      <c r="CK266" s="3">
        <v>90.091164348230862</v>
      </c>
      <c r="CL266" s="3">
        <v>129.49716701516004</v>
      </c>
      <c r="CM266" s="3">
        <v>58.496363636932273</v>
      </c>
      <c r="CN266" s="3">
        <v>17.053833646572286</v>
      </c>
      <c r="CO266" s="3">
        <v>4.9956348643505279</v>
      </c>
      <c r="CP266" s="3">
        <v>1045.9506173655343</v>
      </c>
      <c r="CT266">
        <v>2003</v>
      </c>
      <c r="CU266" s="3">
        <v>45.470136892861937</v>
      </c>
      <c r="CV266" s="3">
        <v>27.029893653815869</v>
      </c>
      <c r="CW266" s="3">
        <v>30.082407074168405</v>
      </c>
      <c r="CX266" s="3">
        <v>24.745403798553333</v>
      </c>
      <c r="CY266" s="3">
        <v>27.316053836608294</v>
      </c>
      <c r="CZ266" s="3">
        <v>22.104651874788829</v>
      </c>
      <c r="DA266" s="3">
        <v>37.884711185163496</v>
      </c>
      <c r="DB266" s="3">
        <v>15.431709814688265</v>
      </c>
      <c r="DC266" s="3">
        <v>12.164992346133587</v>
      </c>
      <c r="DD266" s="3">
        <v>2.5365738923268171</v>
      </c>
      <c r="DE266" s="3">
        <v>244.76653436910885</v>
      </c>
      <c r="DI266">
        <v>2003</v>
      </c>
      <c r="DJ266" s="3">
        <v>2.2128126359443669</v>
      </c>
      <c r="DK266" s="3">
        <v>1.9125512848887352</v>
      </c>
      <c r="DL266" s="3">
        <v>1.1321541592218336</v>
      </c>
      <c r="DM266" s="3">
        <v>0.89034739724257117</v>
      </c>
      <c r="DN266" s="3">
        <v>1.0636595519999337</v>
      </c>
      <c r="DO266" s="3">
        <v>0.62979348837227311</v>
      </c>
      <c r="DP266" s="3">
        <v>1.562275727212989</v>
      </c>
      <c r="DQ266" s="3">
        <v>0.53394188073425264</v>
      </c>
      <c r="DR266" s="3">
        <v>7.4123610187458264E-2</v>
      </c>
      <c r="DS266" s="3">
        <v>0</v>
      </c>
      <c r="DT266" s="3">
        <v>10.011659735804415</v>
      </c>
      <c r="DX266">
        <v>2003</v>
      </c>
      <c r="DY266" s="2">
        <f t="shared" si="33"/>
        <v>1012.6124537806821</v>
      </c>
      <c r="DZ266" s="2">
        <f t="shared" si="34"/>
        <v>858.68538535380765</v>
      </c>
      <c r="EA266" s="2">
        <f t="shared" si="35"/>
        <v>856.45004023055731</v>
      </c>
      <c r="EB266" s="2">
        <f t="shared" si="36"/>
        <v>780.35371794918876</v>
      </c>
      <c r="EC266" s="2">
        <f t="shared" si="37"/>
        <v>729.11489912102184</v>
      </c>
      <c r="ED266" s="2">
        <f t="shared" si="38"/>
        <v>679.28253266450838</v>
      </c>
      <c r="EE266" s="2">
        <f t="shared" si="39"/>
        <v>1649.596169777242</v>
      </c>
      <c r="EF266" s="2">
        <f t="shared" si="40"/>
        <v>1588.7630143931806</v>
      </c>
      <c r="EG266" s="2">
        <f t="shared" si="41"/>
        <v>779.43713815544379</v>
      </c>
      <c r="EH266" s="2">
        <f t="shared" si="42"/>
        <v>214.81741076932195</v>
      </c>
      <c r="EI266" s="2">
        <f t="shared" si="43"/>
        <v>9149.1127621949545</v>
      </c>
    </row>
    <row r="267" spans="53:139" x14ac:dyDescent="0.25">
      <c r="BA267">
        <v>2004</v>
      </c>
      <c r="BB267" s="3">
        <v>572.57020634799164</v>
      </c>
      <c r="BC267" s="3">
        <v>538.34151177697379</v>
      </c>
      <c r="BD267" s="3">
        <v>543.38017150818291</v>
      </c>
      <c r="BE267" s="3">
        <v>534.46700081125755</v>
      </c>
      <c r="BF267" s="3">
        <v>489.12874683053593</v>
      </c>
      <c r="BG267" s="3">
        <v>448.84706254611325</v>
      </c>
      <c r="BH267" s="3">
        <v>1149.949385816423</v>
      </c>
      <c r="BI267" s="3">
        <v>1337.2829749466068</v>
      </c>
      <c r="BJ267" s="3">
        <v>731.41869877762235</v>
      </c>
      <c r="BK267" s="3">
        <v>208.90485572678938</v>
      </c>
      <c r="BL267" s="3">
        <v>6554.2906150884955</v>
      </c>
      <c r="BP267">
        <v>2004</v>
      </c>
      <c r="BQ267" s="3">
        <v>148.55353921106436</v>
      </c>
      <c r="BR267" s="3">
        <v>128.31262953591391</v>
      </c>
      <c r="BS267" s="3">
        <v>141.2549223644952</v>
      </c>
      <c r="BT267" s="3">
        <v>127.66437682344983</v>
      </c>
      <c r="BU267" s="3">
        <v>125.49436393685481</v>
      </c>
      <c r="BV267" s="3">
        <v>124.73729281731046</v>
      </c>
      <c r="BW267" s="3">
        <v>263.8234740789386</v>
      </c>
      <c r="BX267" s="3">
        <v>208.05321752639816</v>
      </c>
      <c r="BY267" s="3">
        <v>59.092030353675106</v>
      </c>
      <c r="BZ267" s="3">
        <v>9.1924429048402629</v>
      </c>
      <c r="CA267" s="3">
        <v>1336.1782895529404</v>
      </c>
      <c r="CE267">
        <v>2004</v>
      </c>
      <c r="CF267" s="3">
        <v>270.93492258828473</v>
      </c>
      <c r="CG267" s="3">
        <v>175.02520033854674</v>
      </c>
      <c r="CH267" s="3">
        <v>143.78917712251106</v>
      </c>
      <c r="CI267" s="3">
        <v>105.14542794200102</v>
      </c>
      <c r="CJ267" s="3">
        <v>91.028181632475764</v>
      </c>
      <c r="CK267" s="3">
        <v>87.398718164114058</v>
      </c>
      <c r="CL267" s="3">
        <v>139.41092735151011</v>
      </c>
      <c r="CM267" s="3">
        <v>63.735281188733914</v>
      </c>
      <c r="CN267" s="3">
        <v>18.541665086381617</v>
      </c>
      <c r="CO267" s="3">
        <v>5.2694015382992765</v>
      </c>
      <c r="CP267" s="3">
        <v>1100.2789029528585</v>
      </c>
      <c r="CT267">
        <v>2004</v>
      </c>
      <c r="CU267" s="3">
        <v>46.359741534982675</v>
      </c>
      <c r="CV267" s="3">
        <v>28.480540045165768</v>
      </c>
      <c r="CW267" s="3">
        <v>29.657645540611444</v>
      </c>
      <c r="CX267" s="3">
        <v>25.951600925283362</v>
      </c>
      <c r="CY267" s="3">
        <v>26.93503411808647</v>
      </c>
      <c r="CZ267" s="3">
        <v>22.935577096994869</v>
      </c>
      <c r="DA267" s="3">
        <v>36.854510116526463</v>
      </c>
      <c r="DB267" s="3">
        <v>18.441704127071716</v>
      </c>
      <c r="DC267" s="3">
        <v>12.918617686518299</v>
      </c>
      <c r="DD267" s="3">
        <v>2.5483220162595743</v>
      </c>
      <c r="DE267" s="3">
        <v>251.08329320750062</v>
      </c>
      <c r="DI267">
        <v>2004</v>
      </c>
      <c r="DJ267" s="3">
        <v>2.5701259861504351</v>
      </c>
      <c r="DK267" s="3">
        <v>1.9418932188166182</v>
      </c>
      <c r="DL267" s="3">
        <v>1.1406469847375771</v>
      </c>
      <c r="DM267" s="3">
        <v>1.0022950450584689</v>
      </c>
      <c r="DN267" s="3">
        <v>1.0030571083313193</v>
      </c>
      <c r="DO267" s="3">
        <v>0.68524430870725972</v>
      </c>
      <c r="DP267" s="3">
        <v>1.6754381668516547</v>
      </c>
      <c r="DQ267" s="3">
        <v>0.50343445823451682</v>
      </c>
      <c r="DR267" s="3">
        <v>0.11095822254013447</v>
      </c>
      <c r="DS267" s="3">
        <v>0</v>
      </c>
      <c r="DT267" s="3">
        <v>10.633093499427984</v>
      </c>
      <c r="DX267">
        <v>2004</v>
      </c>
      <c r="DY267" s="2">
        <f t="shared" si="33"/>
        <v>1040.988535668474</v>
      </c>
      <c r="DZ267" s="2">
        <f t="shared" si="34"/>
        <v>872.10177491541685</v>
      </c>
      <c r="EA267" s="2">
        <f t="shared" si="35"/>
        <v>859.2225635205383</v>
      </c>
      <c r="EB267" s="2">
        <f t="shared" si="36"/>
        <v>794.23070154705022</v>
      </c>
      <c r="EC267" s="2">
        <f t="shared" si="37"/>
        <v>733.58938362628419</v>
      </c>
      <c r="ED267" s="2">
        <f t="shared" si="38"/>
        <v>684.60389493323987</v>
      </c>
      <c r="EE267" s="2">
        <f t="shared" si="39"/>
        <v>1591.7137355302498</v>
      </c>
      <c r="EF267" s="2">
        <f t="shared" si="40"/>
        <v>1628.0166122470453</v>
      </c>
      <c r="EG267" s="2">
        <f t="shared" si="41"/>
        <v>822.08197012673747</v>
      </c>
      <c r="EH267" s="2">
        <f t="shared" si="42"/>
        <v>225.91502218618848</v>
      </c>
      <c r="EI267" s="2">
        <f t="shared" si="43"/>
        <v>9252.464194301223</v>
      </c>
    </row>
    <row r="268" spans="53:139" x14ac:dyDescent="0.25">
      <c r="BA268">
        <v>2005</v>
      </c>
      <c r="BB268" s="3">
        <v>576.13354707555857</v>
      </c>
      <c r="BC268" s="3">
        <v>542.91555662119856</v>
      </c>
      <c r="BD268" s="3">
        <v>531.5399377021879</v>
      </c>
      <c r="BE268" s="3">
        <v>540.69404798854589</v>
      </c>
      <c r="BF268" s="3">
        <v>499.64787287957063</v>
      </c>
      <c r="BG268" s="3">
        <v>452.30283050812005</v>
      </c>
      <c r="BH268" s="3">
        <v>1092.8506437015958</v>
      </c>
      <c r="BI268" s="3">
        <v>1343.4509721890329</v>
      </c>
      <c r="BJ268" s="3">
        <v>769.47504867839677</v>
      </c>
      <c r="BK268" s="3">
        <v>219.96056556920306</v>
      </c>
      <c r="BL268" s="3">
        <v>6568.9710229134098</v>
      </c>
      <c r="BP268">
        <v>2005</v>
      </c>
      <c r="BQ268" s="3">
        <v>149.16118052233895</v>
      </c>
      <c r="BR268" s="3">
        <v>130.18601138145704</v>
      </c>
      <c r="BS268" s="3">
        <v>139.07729305606654</v>
      </c>
      <c r="BT268" s="3">
        <v>130.48445158161459</v>
      </c>
      <c r="BU268" s="3">
        <v>123.370245245921</v>
      </c>
      <c r="BV268" s="3">
        <v>126.22614831764901</v>
      </c>
      <c r="BW268" s="3">
        <v>260.41555001853703</v>
      </c>
      <c r="BX268" s="3">
        <v>219.13165913268804</v>
      </c>
      <c r="BY268" s="3">
        <v>66.258233820245636</v>
      </c>
      <c r="BZ268" s="3">
        <v>10.298572001624001</v>
      </c>
      <c r="CA268" s="3">
        <v>1354.6093450781418</v>
      </c>
      <c r="CE268">
        <v>2005</v>
      </c>
      <c r="CF268" s="3">
        <v>292.00263130692503</v>
      </c>
      <c r="CG268" s="3">
        <v>183.87954492265365</v>
      </c>
      <c r="CH268" s="3">
        <v>150.88696122201688</v>
      </c>
      <c r="CI268" s="3">
        <v>111.94621156175127</v>
      </c>
      <c r="CJ268" s="3">
        <v>91.529006927406499</v>
      </c>
      <c r="CK268" s="3">
        <v>89.224264640649267</v>
      </c>
      <c r="CL268" s="3">
        <v>144.93178626726532</v>
      </c>
      <c r="CM268" s="3">
        <v>69.646357748683215</v>
      </c>
      <c r="CN268" s="3">
        <v>19.623525314117412</v>
      </c>
      <c r="CO268" s="3">
        <v>5.4453018834994484</v>
      </c>
      <c r="CP268" s="3">
        <v>1159.1155917949679</v>
      </c>
      <c r="CT268">
        <v>2005</v>
      </c>
      <c r="CU268" s="3">
        <v>46.392878082979365</v>
      </c>
      <c r="CV268" s="3">
        <v>30.994356532535647</v>
      </c>
      <c r="CW268" s="3">
        <v>28.760606817144662</v>
      </c>
      <c r="CX268" s="3">
        <v>28.094292537836182</v>
      </c>
      <c r="CY268" s="3">
        <v>25.077406094330112</v>
      </c>
      <c r="CZ268" s="3">
        <v>24.163442011225918</v>
      </c>
      <c r="DA268" s="3">
        <v>36.105939692962139</v>
      </c>
      <c r="DB268" s="3">
        <v>21.508371948252261</v>
      </c>
      <c r="DC268" s="3">
        <v>13.599045790154682</v>
      </c>
      <c r="DD268" s="3">
        <v>2.6311856470990929</v>
      </c>
      <c r="DE268" s="3">
        <v>257.32752515452006</v>
      </c>
      <c r="DI268">
        <v>2005</v>
      </c>
      <c r="DJ268" s="3">
        <v>2.882448080038837</v>
      </c>
      <c r="DK268" s="3">
        <v>1.8276896879987448</v>
      </c>
      <c r="DL268" s="3">
        <v>1.2265148688231433</v>
      </c>
      <c r="DM268" s="3">
        <v>1.0971240980441597</v>
      </c>
      <c r="DN268" s="3">
        <v>0.92087103946018201</v>
      </c>
      <c r="DO268" s="3">
        <v>0.78243556017019644</v>
      </c>
      <c r="DP268" s="3">
        <v>1.763717141530897</v>
      </c>
      <c r="DQ268" s="3">
        <v>0.46592171587404102</v>
      </c>
      <c r="DR268" s="3">
        <v>0.14588136923058476</v>
      </c>
      <c r="DS268" s="3">
        <v>0</v>
      </c>
      <c r="DT268" s="3">
        <v>11.112603561170785</v>
      </c>
      <c r="DX268">
        <v>2005</v>
      </c>
      <c r="DY268" s="2">
        <f t="shared" si="33"/>
        <v>1066.5726850678407</v>
      </c>
      <c r="DZ268" s="2">
        <f t="shared" si="34"/>
        <v>889.80315914584355</v>
      </c>
      <c r="EA268" s="2">
        <f t="shared" si="35"/>
        <v>851.49131366623919</v>
      </c>
      <c r="EB268" s="2">
        <f t="shared" si="36"/>
        <v>812.31612776779207</v>
      </c>
      <c r="EC268" s="2">
        <f t="shared" si="37"/>
        <v>740.54540218668831</v>
      </c>
      <c r="ED268" s="2">
        <f t="shared" si="38"/>
        <v>692.69912103781439</v>
      </c>
      <c r="EE268" s="2">
        <f t="shared" si="39"/>
        <v>1536.0676368218913</v>
      </c>
      <c r="EF268" s="2">
        <f t="shared" si="40"/>
        <v>1654.2032827345304</v>
      </c>
      <c r="EG268" s="2">
        <f t="shared" si="41"/>
        <v>869.1017349721451</v>
      </c>
      <c r="EH268" s="2">
        <f t="shared" si="42"/>
        <v>238.33562510142559</v>
      </c>
      <c r="EI268" s="2">
        <f t="shared" si="43"/>
        <v>9351.1360885022095</v>
      </c>
    </row>
    <row r="269" spans="53:139" x14ac:dyDescent="0.25">
      <c r="BA269">
        <v>2006</v>
      </c>
      <c r="BB269" s="3">
        <v>575.50186779789681</v>
      </c>
      <c r="BC269" s="3">
        <v>552.02956167681555</v>
      </c>
      <c r="BD269" s="3">
        <v>523.41555789654649</v>
      </c>
      <c r="BE269" s="3">
        <v>544.57948444724821</v>
      </c>
      <c r="BF269" s="3">
        <v>506.03039635279958</v>
      </c>
      <c r="BG269" s="3">
        <v>457.93927957908454</v>
      </c>
      <c r="BH269" s="3">
        <v>1038.7747064272003</v>
      </c>
      <c r="BI269" s="3">
        <v>1340.6193171253606</v>
      </c>
      <c r="BJ269" s="3">
        <v>808.25125877452342</v>
      </c>
      <c r="BK269" s="3">
        <v>231.67732855243929</v>
      </c>
      <c r="BL269" s="3">
        <v>6578.8187586299155</v>
      </c>
      <c r="BP269">
        <v>2006</v>
      </c>
      <c r="BQ269" s="3">
        <v>148.51290124756036</v>
      </c>
      <c r="BR269" s="3">
        <v>133.57437895934578</v>
      </c>
      <c r="BS269" s="3">
        <v>136.90372137074451</v>
      </c>
      <c r="BT269" s="3">
        <v>133.07828578428592</v>
      </c>
      <c r="BU269" s="3">
        <v>122.35851717116849</v>
      </c>
      <c r="BV269" s="3">
        <v>126.31950196430813</v>
      </c>
      <c r="BW269" s="3">
        <v>257.75385222395255</v>
      </c>
      <c r="BX269" s="3">
        <v>227.9332834735041</v>
      </c>
      <c r="BY269" s="3">
        <v>74.194981548397493</v>
      </c>
      <c r="BZ269" s="3">
        <v>11.589620999988444</v>
      </c>
      <c r="CA269" s="3">
        <v>1372.2190447432558</v>
      </c>
      <c r="CE269">
        <v>2006</v>
      </c>
      <c r="CF269" s="3">
        <v>308.99325955425843</v>
      </c>
      <c r="CG269" s="3">
        <v>200.39113901996578</v>
      </c>
      <c r="CH269" s="3">
        <v>158.89772635880379</v>
      </c>
      <c r="CI269" s="3">
        <v>118.35326092878684</v>
      </c>
      <c r="CJ269" s="3">
        <v>92.502705201243202</v>
      </c>
      <c r="CK269" s="3">
        <v>90.330376101340008</v>
      </c>
      <c r="CL269" s="3">
        <v>149.44094005686122</v>
      </c>
      <c r="CM269" s="3">
        <v>76.699705822842361</v>
      </c>
      <c r="CN269" s="3">
        <v>21.264066494748732</v>
      </c>
      <c r="CO269" s="3">
        <v>5.6270473278903976</v>
      </c>
      <c r="CP269" s="3">
        <v>1222.5002268667406</v>
      </c>
      <c r="CT269">
        <v>2006</v>
      </c>
      <c r="CU269" s="3">
        <v>46.917645448756176</v>
      </c>
      <c r="CV269" s="3">
        <v>33.244251941950012</v>
      </c>
      <c r="CW269" s="3">
        <v>28.407289249659328</v>
      </c>
      <c r="CX269" s="3">
        <v>29.931458278841347</v>
      </c>
      <c r="CY269" s="3">
        <v>23.182687192774249</v>
      </c>
      <c r="CZ269" s="3">
        <v>25.408004496804431</v>
      </c>
      <c r="DA269" s="3">
        <v>34.877250912499342</v>
      </c>
      <c r="DB269" s="3">
        <v>25.096952608820651</v>
      </c>
      <c r="DC269" s="3">
        <v>13.958845915184011</v>
      </c>
      <c r="DD269" s="3">
        <v>2.7641710415692389</v>
      </c>
      <c r="DE269" s="3">
        <v>263.78855708685876</v>
      </c>
      <c r="DI269">
        <v>2006</v>
      </c>
      <c r="DJ269" s="3">
        <v>3.0984151496797945</v>
      </c>
      <c r="DK269" s="3">
        <v>1.7789142656336647</v>
      </c>
      <c r="DL269" s="3">
        <v>1.2651637912593505</v>
      </c>
      <c r="DM269" s="3">
        <v>1.0743791394522018</v>
      </c>
      <c r="DN269" s="3">
        <v>0.90181489680782656</v>
      </c>
      <c r="DO269" s="3">
        <v>0.88700153847324703</v>
      </c>
      <c r="DP269" s="3">
        <v>1.8272946550413687</v>
      </c>
      <c r="DQ269" s="3">
        <v>0.46924425514135698</v>
      </c>
      <c r="DR269" s="3">
        <v>0.18513485328284845</v>
      </c>
      <c r="DS269" s="3">
        <v>0</v>
      </c>
      <c r="DT269" s="3">
        <v>11.487362544771658</v>
      </c>
      <c r="DX269">
        <v>2006</v>
      </c>
      <c r="DY269" s="2">
        <f t="shared" si="33"/>
        <v>1083.0240891981516</v>
      </c>
      <c r="DZ269" s="2">
        <f t="shared" si="34"/>
        <v>921.01824586371072</v>
      </c>
      <c r="EA269" s="2">
        <f t="shared" si="35"/>
        <v>848.88945866701351</v>
      </c>
      <c r="EB269" s="2">
        <f t="shared" si="36"/>
        <v>827.01686857861455</v>
      </c>
      <c r="EC269" s="2">
        <f t="shared" si="37"/>
        <v>744.97612081479338</v>
      </c>
      <c r="ED269" s="2">
        <f t="shared" si="38"/>
        <v>700.88416368001026</v>
      </c>
      <c r="EE269" s="2">
        <f t="shared" si="39"/>
        <v>1482.6740442755547</v>
      </c>
      <c r="EF269" s="2">
        <f t="shared" si="40"/>
        <v>1670.8185032856691</v>
      </c>
      <c r="EG269" s="2">
        <f t="shared" si="41"/>
        <v>917.85428758613648</v>
      </c>
      <c r="EH269" s="2">
        <f t="shared" si="42"/>
        <v>251.65816792188738</v>
      </c>
      <c r="EI269" s="2">
        <f t="shared" si="43"/>
        <v>9448.8139498715409</v>
      </c>
    </row>
    <row r="270" spans="53:139" x14ac:dyDescent="0.25">
      <c r="BA270">
        <v>2007</v>
      </c>
      <c r="BB270" s="3">
        <v>575.08842981475595</v>
      </c>
      <c r="BC270" s="3">
        <v>558.16433531577809</v>
      </c>
      <c r="BD270" s="3">
        <v>523.62748920071522</v>
      </c>
      <c r="BE270" s="3">
        <v>543.90669011962393</v>
      </c>
      <c r="BF270" s="3">
        <v>510.98734119128966</v>
      </c>
      <c r="BG270" s="3">
        <v>463.9944514333323</v>
      </c>
      <c r="BH270" s="3">
        <v>991.87085521405777</v>
      </c>
      <c r="BI270" s="3">
        <v>1329.9018137431453</v>
      </c>
      <c r="BJ270" s="3">
        <v>845.18866738755401</v>
      </c>
      <c r="BK270" s="3">
        <v>244.69716514100455</v>
      </c>
      <c r="BL270" s="3">
        <v>6587.4272385612576</v>
      </c>
      <c r="BP270">
        <v>2007</v>
      </c>
      <c r="BQ270" s="3">
        <v>148.51242215230678</v>
      </c>
      <c r="BR270" s="3">
        <v>139.76566325364945</v>
      </c>
      <c r="BS270" s="3">
        <v>130.5019569961342</v>
      </c>
      <c r="BT270" s="3">
        <v>135.00925585233517</v>
      </c>
      <c r="BU270" s="3">
        <v>122.39907852139473</v>
      </c>
      <c r="BV270" s="3">
        <v>125.64387583139134</v>
      </c>
      <c r="BW270" s="3">
        <v>256.20107719753651</v>
      </c>
      <c r="BX270" s="3">
        <v>233.97540484158702</v>
      </c>
      <c r="BY270" s="3">
        <v>83.408978998038776</v>
      </c>
      <c r="BZ270" s="3">
        <v>13.11739898599309</v>
      </c>
      <c r="CA270" s="3">
        <v>1388.5351126303669</v>
      </c>
      <c r="CE270">
        <v>2007</v>
      </c>
      <c r="CF270" s="3">
        <v>318.46738509681478</v>
      </c>
      <c r="CG270" s="3">
        <v>225.31554763147531</v>
      </c>
      <c r="CH270" s="3">
        <v>159.91021070481347</v>
      </c>
      <c r="CI270" s="3">
        <v>126.12416938690535</v>
      </c>
      <c r="CJ270" s="3">
        <v>94.69356765088348</v>
      </c>
      <c r="CK270" s="3">
        <v>87.76755311449098</v>
      </c>
      <c r="CL270" s="3">
        <v>156.68493571232639</v>
      </c>
      <c r="CM270" s="3">
        <v>83.31458627444978</v>
      </c>
      <c r="CN270" s="3">
        <v>23.524414083358799</v>
      </c>
      <c r="CO270" s="3">
        <v>5.8547105328265658</v>
      </c>
      <c r="CP270" s="3">
        <v>1281.6570801883449</v>
      </c>
      <c r="CT270">
        <v>2007</v>
      </c>
      <c r="CU270" s="3">
        <v>44.089978630871471</v>
      </c>
      <c r="CV270" s="3">
        <v>38.8861550991206</v>
      </c>
      <c r="CW270" s="3">
        <v>27.118945848623525</v>
      </c>
      <c r="CX270" s="3">
        <v>30.010267236292815</v>
      </c>
      <c r="CY270" s="3">
        <v>23.213547410515719</v>
      </c>
      <c r="CZ270" s="3">
        <v>26.557114616066791</v>
      </c>
      <c r="DA270" s="3">
        <v>33.954730004824476</v>
      </c>
      <c r="DB270" s="3">
        <v>28.531018602486022</v>
      </c>
      <c r="DC270" s="3">
        <v>14.127495772457198</v>
      </c>
      <c r="DD270" s="3">
        <v>2.8892558222355058</v>
      </c>
      <c r="DE270" s="3">
        <v>269.37850904349415</v>
      </c>
      <c r="DI270">
        <v>2007</v>
      </c>
      <c r="DJ270" s="3">
        <v>3.3129846274566157</v>
      </c>
      <c r="DK270" s="3">
        <v>1.6222102013168662</v>
      </c>
      <c r="DL270" s="3">
        <v>1.5685875883165123</v>
      </c>
      <c r="DM270" s="3">
        <v>1.1130032016555647</v>
      </c>
      <c r="DN270" s="3">
        <v>0.85226386074152249</v>
      </c>
      <c r="DO270" s="3">
        <v>1.0259282998145958</v>
      </c>
      <c r="DP270" s="3">
        <v>1.8124772104891744</v>
      </c>
      <c r="DQ270" s="3">
        <v>0.50448632739037835</v>
      </c>
      <c r="DR270" s="3">
        <v>0.22732600935095107</v>
      </c>
      <c r="DS270" s="3">
        <v>0</v>
      </c>
      <c r="DT270" s="3">
        <v>12.039267326532181</v>
      </c>
      <c r="DX270">
        <v>2007</v>
      </c>
      <c r="DY270" s="2">
        <f t="shared" si="33"/>
        <v>1089.4712003222055</v>
      </c>
      <c r="DZ270" s="2">
        <f t="shared" si="34"/>
        <v>963.75391150134033</v>
      </c>
      <c r="EA270" s="2">
        <f t="shared" si="35"/>
        <v>842.7271903386029</v>
      </c>
      <c r="EB270" s="2">
        <f t="shared" si="36"/>
        <v>836.16338579681292</v>
      </c>
      <c r="EC270" s="2">
        <f t="shared" si="37"/>
        <v>752.14579863482516</v>
      </c>
      <c r="ED270" s="2">
        <f t="shared" si="38"/>
        <v>704.98892329509601</v>
      </c>
      <c r="EE270" s="2">
        <f t="shared" si="39"/>
        <v>1440.5240753392345</v>
      </c>
      <c r="EF270" s="2">
        <f t="shared" si="40"/>
        <v>1676.2273097890586</v>
      </c>
      <c r="EG270" s="2">
        <f t="shared" si="41"/>
        <v>966.47688225075967</v>
      </c>
      <c r="EH270" s="2">
        <f t="shared" si="42"/>
        <v>266.55853048205972</v>
      </c>
      <c r="EI270" s="2">
        <f t="shared" si="43"/>
        <v>9539.037207749996</v>
      </c>
    </row>
    <row r="271" spans="53:139" x14ac:dyDescent="0.25">
      <c r="BA271">
        <v>2008</v>
      </c>
      <c r="BB271" s="3">
        <v>605.96649997002828</v>
      </c>
      <c r="BC271" s="3">
        <v>558.90635776700981</v>
      </c>
      <c r="BD271" s="3">
        <v>529.18670443449787</v>
      </c>
      <c r="BE271" s="3">
        <v>541.0583557554628</v>
      </c>
      <c r="BF271" s="3">
        <v>516.92302699186018</v>
      </c>
      <c r="BG271" s="3">
        <v>471.5221525337833</v>
      </c>
      <c r="BH271" s="3">
        <v>959.20604954115299</v>
      </c>
      <c r="BI271" s="3">
        <v>1304.0744620243715</v>
      </c>
      <c r="BJ271" s="3">
        <v>878.48437263616665</v>
      </c>
      <c r="BK271" s="3">
        <v>257.99345159295132</v>
      </c>
      <c r="BL271" s="3">
        <v>6623.3214332472853</v>
      </c>
      <c r="BP271">
        <v>2008</v>
      </c>
      <c r="BQ271" s="3">
        <v>146.38657939682116</v>
      </c>
      <c r="BR271" s="3">
        <v>141.12696822694062</v>
      </c>
      <c r="BS271" s="3">
        <v>128.18383639522727</v>
      </c>
      <c r="BT271" s="3">
        <v>137.71540249424126</v>
      </c>
      <c r="BU271" s="3">
        <v>123.54063681120687</v>
      </c>
      <c r="BV271" s="3">
        <v>124.91237683846057</v>
      </c>
      <c r="BW271" s="3">
        <v>253.85410096648019</v>
      </c>
      <c r="BX271" s="3">
        <v>238.13560772751197</v>
      </c>
      <c r="BY271" s="3">
        <v>93.524452577419353</v>
      </c>
      <c r="BZ271" s="3">
        <v>14.956928334045299</v>
      </c>
      <c r="CA271" s="3">
        <v>1402.3368897683545</v>
      </c>
      <c r="CE271">
        <v>2008</v>
      </c>
      <c r="CF271" s="3">
        <v>290.4839724986233</v>
      </c>
      <c r="CG271" s="3">
        <v>249.28423629773974</v>
      </c>
      <c r="CH271" s="3">
        <v>164.89710144691929</v>
      </c>
      <c r="CI271" s="3">
        <v>134.0134880477371</v>
      </c>
      <c r="CJ271" s="3">
        <v>98.024513247087867</v>
      </c>
      <c r="CK271" s="3">
        <v>88.416770997626358</v>
      </c>
      <c r="CL271" s="3">
        <v>157.57026972475916</v>
      </c>
      <c r="CM271" s="3">
        <v>92.854897187228232</v>
      </c>
      <c r="CN271" s="3">
        <v>25.76729086763352</v>
      </c>
      <c r="CO271" s="3">
        <v>6.1173785684351163</v>
      </c>
      <c r="CP271" s="3">
        <v>1307.4299188837897</v>
      </c>
      <c r="CT271">
        <v>2008</v>
      </c>
      <c r="CU271" s="3">
        <v>40.476965554030443</v>
      </c>
      <c r="CV271" s="3">
        <v>44.830617850247634</v>
      </c>
      <c r="CW271" s="3">
        <v>26.801453795148223</v>
      </c>
      <c r="CX271" s="3">
        <v>29.626972433518105</v>
      </c>
      <c r="CY271" s="3">
        <v>24.217729954911754</v>
      </c>
      <c r="CZ271" s="3">
        <v>26.696298773810526</v>
      </c>
      <c r="DA271" s="3">
        <v>36.420636834841609</v>
      </c>
      <c r="DB271" s="3">
        <v>28.7646226684735</v>
      </c>
      <c r="DC271" s="3">
        <v>14.317153131833308</v>
      </c>
      <c r="DD271" s="3">
        <v>3.043353092085971</v>
      </c>
      <c r="DE271" s="3">
        <v>275.19580408890107</v>
      </c>
      <c r="DI271">
        <v>2008</v>
      </c>
      <c r="DJ271" s="3">
        <v>2.4381877406430386</v>
      </c>
      <c r="DK271" s="3">
        <v>2.1368094257287193</v>
      </c>
      <c r="DL271" s="3">
        <v>1.888092225494487</v>
      </c>
      <c r="DM271" s="3">
        <v>1.1149109851269516</v>
      </c>
      <c r="DN271" s="3">
        <v>0.87127694601214278</v>
      </c>
      <c r="DO271" s="3">
        <v>1.0395310319098305</v>
      </c>
      <c r="DP271" s="3">
        <v>1.6710784306332283</v>
      </c>
      <c r="DQ271" s="3">
        <v>0.72145371689406623</v>
      </c>
      <c r="DR271" s="3">
        <v>0.29091362355523898</v>
      </c>
      <c r="DS271" s="3">
        <v>0</v>
      </c>
      <c r="DT271" s="3">
        <v>12.172254125997702</v>
      </c>
      <c r="DX271">
        <v>2008</v>
      </c>
      <c r="DY271" s="2">
        <f t="shared" si="33"/>
        <v>1085.7522051601463</v>
      </c>
      <c r="DZ271" s="2">
        <f t="shared" si="34"/>
        <v>996.28498956766668</v>
      </c>
      <c r="EA271" s="2">
        <f t="shared" si="35"/>
        <v>850.95718829728708</v>
      </c>
      <c r="EB271" s="2">
        <f t="shared" si="36"/>
        <v>843.52912971608623</v>
      </c>
      <c r="EC271" s="2">
        <f t="shared" si="37"/>
        <v>763.57718395107872</v>
      </c>
      <c r="ED271" s="2">
        <f t="shared" si="38"/>
        <v>712.58713017559069</v>
      </c>
      <c r="EE271" s="2">
        <f t="shared" si="39"/>
        <v>1408.7221354978672</v>
      </c>
      <c r="EF271" s="2">
        <f t="shared" si="40"/>
        <v>1664.5510433244795</v>
      </c>
      <c r="EG271" s="2">
        <f t="shared" si="41"/>
        <v>1012.3841828366079</v>
      </c>
      <c r="EH271" s="2">
        <f t="shared" si="42"/>
        <v>282.11111158751771</v>
      </c>
      <c r="EI271" s="2">
        <f t="shared" si="43"/>
        <v>9620.456300114327</v>
      </c>
    </row>
    <row r="272" spans="53:139" x14ac:dyDescent="0.25">
      <c r="BA272">
        <v>2009</v>
      </c>
      <c r="BB272" s="3">
        <v>598.09535936699353</v>
      </c>
      <c r="BC272" s="3">
        <v>566.02960279741842</v>
      </c>
      <c r="BD272" s="3">
        <v>533.80161111028633</v>
      </c>
      <c r="BE272" s="3">
        <v>535.13369243451643</v>
      </c>
      <c r="BF272" s="3">
        <v>522.97080895456429</v>
      </c>
      <c r="BG272" s="3">
        <v>478.04630009292936</v>
      </c>
      <c r="BH272" s="3">
        <v>930.65016709911379</v>
      </c>
      <c r="BI272" s="3">
        <v>1276.0783874985543</v>
      </c>
      <c r="BJ272" s="3">
        <v>911.12663412280983</v>
      </c>
      <c r="BK272" s="3">
        <v>270.58351908805503</v>
      </c>
      <c r="BL272" s="3">
        <v>6622.516082565242</v>
      </c>
      <c r="BP272">
        <v>2009</v>
      </c>
      <c r="BQ272" s="3">
        <v>138.54297989539776</v>
      </c>
      <c r="BR272" s="3">
        <v>144.23673503616587</v>
      </c>
      <c r="BS272" s="3">
        <v>126.76982903866067</v>
      </c>
      <c r="BT272" s="3">
        <v>139.12644981363334</v>
      </c>
      <c r="BU272" s="3">
        <v>124.91942461595923</v>
      </c>
      <c r="BV272" s="3">
        <v>122.64969824825531</v>
      </c>
      <c r="BW272" s="3">
        <v>253.1461712324309</v>
      </c>
      <c r="BX272" s="3">
        <v>240.18066109129973</v>
      </c>
      <c r="BY272" s="3">
        <v>104.91284887447023</v>
      </c>
      <c r="BZ272" s="3">
        <v>16.826865620441794</v>
      </c>
      <c r="CA272" s="3">
        <v>1411.3116634667149</v>
      </c>
      <c r="CE272">
        <v>2009</v>
      </c>
      <c r="CF272" s="3">
        <v>289.84376429414186</v>
      </c>
      <c r="CG272" s="3">
        <v>267.79574730673619</v>
      </c>
      <c r="CH272" s="3">
        <v>173.55119144007151</v>
      </c>
      <c r="CI272" s="3">
        <v>141.64985565455615</v>
      </c>
      <c r="CJ272" s="3">
        <v>102.89150643897489</v>
      </c>
      <c r="CK272" s="3">
        <v>88.964847339400094</v>
      </c>
      <c r="CL272" s="3">
        <v>165.3000982684494</v>
      </c>
      <c r="CM272" s="3">
        <v>95.131758135434154</v>
      </c>
      <c r="CN272" s="3">
        <v>28.573318837351888</v>
      </c>
      <c r="CO272" s="3">
        <v>6.3621542154945443</v>
      </c>
      <c r="CP272" s="3">
        <v>1360.0642419306107</v>
      </c>
      <c r="CT272">
        <v>2009</v>
      </c>
      <c r="CU272" s="3">
        <v>40.338523575938069</v>
      </c>
      <c r="CV272" s="3">
        <v>45.818898996706352</v>
      </c>
      <c r="CW272" s="3">
        <v>28.240927035864388</v>
      </c>
      <c r="CX272" s="3">
        <v>29.207405250478544</v>
      </c>
      <c r="CY272" s="3">
        <v>25.396953708838929</v>
      </c>
      <c r="CZ272" s="3">
        <v>26.324328994513166</v>
      </c>
      <c r="DA272" s="3">
        <v>38.334028739323031</v>
      </c>
      <c r="DB272" s="3">
        <v>30.148903828686532</v>
      </c>
      <c r="DC272" s="3">
        <v>13.53792679677187</v>
      </c>
      <c r="DD272" s="3">
        <v>3.6533430710393135</v>
      </c>
      <c r="DE272" s="3">
        <v>281.00123999816026</v>
      </c>
      <c r="DI272">
        <v>2009</v>
      </c>
      <c r="DJ272" s="3">
        <v>1.9793600212186893</v>
      </c>
      <c r="DK272" s="3">
        <v>2.4841059529939651</v>
      </c>
      <c r="DL272" s="3">
        <v>1.9181561105097966</v>
      </c>
      <c r="DM272" s="3">
        <v>1.1236144764644507</v>
      </c>
      <c r="DN272" s="3">
        <v>0.98091472048975936</v>
      </c>
      <c r="DO272" s="3">
        <v>0.98028716152930551</v>
      </c>
      <c r="DP272" s="3">
        <v>1.669662030784187</v>
      </c>
      <c r="DQ272" s="3">
        <v>0.84099717742168956</v>
      </c>
      <c r="DR272" s="3">
        <v>0.33091864914774299</v>
      </c>
      <c r="DS272" s="3">
        <v>2.7671671051167591E-3</v>
      </c>
      <c r="DT272" s="3">
        <v>12.310783467664702</v>
      </c>
      <c r="DX272">
        <v>2009</v>
      </c>
      <c r="DY272" s="2">
        <f t="shared" si="33"/>
        <v>1068.7999871536902</v>
      </c>
      <c r="DZ272" s="2">
        <f t="shared" si="34"/>
        <v>1026.3650900900209</v>
      </c>
      <c r="EA272" s="2">
        <f t="shared" si="35"/>
        <v>864.28171473539271</v>
      </c>
      <c r="EB272" s="2">
        <f t="shared" si="36"/>
        <v>846.24101762964904</v>
      </c>
      <c r="EC272" s="2">
        <f t="shared" si="37"/>
        <v>777.15960843882715</v>
      </c>
      <c r="ED272" s="2">
        <f t="shared" si="38"/>
        <v>716.96546183662724</v>
      </c>
      <c r="EE272" s="2">
        <f t="shared" si="39"/>
        <v>1389.1001273701011</v>
      </c>
      <c r="EF272" s="2">
        <f t="shared" si="40"/>
        <v>1642.3807077313966</v>
      </c>
      <c r="EG272" s="2">
        <f t="shared" si="41"/>
        <v>1058.4816472805514</v>
      </c>
      <c r="EH272" s="2">
        <f t="shared" si="42"/>
        <v>297.42864916213586</v>
      </c>
      <c r="EI272" s="2">
        <f t="shared" si="43"/>
        <v>9687.2040114283936</v>
      </c>
    </row>
    <row r="273" spans="52:139" x14ac:dyDescent="0.25">
      <c r="BA273">
        <v>2010</v>
      </c>
      <c r="BB273" s="3">
        <v>582.16222392441421</v>
      </c>
      <c r="BC273" s="3">
        <v>570.86559010504561</v>
      </c>
      <c r="BD273" s="3">
        <v>538.33249950083632</v>
      </c>
      <c r="BE273" s="3">
        <v>523.49593908887357</v>
      </c>
      <c r="BF273" s="3">
        <v>529.07675073410883</v>
      </c>
      <c r="BG273" s="3">
        <v>488.32686619038316</v>
      </c>
      <c r="BH273" s="3">
        <v>901.84729578009137</v>
      </c>
      <c r="BI273" s="3">
        <v>1248.5783298451702</v>
      </c>
      <c r="BJ273" s="3">
        <v>941.64634681713699</v>
      </c>
      <c r="BK273" s="3">
        <v>282.52396944210227</v>
      </c>
      <c r="BL273" s="3">
        <v>6606.8558114281632</v>
      </c>
      <c r="BP273">
        <v>2010</v>
      </c>
      <c r="BQ273" s="3">
        <v>130.29514465575295</v>
      </c>
      <c r="BR273" s="3">
        <v>144.88117373401673</v>
      </c>
      <c r="BS273" s="3">
        <v>128.63636700481632</v>
      </c>
      <c r="BT273" s="3">
        <v>136.97279859863909</v>
      </c>
      <c r="BU273" s="3">
        <v>127.68135150782479</v>
      </c>
      <c r="BV273" s="3">
        <v>120.57346443052586</v>
      </c>
      <c r="BW273" s="3">
        <v>250.81696240626931</v>
      </c>
      <c r="BX273" s="3">
        <v>243.97885614135362</v>
      </c>
      <c r="BY273" s="3">
        <v>115.58370705617561</v>
      </c>
      <c r="BZ273" s="3">
        <v>18.521880725486444</v>
      </c>
      <c r="CA273" s="3">
        <v>1417.9417062608607</v>
      </c>
      <c r="CE273">
        <v>2010</v>
      </c>
      <c r="CF273" s="3">
        <v>288.0656988275561</v>
      </c>
      <c r="CG273" s="3">
        <v>289.34627328497663</v>
      </c>
      <c r="CH273" s="3">
        <v>182.33273486110534</v>
      </c>
      <c r="CI273" s="3">
        <v>148.64514157026545</v>
      </c>
      <c r="CJ273" s="3">
        <v>109.54953697480713</v>
      </c>
      <c r="CK273" s="3">
        <v>89.454715592606846</v>
      </c>
      <c r="CL273" s="3">
        <v>169.68456522395067</v>
      </c>
      <c r="CM273" s="3">
        <v>99.313005570109539</v>
      </c>
      <c r="CN273" s="3">
        <v>32.898848324031398</v>
      </c>
      <c r="CO273" s="3">
        <v>6.7590743925756236</v>
      </c>
      <c r="CP273" s="3">
        <v>1416.0495946219846</v>
      </c>
      <c r="CT273">
        <v>2010</v>
      </c>
      <c r="CU273" s="3">
        <v>38.992555104402925</v>
      </c>
      <c r="CV273" s="3">
        <v>45.956531080034608</v>
      </c>
      <c r="CW273" s="3">
        <v>30.734400434953876</v>
      </c>
      <c r="CX273" s="3">
        <v>28.324401649002855</v>
      </c>
      <c r="CY273" s="3">
        <v>27.492575646711852</v>
      </c>
      <c r="CZ273" s="3">
        <v>24.507927320895952</v>
      </c>
      <c r="DA273" s="3">
        <v>41.039917999027892</v>
      </c>
      <c r="DB273" s="3">
        <v>31.509667344223498</v>
      </c>
      <c r="DC273" s="3">
        <v>12.734380317954573</v>
      </c>
      <c r="DD273" s="3">
        <v>4.2076038621776801</v>
      </c>
      <c r="DE273" s="3">
        <v>285.49996075938571</v>
      </c>
      <c r="DI273">
        <v>2010</v>
      </c>
      <c r="DJ273" s="3">
        <v>1.4427164530330345</v>
      </c>
      <c r="DK273" s="3">
        <v>2.7937407396023133</v>
      </c>
      <c r="DL273" s="3">
        <v>1.8064172943164172</v>
      </c>
      <c r="DM273" s="3">
        <v>1.2085391460744395</v>
      </c>
      <c r="DN273" s="3">
        <v>1.0735853656275822</v>
      </c>
      <c r="DO273" s="3">
        <v>0.89996655638183776</v>
      </c>
      <c r="DP273" s="3">
        <v>1.6184849407316726</v>
      </c>
      <c r="DQ273" s="3">
        <v>1.017554179647852</v>
      </c>
      <c r="DR273" s="3">
        <v>0.36655060607741369</v>
      </c>
      <c r="DS273" s="3">
        <v>9.5052771849717041E-3</v>
      </c>
      <c r="DT273" s="3">
        <v>12.237060558677534</v>
      </c>
      <c r="DX273">
        <v>2010</v>
      </c>
      <c r="DY273" s="2">
        <f t="shared" si="33"/>
        <v>1040.9583389651593</v>
      </c>
      <c r="DZ273" s="2">
        <f t="shared" si="34"/>
        <v>1053.843308943676</v>
      </c>
      <c r="EA273" s="2">
        <f t="shared" si="35"/>
        <v>881.84241909602815</v>
      </c>
      <c r="EB273" s="2">
        <f t="shared" si="36"/>
        <v>838.64682005285545</v>
      </c>
      <c r="EC273" s="2">
        <f t="shared" si="37"/>
        <v>794.87380022908008</v>
      </c>
      <c r="ED273" s="2">
        <f t="shared" si="38"/>
        <v>723.76294009079368</v>
      </c>
      <c r="EE273" s="2">
        <f t="shared" si="39"/>
        <v>1365.0072263500708</v>
      </c>
      <c r="EF273" s="2">
        <f t="shared" si="40"/>
        <v>1624.3974130805047</v>
      </c>
      <c r="EG273" s="2">
        <f t="shared" si="41"/>
        <v>1103.229833121376</v>
      </c>
      <c r="EH273" s="2">
        <f t="shared" si="42"/>
        <v>312.02203369952696</v>
      </c>
      <c r="EI273" s="2">
        <f t="shared" si="43"/>
        <v>9738.5841336290723</v>
      </c>
    </row>
    <row r="274" spans="52:139" x14ac:dyDescent="0.25"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V274" s="1"/>
    </row>
    <row r="275" spans="52:139" x14ac:dyDescent="0.25"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52:139" x14ac:dyDescent="0.25"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52:139" x14ac:dyDescent="0.25"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52:139" x14ac:dyDescent="0.25"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52:139" x14ac:dyDescent="0.25"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52:139" x14ac:dyDescent="0.25"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52:139" x14ac:dyDescent="0.25"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52:139" x14ac:dyDescent="0.25"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52:139" x14ac:dyDescent="0.25">
      <c r="AZ283" t="s">
        <v>9</v>
      </c>
      <c r="BA283">
        <v>1950</v>
      </c>
      <c r="BB283" s="3">
        <v>346.67718590263377</v>
      </c>
      <c r="BC283" s="3">
        <v>231.52819150833713</v>
      </c>
      <c r="BD283" s="3">
        <v>153.10867626362295</v>
      </c>
      <c r="BE283" s="3">
        <v>114.68536038835273</v>
      </c>
      <c r="BF283" s="3">
        <v>103.22097053227597</v>
      </c>
      <c r="BG283" s="3">
        <v>80.540430369444081</v>
      </c>
      <c r="BH283" s="3">
        <v>92.420600666381361</v>
      </c>
      <c r="BI283" s="3">
        <v>37.073080167819285</v>
      </c>
      <c r="BJ283" s="3">
        <v>19.726751919340259</v>
      </c>
      <c r="BK283" s="3">
        <v>1.1620736166864161</v>
      </c>
      <c r="BL283" s="3">
        <v>1180.1433213348944</v>
      </c>
      <c r="BO283" t="s">
        <v>9</v>
      </c>
      <c r="BP283">
        <v>1950</v>
      </c>
      <c r="BQ283" s="3">
        <v>14.380321020500812</v>
      </c>
      <c r="BR283" s="3">
        <v>6.9245845658158016</v>
      </c>
      <c r="BS283" s="3">
        <v>5.326488892915016</v>
      </c>
      <c r="BT283" s="3">
        <v>2.5207491300700187</v>
      </c>
      <c r="BU283" s="3">
        <v>1.2584729631239893</v>
      </c>
      <c r="BV283" s="3">
        <v>0.32762769092664368</v>
      </c>
      <c r="BW283" s="3">
        <v>9.6047310793573981E-2</v>
      </c>
      <c r="BX283" s="3">
        <v>7.0360949524347766E-2</v>
      </c>
      <c r="BY283" s="3">
        <v>2.9483584824951399E-2</v>
      </c>
      <c r="BZ283" s="3">
        <v>1.6219358644822956E-3</v>
      </c>
      <c r="CA283" s="3">
        <v>30.935758044359634</v>
      </c>
      <c r="CD283" t="s">
        <v>9</v>
      </c>
      <c r="CE283">
        <v>1950</v>
      </c>
      <c r="CF283" s="3">
        <v>6.3570388826438577</v>
      </c>
      <c r="CG283" s="3">
        <v>4.0438381442783937</v>
      </c>
      <c r="CH283" s="3">
        <v>0.78652538796863858</v>
      </c>
      <c r="CI283" s="3">
        <v>0.219485094717493</v>
      </c>
      <c r="CJ283" s="3">
        <v>0.36192409872257564</v>
      </c>
      <c r="CK283" s="3">
        <v>0.31810267924967206</v>
      </c>
      <c r="CL283" s="3">
        <v>7.8826273318230583E-2</v>
      </c>
      <c r="CM283" s="3">
        <v>1.3598893848505971E-2</v>
      </c>
      <c r="CN283" s="3">
        <v>8.6092525350812549E-3</v>
      </c>
      <c r="CO283" s="3">
        <v>2.4995528783566177E-4</v>
      </c>
      <c r="CP283" s="3">
        <v>12.188198662570283</v>
      </c>
      <c r="CS283" t="s">
        <v>9</v>
      </c>
      <c r="CT283">
        <v>1950</v>
      </c>
      <c r="CU283" s="3">
        <v>0</v>
      </c>
      <c r="CV283" s="3">
        <v>0</v>
      </c>
      <c r="CW283" s="3">
        <v>0</v>
      </c>
      <c r="CX283" s="3">
        <v>2.207197821037233E-2</v>
      </c>
      <c r="CY283" s="3">
        <v>4.0455611702787777E-3</v>
      </c>
      <c r="CZ283" s="3">
        <v>1.5487682923758337E-3</v>
      </c>
      <c r="DA283" s="3">
        <v>1.9062254197144655E-3</v>
      </c>
      <c r="DB283" s="3">
        <v>1.8598530113342224E-4</v>
      </c>
      <c r="DC283" s="3">
        <v>8.4587766139418961E-4</v>
      </c>
      <c r="DD283" s="3">
        <v>0</v>
      </c>
      <c r="DE283" s="3">
        <v>3.0604396055269021E-2</v>
      </c>
      <c r="DH283" t="s">
        <v>9</v>
      </c>
      <c r="DI283">
        <v>1950</v>
      </c>
      <c r="DJ283" s="3">
        <v>9.3733680480508497E-3</v>
      </c>
      <c r="DK283" s="3">
        <v>1.1613648205328037E-2</v>
      </c>
      <c r="DL283" s="3">
        <v>0</v>
      </c>
      <c r="DM283" s="3">
        <v>3.8905250407814673E-3</v>
      </c>
      <c r="DN283" s="3">
        <v>1.6613332033521749E-2</v>
      </c>
      <c r="DO283" s="3">
        <v>3.5355747739874046E-3</v>
      </c>
      <c r="DP283" s="3">
        <v>7.5748250756104717E-5</v>
      </c>
      <c r="DQ283" s="3">
        <v>0</v>
      </c>
      <c r="DR283" s="3">
        <v>1.7572558607691335E-4</v>
      </c>
      <c r="DS283" s="3">
        <v>1.2081056245403744E-4</v>
      </c>
      <c r="DT283" s="3">
        <v>4.5398732500956558E-2</v>
      </c>
      <c r="DW283" t="s">
        <v>9</v>
      </c>
      <c r="DX283">
        <v>1950</v>
      </c>
      <c r="DY283" s="2">
        <f t="shared" ref="DY283:DY343" si="44">BB283+BQ283+CF283+CU283+DJ283</f>
        <v>367.42391917382645</v>
      </c>
      <c r="DZ283" s="2">
        <f t="shared" ref="DZ283:DZ343" si="45">BC283+BR283+CG283+CV283+DK283</f>
        <v>242.50822786663664</v>
      </c>
      <c r="EA283" s="2">
        <f t="shared" ref="EA283:EA343" si="46">BD283+BS283+CH283+CW283+DL283</f>
        <v>159.22169054450663</v>
      </c>
      <c r="EB283" s="2">
        <f t="shared" ref="EB283:EB343" si="47">BE283+BT283+CI283+CX283+DM283</f>
        <v>117.45155711639141</v>
      </c>
      <c r="EC283" s="2">
        <f t="shared" ref="EC283:EC343" si="48">BF283+BU283+CJ283+CY283+DN283</f>
        <v>104.86202648732633</v>
      </c>
      <c r="ED283" s="2">
        <f t="shared" ref="ED283:ED343" si="49">BG283+BV283+CK283+CZ283+DO283</f>
        <v>81.191245082686777</v>
      </c>
      <c r="EE283" s="2">
        <f t="shared" ref="EE283:EE343" si="50">BH283+BW283+CL283+DA283+DP283</f>
        <v>92.597456224163636</v>
      </c>
      <c r="EF283" s="2">
        <f t="shared" ref="EF283:EF343" si="51">BI283+BX283+CM283+DB283+DQ283</f>
        <v>37.157225996493274</v>
      </c>
      <c r="EG283" s="2">
        <f t="shared" ref="EG283:EG343" si="52">BJ283+BY283+CN283+DC283+DR283</f>
        <v>19.765866359947761</v>
      </c>
      <c r="EH283" s="2">
        <f t="shared" ref="EH283:EH343" si="53">BK283+BZ283+CO283+DD283+DS283</f>
        <v>1.1640663184011879</v>
      </c>
      <c r="EI283" s="2">
        <f t="shared" ref="EI283:EI343" si="54">BL283+CA283+CP283+DE283+DT283</f>
        <v>1223.3432811703804</v>
      </c>
    </row>
    <row r="284" spans="52:139" x14ac:dyDescent="0.25">
      <c r="BA284">
        <v>1951</v>
      </c>
      <c r="BB284" s="3">
        <v>362.31220966906858</v>
      </c>
      <c r="BC284" s="3">
        <v>244.17047177343289</v>
      </c>
      <c r="BD284" s="3">
        <v>166.51208237621</v>
      </c>
      <c r="BE284" s="3">
        <v>117.80477989579231</v>
      </c>
      <c r="BF284" s="3">
        <v>105.43157603703817</v>
      </c>
      <c r="BG284" s="3">
        <v>85.620986962358018</v>
      </c>
      <c r="BH284" s="3">
        <v>100.66575463595804</v>
      </c>
      <c r="BI284" s="3">
        <v>38.795681074188693</v>
      </c>
      <c r="BJ284" s="3">
        <v>20.367521129453607</v>
      </c>
      <c r="BK284" s="3">
        <v>2.1921292509831112</v>
      </c>
      <c r="BL284" s="3">
        <v>1243.8731928044833</v>
      </c>
      <c r="BP284">
        <v>1951</v>
      </c>
      <c r="BQ284" s="3">
        <v>16.186636263459217</v>
      </c>
      <c r="BR284" s="3">
        <v>7.6279041987081735</v>
      </c>
      <c r="BS284" s="3">
        <v>5.476630534638895</v>
      </c>
      <c r="BT284" s="3">
        <v>2.9912407437664084</v>
      </c>
      <c r="BU284" s="3">
        <v>1.5097407149281734</v>
      </c>
      <c r="BV284" s="3">
        <v>0.4495570801185933</v>
      </c>
      <c r="BW284" s="3">
        <v>0.11193102298239602</v>
      </c>
      <c r="BX284" s="3">
        <v>7.2391145170032825E-2</v>
      </c>
      <c r="BY284" s="3">
        <v>3.1427778202890784E-2</v>
      </c>
      <c r="BZ284" s="3">
        <v>3.0596108548514309E-3</v>
      </c>
      <c r="CA284" s="3">
        <v>34.460519092829628</v>
      </c>
      <c r="CE284">
        <v>1951</v>
      </c>
      <c r="CF284" s="3">
        <v>6.4731417703712957</v>
      </c>
      <c r="CG284" s="3">
        <v>4.8749865085312658</v>
      </c>
      <c r="CH284" s="3">
        <v>0.98550523710265625</v>
      </c>
      <c r="CI284" s="3">
        <v>0.22845743391635764</v>
      </c>
      <c r="CJ284" s="3">
        <v>0.37200509188321662</v>
      </c>
      <c r="CK284" s="3">
        <v>0.3243512373692316</v>
      </c>
      <c r="CL284" s="3">
        <v>0.12598208315838891</v>
      </c>
      <c r="CM284" s="3">
        <v>1.4330669269119628E-2</v>
      </c>
      <c r="CN284" s="3">
        <v>7.8417658899923963E-3</v>
      </c>
      <c r="CO284" s="3">
        <v>4.7151427416867038E-4</v>
      </c>
      <c r="CP284" s="3">
        <v>13.407073311765693</v>
      </c>
      <c r="CT284">
        <v>1951</v>
      </c>
      <c r="CU284" s="3">
        <v>1.5439093721115517E-2</v>
      </c>
      <c r="CV284" s="3">
        <v>0</v>
      </c>
      <c r="CW284" s="3">
        <v>0</v>
      </c>
      <c r="CX284" s="3">
        <v>1.7693795239551682E-2</v>
      </c>
      <c r="CY284" s="3">
        <v>8.3240879032162804E-3</v>
      </c>
      <c r="CZ284" s="3">
        <v>8.0121278745626863E-4</v>
      </c>
      <c r="DA284" s="3">
        <v>2.6405028405605364E-3</v>
      </c>
      <c r="DB284" s="3">
        <v>9.4537359264996055E-5</v>
      </c>
      <c r="DC284" s="3">
        <v>8.9935602663270876E-4</v>
      </c>
      <c r="DD284" s="3">
        <v>0</v>
      </c>
      <c r="DE284" s="3">
        <v>4.5892585877797987E-2</v>
      </c>
      <c r="DI284">
        <v>1951</v>
      </c>
      <c r="DJ284" s="3">
        <v>1.1065738992787769E-2</v>
      </c>
      <c r="DK284" s="3">
        <v>1.5664475149295757E-2</v>
      </c>
      <c r="DL284" s="3">
        <v>0</v>
      </c>
      <c r="DM284" s="3">
        <v>0</v>
      </c>
      <c r="DN284" s="3">
        <v>1.9000519621473925E-2</v>
      </c>
      <c r="DO284" s="3">
        <v>4.7540617454149264E-3</v>
      </c>
      <c r="DP284" s="3">
        <v>2.4858246555582258E-4</v>
      </c>
      <c r="DQ284" s="3">
        <v>0</v>
      </c>
      <c r="DR284" s="3">
        <v>3.2351107646571394E-5</v>
      </c>
      <c r="DS284" s="3">
        <v>2.2789637763085205E-4</v>
      </c>
      <c r="DT284" s="3">
        <v>5.0993625459805625E-2</v>
      </c>
      <c r="DX284">
        <v>1951</v>
      </c>
      <c r="DY284" s="2">
        <f t="shared" si="44"/>
        <v>384.99849253561297</v>
      </c>
      <c r="DZ284" s="2">
        <f t="shared" si="45"/>
        <v>256.68902695582165</v>
      </c>
      <c r="EA284" s="2">
        <f t="shared" si="46"/>
        <v>172.97421814795155</v>
      </c>
      <c r="EB284" s="2">
        <f t="shared" si="47"/>
        <v>121.04217186871463</v>
      </c>
      <c r="EC284" s="2">
        <f t="shared" si="48"/>
        <v>107.34064645137424</v>
      </c>
      <c r="ED284" s="2">
        <f t="shared" si="49"/>
        <v>86.400450554378708</v>
      </c>
      <c r="EE284" s="2">
        <f t="shared" si="50"/>
        <v>100.90655682740494</v>
      </c>
      <c r="EF284" s="2">
        <f t="shared" si="51"/>
        <v>38.882497425987111</v>
      </c>
      <c r="EG284" s="2">
        <f t="shared" si="52"/>
        <v>20.407722380680767</v>
      </c>
      <c r="EH284" s="2">
        <f t="shared" si="53"/>
        <v>2.1958882724897624</v>
      </c>
      <c r="EI284" s="2">
        <f t="shared" si="54"/>
        <v>1291.8376714204162</v>
      </c>
    </row>
    <row r="285" spans="52:139" x14ac:dyDescent="0.25">
      <c r="BA285">
        <v>1952</v>
      </c>
      <c r="BB285" s="3">
        <v>379.12661882583382</v>
      </c>
      <c r="BC285" s="3">
        <v>257.52729329878525</v>
      </c>
      <c r="BD285" s="3">
        <v>178.57263762457643</v>
      </c>
      <c r="BE285" s="3">
        <v>123.26768905479027</v>
      </c>
      <c r="BF285" s="3">
        <v>107.64399683051722</v>
      </c>
      <c r="BG285" s="3">
        <v>90.024323782903338</v>
      </c>
      <c r="BH285" s="3">
        <v>109.44690981021296</v>
      </c>
      <c r="BI285" s="3">
        <v>40.992611629755345</v>
      </c>
      <c r="BJ285" s="3">
        <v>21.219468201185052</v>
      </c>
      <c r="BK285" s="3">
        <v>3.0466884631386635</v>
      </c>
      <c r="BL285" s="3">
        <v>1310.8682375216983</v>
      </c>
      <c r="BP285">
        <v>1952</v>
      </c>
      <c r="BQ285" s="3">
        <v>18.297245978423099</v>
      </c>
      <c r="BR285" s="3">
        <v>8.3446317135196129</v>
      </c>
      <c r="BS285" s="3">
        <v>5.4576881754018007</v>
      </c>
      <c r="BT285" s="3">
        <v>3.6747143848749917</v>
      </c>
      <c r="BU285" s="3">
        <v>1.7556925675056061</v>
      </c>
      <c r="BV285" s="3">
        <v>0.58266447061784488</v>
      </c>
      <c r="BW285" s="3">
        <v>0.14195972472702773</v>
      </c>
      <c r="BX285" s="3">
        <v>7.6088833139740158E-2</v>
      </c>
      <c r="BY285" s="3">
        <v>3.5963548782749488E-2</v>
      </c>
      <c r="BZ285" s="3">
        <v>3.5481056437115239E-3</v>
      </c>
      <c r="CA285" s="3">
        <v>38.370197502636174</v>
      </c>
      <c r="CE285">
        <v>1952</v>
      </c>
      <c r="CF285" s="3">
        <v>6.8220271793576241</v>
      </c>
      <c r="CG285" s="3">
        <v>5.8699429678078099</v>
      </c>
      <c r="CH285" s="3">
        <v>1.155394091337524</v>
      </c>
      <c r="CI285" s="3">
        <v>0.2961130233791654</v>
      </c>
      <c r="CJ285" s="3">
        <v>0.33196605974496374</v>
      </c>
      <c r="CK285" s="3">
        <v>0.33824826925701634</v>
      </c>
      <c r="CL285" s="3">
        <v>0.18507639122989072</v>
      </c>
      <c r="CM285" s="3">
        <v>1.4586485401088875E-2</v>
      </c>
      <c r="CN285" s="3">
        <v>6.0282826386253603E-3</v>
      </c>
      <c r="CO285" s="3">
        <v>2.2449286090597126E-3</v>
      </c>
      <c r="CP285" s="3">
        <v>15.021627678762771</v>
      </c>
      <c r="CT285">
        <v>1952</v>
      </c>
      <c r="CU285" s="3">
        <v>3.0575346551728558E-2</v>
      </c>
      <c r="CV285" s="3">
        <v>0</v>
      </c>
      <c r="CW285" s="3">
        <v>0</v>
      </c>
      <c r="CX285" s="3">
        <v>1.2204799671978229E-2</v>
      </c>
      <c r="CY285" s="3">
        <v>1.3695570595673855E-2</v>
      </c>
      <c r="CZ285" s="3">
        <v>0</v>
      </c>
      <c r="DA285" s="3">
        <v>3.4290738718238713E-3</v>
      </c>
      <c r="DB285" s="3">
        <v>0</v>
      </c>
      <c r="DC285" s="3">
        <v>9.5294262346737725E-4</v>
      </c>
      <c r="DD285" s="3">
        <v>0</v>
      </c>
      <c r="DE285" s="3">
        <v>6.085773331467189E-2</v>
      </c>
      <c r="DI285">
        <v>1952</v>
      </c>
      <c r="DJ285" s="3">
        <v>1.2678050557582079E-2</v>
      </c>
      <c r="DK285" s="3">
        <v>1.9761782981443501E-2</v>
      </c>
      <c r="DL285" s="3">
        <v>0</v>
      </c>
      <c r="DM285" s="3">
        <v>0</v>
      </c>
      <c r="DN285" s="3">
        <v>1.5058232611472995E-2</v>
      </c>
      <c r="DO285" s="3">
        <v>8.1994310709368294E-3</v>
      </c>
      <c r="DP285" s="3">
        <v>6.3832673266665807E-4</v>
      </c>
      <c r="DQ285" s="3">
        <v>0</v>
      </c>
      <c r="DR285" s="3">
        <v>2.9898061296086612E-5</v>
      </c>
      <c r="DS285" s="3">
        <v>1.9844666036602138E-4</v>
      </c>
      <c r="DT285" s="3">
        <v>5.6564168675764179E-2</v>
      </c>
      <c r="DX285">
        <v>1952</v>
      </c>
      <c r="DY285" s="2">
        <f t="shared" si="44"/>
        <v>404.28914538072388</v>
      </c>
      <c r="DZ285" s="2">
        <f t="shared" si="45"/>
        <v>271.76162976309411</v>
      </c>
      <c r="EA285" s="2">
        <f t="shared" si="46"/>
        <v>185.18571989131576</v>
      </c>
      <c r="EB285" s="2">
        <f t="shared" si="47"/>
        <v>127.2507212627164</v>
      </c>
      <c r="EC285" s="2">
        <f t="shared" si="48"/>
        <v>109.76040926097494</v>
      </c>
      <c r="ED285" s="2">
        <f t="shared" si="49"/>
        <v>90.953435953849137</v>
      </c>
      <c r="EE285" s="2">
        <f t="shared" si="50"/>
        <v>109.77801332677437</v>
      </c>
      <c r="EF285" s="2">
        <f t="shared" si="51"/>
        <v>41.083286948296177</v>
      </c>
      <c r="EG285" s="2">
        <f t="shared" si="52"/>
        <v>21.262442873291189</v>
      </c>
      <c r="EH285" s="2">
        <f t="shared" si="53"/>
        <v>3.0526799440518007</v>
      </c>
      <c r="EI285" s="2">
        <f t="shared" si="54"/>
        <v>1364.3774846050876</v>
      </c>
    </row>
    <row r="286" spans="52:139" x14ac:dyDescent="0.25">
      <c r="BA286">
        <v>1953</v>
      </c>
      <c r="BB286" s="3">
        <v>396.95802422330098</v>
      </c>
      <c r="BC286" s="3">
        <v>270.62898551924064</v>
      </c>
      <c r="BD286" s="3">
        <v>193.40484643362061</v>
      </c>
      <c r="BE286" s="3">
        <v>128.99289360305562</v>
      </c>
      <c r="BF286" s="3">
        <v>108.87011459097215</v>
      </c>
      <c r="BG286" s="3">
        <v>94.485557730479385</v>
      </c>
      <c r="BH286" s="3">
        <v>118.33469066804382</v>
      </c>
      <c r="BI286" s="3">
        <v>43.751774924758131</v>
      </c>
      <c r="BJ286" s="3">
        <v>22.157828500637248</v>
      </c>
      <c r="BK286" s="3">
        <v>3.8605877787842031</v>
      </c>
      <c r="BL286" s="3">
        <v>1381.4453039728926</v>
      </c>
      <c r="BP286">
        <v>1953</v>
      </c>
      <c r="BQ286" s="3">
        <v>20.474275749375675</v>
      </c>
      <c r="BR286" s="3">
        <v>9.3815203649403429</v>
      </c>
      <c r="BS286" s="3">
        <v>5.4479157230007464</v>
      </c>
      <c r="BT286" s="3">
        <v>4.4737552995413035</v>
      </c>
      <c r="BU286" s="3">
        <v>1.8502127472330665</v>
      </c>
      <c r="BV286" s="3">
        <v>0.77774214961369759</v>
      </c>
      <c r="BW286" s="3">
        <v>0.19577491553912954</v>
      </c>
      <c r="BX286" s="3">
        <v>7.6864988384586358E-2</v>
      </c>
      <c r="BY286" s="3">
        <v>4.0126573488252611E-2</v>
      </c>
      <c r="BZ286" s="3">
        <v>4.6874450625957508E-3</v>
      </c>
      <c r="CA286" s="3">
        <v>42.722875956179394</v>
      </c>
      <c r="CE286">
        <v>1953</v>
      </c>
      <c r="CF286" s="3">
        <v>7.6704096260891426</v>
      </c>
      <c r="CG286" s="3">
        <v>5.5553748515629842</v>
      </c>
      <c r="CH286" s="3">
        <v>2.0938755096711077</v>
      </c>
      <c r="CI286" s="3">
        <v>0.42459691049484072</v>
      </c>
      <c r="CJ286" s="3">
        <v>0.26574883134623561</v>
      </c>
      <c r="CK286" s="3">
        <v>0.33971346304672517</v>
      </c>
      <c r="CL286" s="3">
        <v>0.25881475514737307</v>
      </c>
      <c r="CM286" s="3">
        <v>1.4983769119903437E-2</v>
      </c>
      <c r="CN286" s="3">
        <v>6.1704113452799181E-3</v>
      </c>
      <c r="CO286" s="3">
        <v>2.6738911736869948E-3</v>
      </c>
      <c r="CP286" s="3">
        <v>16.632362018997281</v>
      </c>
      <c r="CT286">
        <v>1953</v>
      </c>
      <c r="CU286" s="3">
        <v>4.4778298384322103E-2</v>
      </c>
      <c r="CV286" s="3">
        <v>0</v>
      </c>
      <c r="CW286" s="3">
        <v>0</v>
      </c>
      <c r="CX286" s="3">
        <v>5.9495204891316369E-3</v>
      </c>
      <c r="CY286" s="3">
        <v>1.9837376192469829E-2</v>
      </c>
      <c r="CZ286" s="3">
        <v>0</v>
      </c>
      <c r="DA286" s="3">
        <v>3.4158518934444739E-3</v>
      </c>
      <c r="DB286" s="3">
        <v>0</v>
      </c>
      <c r="DC286" s="3">
        <v>8.8142363666995915E-4</v>
      </c>
      <c r="DD286" s="3">
        <v>2.5839047458173978E-5</v>
      </c>
      <c r="DE286" s="3">
        <v>7.4888309643496173E-2</v>
      </c>
      <c r="DI286">
        <v>1953</v>
      </c>
      <c r="DJ286" s="3">
        <v>1.8602958975255358E-2</v>
      </c>
      <c r="DK286" s="3">
        <v>1.5971699386259322E-2</v>
      </c>
      <c r="DL286" s="3">
        <v>3.389347833272301E-3</v>
      </c>
      <c r="DM286" s="3">
        <v>0</v>
      </c>
      <c r="DN286" s="3">
        <v>1.149952428773748E-2</v>
      </c>
      <c r="DO286" s="3">
        <v>1.0999474870928221E-2</v>
      </c>
      <c r="DP286" s="3">
        <v>1.2842034861496559E-3</v>
      </c>
      <c r="DQ286" s="3">
        <v>0</v>
      </c>
      <c r="DR286" s="3">
        <v>0</v>
      </c>
      <c r="DS286" s="3">
        <v>2.043212502900538E-4</v>
      </c>
      <c r="DT286" s="3">
        <v>6.1951530089892383E-2</v>
      </c>
      <c r="DX286">
        <v>1953</v>
      </c>
      <c r="DY286" s="2">
        <f t="shared" si="44"/>
        <v>425.16609085612538</v>
      </c>
      <c r="DZ286" s="2">
        <f t="shared" si="45"/>
        <v>285.58185243513026</v>
      </c>
      <c r="EA286" s="2">
        <f t="shared" si="46"/>
        <v>200.95002701412571</v>
      </c>
      <c r="EB286" s="2">
        <f t="shared" si="47"/>
        <v>133.8971953335809</v>
      </c>
      <c r="EC286" s="2">
        <f t="shared" si="48"/>
        <v>111.01741307003167</v>
      </c>
      <c r="ED286" s="2">
        <f t="shared" si="49"/>
        <v>95.614012818010735</v>
      </c>
      <c r="EE286" s="2">
        <f t="shared" si="50"/>
        <v>118.79398039410992</v>
      </c>
      <c r="EF286" s="2">
        <f t="shared" si="51"/>
        <v>43.843623682262617</v>
      </c>
      <c r="EG286" s="2">
        <f t="shared" si="52"/>
        <v>22.20500690910745</v>
      </c>
      <c r="EH286" s="2">
        <f t="shared" si="53"/>
        <v>3.868179275318234</v>
      </c>
      <c r="EI286" s="2">
        <f t="shared" si="54"/>
        <v>1440.9373817878027</v>
      </c>
    </row>
    <row r="287" spans="52:139" x14ac:dyDescent="0.25">
      <c r="BA287">
        <v>1954</v>
      </c>
      <c r="BB287" s="3">
        <v>417.0518895167246</v>
      </c>
      <c r="BC287" s="3">
        <v>281.9105306927828</v>
      </c>
      <c r="BD287" s="3">
        <v>208.6377287071501</v>
      </c>
      <c r="BE287" s="3">
        <v>137.15621595634951</v>
      </c>
      <c r="BF287" s="3">
        <v>110.70001640376928</v>
      </c>
      <c r="BG287" s="3">
        <v>97.942350109592013</v>
      </c>
      <c r="BH287" s="3">
        <v>127.16057836388438</v>
      </c>
      <c r="BI287" s="3">
        <v>47.512312901735996</v>
      </c>
      <c r="BJ287" s="3">
        <v>23.064723814081507</v>
      </c>
      <c r="BK287" s="3">
        <v>4.567671088535544</v>
      </c>
      <c r="BL287" s="3">
        <v>1455.704017554606</v>
      </c>
      <c r="BP287">
        <v>1954</v>
      </c>
      <c r="BQ287" s="3">
        <v>21.853535686500305</v>
      </c>
      <c r="BR287" s="3">
        <v>10.618158937602116</v>
      </c>
      <c r="BS287" s="3">
        <v>5.8670000846249852</v>
      </c>
      <c r="BT287" s="3">
        <v>4.9611254802725906</v>
      </c>
      <c r="BU287" s="3">
        <v>2.1258156554355296</v>
      </c>
      <c r="BV287" s="3">
        <v>0.97333563206254703</v>
      </c>
      <c r="BW287" s="3">
        <v>0.26956425986377897</v>
      </c>
      <c r="BX287" s="3">
        <v>7.9567085801426796E-2</v>
      </c>
      <c r="BY287" s="3">
        <v>4.2452610020394209E-2</v>
      </c>
      <c r="BZ287" s="3">
        <v>5.8035563920041458E-3</v>
      </c>
      <c r="CA287" s="3">
        <v>46.796358988575683</v>
      </c>
      <c r="CE287">
        <v>1954</v>
      </c>
      <c r="CF287" s="3">
        <v>8.153147303120047</v>
      </c>
      <c r="CG287" s="3">
        <v>5.3794924668398858</v>
      </c>
      <c r="CH287" s="3">
        <v>3.0076229989939254</v>
      </c>
      <c r="CI287" s="3">
        <v>0.54628796504870991</v>
      </c>
      <c r="CJ287" s="3">
        <v>0.2306236172793423</v>
      </c>
      <c r="CK287" s="3">
        <v>0.35095583200879982</v>
      </c>
      <c r="CL287" s="3">
        <v>0.31985053042932332</v>
      </c>
      <c r="CM287" s="3">
        <v>1.5521523408118954E-2</v>
      </c>
      <c r="CN287" s="3">
        <v>6.4312626763562974E-3</v>
      </c>
      <c r="CO287" s="3">
        <v>3.0617378102995949E-3</v>
      </c>
      <c r="CP287" s="3">
        <v>18.01299523761481</v>
      </c>
      <c r="CT287">
        <v>1954</v>
      </c>
      <c r="CU287" s="3">
        <v>5.7552783236728286E-2</v>
      </c>
      <c r="CV287" s="3">
        <v>0</v>
      </c>
      <c r="CW287" s="3">
        <v>0</v>
      </c>
      <c r="CX287" s="3">
        <v>0</v>
      </c>
      <c r="CY287" s="3">
        <v>2.5667187451117169E-2</v>
      </c>
      <c r="CZ287" s="3">
        <v>0</v>
      </c>
      <c r="DA287" s="3">
        <v>3.4025618503686706E-3</v>
      </c>
      <c r="DB287" s="3">
        <v>0</v>
      </c>
      <c r="DC287" s="3">
        <v>7.8603966759769966E-4</v>
      </c>
      <c r="DD287" s="3">
        <v>7.006226313141128E-5</v>
      </c>
      <c r="DE287" s="3">
        <v>8.7478634468943245E-2</v>
      </c>
      <c r="DI287">
        <v>1954</v>
      </c>
      <c r="DJ287" s="3">
        <v>3.7574719933982315E-2</v>
      </c>
      <c r="DK287" s="3">
        <v>1.2148537735249917E-2</v>
      </c>
      <c r="DL287" s="3">
        <v>6.8968199440213049E-3</v>
      </c>
      <c r="DM287" s="3">
        <v>0</v>
      </c>
      <c r="DN287" s="3">
        <v>7.5266372320577993E-3</v>
      </c>
      <c r="DO287" s="3">
        <v>1.4064875992432679E-2</v>
      </c>
      <c r="DP287" s="3">
        <v>2.0895956856827802E-3</v>
      </c>
      <c r="DQ287" s="3">
        <v>0</v>
      </c>
      <c r="DR287" s="3">
        <v>0</v>
      </c>
      <c r="DS287" s="3">
        <v>1.7821715463128349E-4</v>
      </c>
      <c r="DT287" s="3">
        <v>8.0479403678058087E-2</v>
      </c>
      <c r="DX287">
        <v>1954</v>
      </c>
      <c r="DY287" s="2">
        <f t="shared" si="44"/>
        <v>447.1537000095156</v>
      </c>
      <c r="DZ287" s="2">
        <f t="shared" si="45"/>
        <v>297.92033063496007</v>
      </c>
      <c r="EA287" s="2">
        <f t="shared" si="46"/>
        <v>217.51924861071302</v>
      </c>
      <c r="EB287" s="2">
        <f t="shared" si="47"/>
        <v>142.66362940167082</v>
      </c>
      <c r="EC287" s="2">
        <f t="shared" si="48"/>
        <v>113.08964950116734</v>
      </c>
      <c r="ED287" s="2">
        <f t="shared" si="49"/>
        <v>99.280706449655781</v>
      </c>
      <c r="EE287" s="2">
        <f t="shared" si="50"/>
        <v>127.75548531171354</v>
      </c>
      <c r="EF287" s="2">
        <f t="shared" si="51"/>
        <v>47.607401510945543</v>
      </c>
      <c r="EG287" s="2">
        <f t="shared" si="52"/>
        <v>23.114393726445858</v>
      </c>
      <c r="EH287" s="2">
        <f t="shared" si="53"/>
        <v>4.5767846621556103</v>
      </c>
      <c r="EI287" s="2">
        <f t="shared" si="54"/>
        <v>1520.6813298189436</v>
      </c>
    </row>
    <row r="288" spans="52:139" x14ac:dyDescent="0.25">
      <c r="BA288">
        <v>1955</v>
      </c>
      <c r="BB288" s="3">
        <v>434.97583780113763</v>
      </c>
      <c r="BC288" s="3">
        <v>295.00937641891875</v>
      </c>
      <c r="BD288" s="3">
        <v>219.98459097703082</v>
      </c>
      <c r="BE288" s="3">
        <v>150.56593587805861</v>
      </c>
      <c r="BF288" s="3">
        <v>112.30411692804525</v>
      </c>
      <c r="BG288" s="3">
        <v>100.88245836317279</v>
      </c>
      <c r="BH288" s="3">
        <v>135.79275072209569</v>
      </c>
      <c r="BI288" s="3">
        <v>52.175229298690951</v>
      </c>
      <c r="BJ288" s="3">
        <v>23.916784763919001</v>
      </c>
      <c r="BK288" s="3">
        <v>5.2181271552186779</v>
      </c>
      <c r="BL288" s="3">
        <v>1530.8252083062882</v>
      </c>
      <c r="BP288">
        <v>1955</v>
      </c>
      <c r="BQ288" s="3">
        <v>23.880377345095255</v>
      </c>
      <c r="BR288" s="3">
        <v>11.807120114385537</v>
      </c>
      <c r="BS288" s="3">
        <v>6.4598040510676604</v>
      </c>
      <c r="BT288" s="3">
        <v>5.2385551771229881</v>
      </c>
      <c r="BU288" s="3">
        <v>2.4697665681300607</v>
      </c>
      <c r="BV288" s="3">
        <v>1.2300925944421108</v>
      </c>
      <c r="BW288" s="3">
        <v>0.36565630114758435</v>
      </c>
      <c r="BX288" s="3">
        <v>8.1349013698278724E-2</v>
      </c>
      <c r="BY288" s="3">
        <v>4.5894872534708905E-2</v>
      </c>
      <c r="BZ288" s="3">
        <v>6.9823178231814293E-3</v>
      </c>
      <c r="CA288" s="3">
        <v>51.585598355447374</v>
      </c>
      <c r="CE288">
        <v>1955</v>
      </c>
      <c r="CF288" s="3">
        <v>8.4269324785448916</v>
      </c>
      <c r="CG288" s="3">
        <v>5.432506606257796</v>
      </c>
      <c r="CH288" s="3">
        <v>3.8124043959147</v>
      </c>
      <c r="CI288" s="3">
        <v>0.77330140686632298</v>
      </c>
      <c r="CJ288" s="3">
        <v>0.21497626037154055</v>
      </c>
      <c r="CK288" s="3">
        <v>0.35371910040260562</v>
      </c>
      <c r="CL288" s="3">
        <v>0.38055008066153795</v>
      </c>
      <c r="CM288" s="3">
        <v>1.5599419601560329E-2</v>
      </c>
      <c r="CN288" s="3">
        <v>7.4237034319406207E-3</v>
      </c>
      <c r="CO288" s="3">
        <v>3.3621537207617468E-3</v>
      </c>
      <c r="CP288" s="3">
        <v>19.42077560577366</v>
      </c>
      <c r="CT288">
        <v>1955</v>
      </c>
      <c r="CU288" s="3">
        <v>7.0102568399843954E-2</v>
      </c>
      <c r="CV288" s="3">
        <v>0</v>
      </c>
      <c r="CW288" s="3">
        <v>0</v>
      </c>
      <c r="CX288" s="3">
        <v>0</v>
      </c>
      <c r="CY288" s="3">
        <v>2.1594286417249052E-2</v>
      </c>
      <c r="CZ288" s="3">
        <v>3.9577760590035743E-3</v>
      </c>
      <c r="DA288" s="3">
        <v>3.3875820868800523E-3</v>
      </c>
      <c r="DB288" s="3">
        <v>0</v>
      </c>
      <c r="DC288" s="3">
        <v>6.9053442254601502E-4</v>
      </c>
      <c r="DD288" s="3">
        <v>1.0997210238705487E-4</v>
      </c>
      <c r="DE288" s="3">
        <v>9.9842719487909709E-2</v>
      </c>
      <c r="DI288">
        <v>1955</v>
      </c>
      <c r="DJ288" s="3">
        <v>6.31621297039167E-2</v>
      </c>
      <c r="DK288" s="3">
        <v>8.1644201627207036E-3</v>
      </c>
      <c r="DL288" s="3">
        <v>1.0651814961626035E-2</v>
      </c>
      <c r="DM288" s="3">
        <v>0</v>
      </c>
      <c r="DN288" s="3">
        <v>3.801996511763505E-3</v>
      </c>
      <c r="DO288" s="3">
        <v>1.6236593261981954E-2</v>
      </c>
      <c r="DP288" s="3">
        <v>3.5351577274193276E-3</v>
      </c>
      <c r="DQ288" s="3">
        <v>0</v>
      </c>
      <c r="DR288" s="3">
        <v>0</v>
      </c>
      <c r="DS288" s="3">
        <v>1.5335048584563828E-4</v>
      </c>
      <c r="DT288" s="3">
        <v>0.10570546281527388</v>
      </c>
      <c r="DX288">
        <v>1955</v>
      </c>
      <c r="DY288" s="2">
        <f t="shared" si="44"/>
        <v>467.41641232288151</v>
      </c>
      <c r="DZ288" s="2">
        <f t="shared" si="45"/>
        <v>312.25716755972479</v>
      </c>
      <c r="EA288" s="2">
        <f t="shared" si="46"/>
        <v>230.26745123897481</v>
      </c>
      <c r="EB288" s="2">
        <f t="shared" si="47"/>
        <v>156.57779246204791</v>
      </c>
      <c r="EC288" s="2">
        <f t="shared" si="48"/>
        <v>115.01425603947587</v>
      </c>
      <c r="ED288" s="2">
        <f t="shared" si="49"/>
        <v>102.48646442733849</v>
      </c>
      <c r="EE288" s="2">
        <f t="shared" si="50"/>
        <v>136.54587984371912</v>
      </c>
      <c r="EF288" s="2">
        <f t="shared" si="51"/>
        <v>52.272177731990787</v>
      </c>
      <c r="EG288" s="2">
        <f t="shared" si="52"/>
        <v>23.970793874308196</v>
      </c>
      <c r="EH288" s="2">
        <f t="shared" si="53"/>
        <v>5.2287349493508541</v>
      </c>
      <c r="EI288" s="2">
        <f t="shared" si="54"/>
        <v>1602.0371304498126</v>
      </c>
    </row>
    <row r="289" spans="53:139" x14ac:dyDescent="0.25">
      <c r="BA289">
        <v>1956</v>
      </c>
      <c r="BB289" s="3">
        <v>452.22438328776525</v>
      </c>
      <c r="BC289" s="3">
        <v>309.1760754896905</v>
      </c>
      <c r="BD289" s="3">
        <v>232.21392493740348</v>
      </c>
      <c r="BE289" s="3">
        <v>163.74993179685922</v>
      </c>
      <c r="BF289" s="3">
        <v>115.36233989861893</v>
      </c>
      <c r="BG289" s="3">
        <v>103.04219268457854</v>
      </c>
      <c r="BH289" s="3">
        <v>144.28437993855152</v>
      </c>
      <c r="BI289" s="3">
        <v>57.685055457078491</v>
      </c>
      <c r="BJ289" s="3">
        <v>24.844418010830953</v>
      </c>
      <c r="BK289" s="3">
        <v>5.8223058157083178</v>
      </c>
      <c r="BL289" s="3">
        <v>1608.4050073170849</v>
      </c>
      <c r="BP289">
        <v>1956</v>
      </c>
      <c r="BQ289" s="3">
        <v>25.295895528514961</v>
      </c>
      <c r="BR289" s="3">
        <v>13.408430949525403</v>
      </c>
      <c r="BS289" s="3">
        <v>7.1402900926312629</v>
      </c>
      <c r="BT289" s="3">
        <v>5.3862608957372586</v>
      </c>
      <c r="BU289" s="3">
        <v>2.9308276671433902</v>
      </c>
      <c r="BV289" s="3">
        <v>1.4755552992830083</v>
      </c>
      <c r="BW289" s="3">
        <v>0.49827865711358421</v>
      </c>
      <c r="BX289" s="3">
        <v>8.3662131806189644E-2</v>
      </c>
      <c r="BY289" s="3">
        <v>4.8809166936953433E-2</v>
      </c>
      <c r="BZ289" s="3">
        <v>8.0394194512677566E-3</v>
      </c>
      <c r="CA289" s="3">
        <v>56.276049808143284</v>
      </c>
      <c r="CE289">
        <v>1956</v>
      </c>
      <c r="CF289" s="3">
        <v>8.5050675413721919</v>
      </c>
      <c r="CG289" s="3">
        <v>5.5340097006641269</v>
      </c>
      <c r="CH289" s="3">
        <v>4.6196926086092569</v>
      </c>
      <c r="CI289" s="3">
        <v>0.96903388284832626</v>
      </c>
      <c r="CJ289" s="3">
        <v>0.22388349737168406</v>
      </c>
      <c r="CK289" s="3">
        <v>0.36357193547844147</v>
      </c>
      <c r="CL289" s="3">
        <v>0.42940222173354287</v>
      </c>
      <c r="CM289" s="3">
        <v>1.7707414682188373E-2</v>
      </c>
      <c r="CN289" s="3">
        <v>8.4825864070549144E-3</v>
      </c>
      <c r="CO289" s="3">
        <v>3.5963177168890775E-3</v>
      </c>
      <c r="CP289" s="3">
        <v>20.674447706883701</v>
      </c>
      <c r="CT289">
        <v>1956</v>
      </c>
      <c r="CU289" s="3">
        <v>5.4760825387834541E-2</v>
      </c>
      <c r="CV289" s="3">
        <v>1.2490636874369762E-2</v>
      </c>
      <c r="CW289" s="3">
        <v>0</v>
      </c>
      <c r="CX289" s="3">
        <v>0</v>
      </c>
      <c r="CY289" s="3">
        <v>1.7295552488883037E-2</v>
      </c>
      <c r="CZ289" s="3">
        <v>8.1345713864243163E-3</v>
      </c>
      <c r="DA289" s="3">
        <v>3.3714732588919173E-3</v>
      </c>
      <c r="DB289" s="3">
        <v>0</v>
      </c>
      <c r="DC289" s="3">
        <v>5.8710321422377561E-4</v>
      </c>
      <c r="DD289" s="3">
        <v>1.5562892699156711E-4</v>
      </c>
      <c r="DE289" s="3">
        <v>9.6795791537618914E-2</v>
      </c>
      <c r="DI289">
        <v>1956</v>
      </c>
      <c r="DJ289" s="3">
        <v>7.634436192933905E-2</v>
      </c>
      <c r="DK289" s="3">
        <v>9.2356640577331457E-3</v>
      </c>
      <c r="DL289" s="3">
        <v>1.4560091104970689E-2</v>
      </c>
      <c r="DM289" s="3">
        <v>0</v>
      </c>
      <c r="DN289" s="3">
        <v>0</v>
      </c>
      <c r="DO289" s="3">
        <v>1.857025674697222E-2</v>
      </c>
      <c r="DP289" s="3">
        <v>4.899568857641529E-3</v>
      </c>
      <c r="DQ289" s="3">
        <v>0</v>
      </c>
      <c r="DR289" s="3">
        <v>0</v>
      </c>
      <c r="DS289" s="3">
        <v>1.3005310064020329E-4</v>
      </c>
      <c r="DT289" s="3">
        <v>0.12373999579729683</v>
      </c>
      <c r="DX289">
        <v>1956</v>
      </c>
      <c r="DY289" s="2">
        <f t="shared" si="44"/>
        <v>486.15645154496957</v>
      </c>
      <c r="DZ289" s="2">
        <f t="shared" si="45"/>
        <v>328.14024244081207</v>
      </c>
      <c r="EA289" s="2">
        <f t="shared" si="46"/>
        <v>243.98846772974898</v>
      </c>
      <c r="EB289" s="2">
        <f t="shared" si="47"/>
        <v>170.10522657544479</v>
      </c>
      <c r="EC289" s="2">
        <f t="shared" si="48"/>
        <v>118.53434661562289</v>
      </c>
      <c r="ED289" s="2">
        <f t="shared" si="49"/>
        <v>104.90802474747338</v>
      </c>
      <c r="EE289" s="2">
        <f t="shared" si="50"/>
        <v>145.22033185951517</v>
      </c>
      <c r="EF289" s="2">
        <f t="shared" si="51"/>
        <v>57.786425003566869</v>
      </c>
      <c r="EG289" s="2">
        <f t="shared" si="52"/>
        <v>24.902296867389182</v>
      </c>
      <c r="EH289" s="2">
        <f t="shared" si="53"/>
        <v>5.8342272349041062</v>
      </c>
      <c r="EI289" s="2">
        <f t="shared" si="54"/>
        <v>1685.5760406194468</v>
      </c>
    </row>
    <row r="290" spans="53:139" x14ac:dyDescent="0.25">
      <c r="BA290">
        <v>1957</v>
      </c>
      <c r="BB290" s="3">
        <v>463.79021192237428</v>
      </c>
      <c r="BC290" s="3">
        <v>324.46261610524755</v>
      </c>
      <c r="BD290" s="3">
        <v>245.17365852054212</v>
      </c>
      <c r="BE290" s="3">
        <v>175.61350613066193</v>
      </c>
      <c r="BF290" s="3">
        <v>120.72380988975752</v>
      </c>
      <c r="BG290" s="3">
        <v>105.20486846845117</v>
      </c>
      <c r="BH290" s="3">
        <v>152.6668114157699</v>
      </c>
      <c r="BI290" s="3">
        <v>63.663545686732704</v>
      </c>
      <c r="BJ290" s="3">
        <v>25.775465769535732</v>
      </c>
      <c r="BK290" s="3">
        <v>6.4127875083084689</v>
      </c>
      <c r="BL290" s="3">
        <v>1683.4872814173814</v>
      </c>
      <c r="BP290">
        <v>1957</v>
      </c>
      <c r="BQ290" s="3">
        <v>26.386954391042838</v>
      </c>
      <c r="BR290" s="3">
        <v>15.303823366986578</v>
      </c>
      <c r="BS290" s="3">
        <v>7.8412795257729098</v>
      </c>
      <c r="BT290" s="3">
        <v>5.3675233413934755</v>
      </c>
      <c r="BU290" s="3">
        <v>3.6007412726329826</v>
      </c>
      <c r="BV290" s="3">
        <v>1.7159805608135767</v>
      </c>
      <c r="BW290" s="3">
        <v>0.6630866426328218</v>
      </c>
      <c r="BX290" s="3">
        <v>8.4102778577996432E-2</v>
      </c>
      <c r="BY290" s="3">
        <v>4.956713961585011E-2</v>
      </c>
      <c r="BZ290" s="3">
        <v>8.9808436176476714E-3</v>
      </c>
      <c r="CA290" s="3">
        <v>61.022039863086675</v>
      </c>
      <c r="CE290">
        <v>1957</v>
      </c>
      <c r="CF290" s="3">
        <v>8.0171309549550713</v>
      </c>
      <c r="CG290" s="3">
        <v>5.8039293926979347</v>
      </c>
      <c r="CH290" s="3">
        <v>5.5910856921675895</v>
      </c>
      <c r="CI290" s="3">
        <v>1.1362362667767125</v>
      </c>
      <c r="CJ290" s="3">
        <v>0.29025795528537068</v>
      </c>
      <c r="CK290" s="3">
        <v>0.32440655525639267</v>
      </c>
      <c r="CL290" s="3">
        <v>0.4948684035636941</v>
      </c>
      <c r="CM290" s="3">
        <v>2.3005696865981765E-2</v>
      </c>
      <c r="CN290" s="3">
        <v>9.0905576692787461E-3</v>
      </c>
      <c r="CO290" s="3">
        <v>3.6173342788653434E-3</v>
      </c>
      <c r="CP290" s="3">
        <v>21.693628809516888</v>
      </c>
      <c r="CT290">
        <v>1957</v>
      </c>
      <c r="CU290" s="3">
        <v>6.015884648645297E-2</v>
      </c>
      <c r="CV290" s="3">
        <v>2.5147228353348226E-2</v>
      </c>
      <c r="CW290" s="3">
        <v>0</v>
      </c>
      <c r="CX290" s="3">
        <v>0</v>
      </c>
      <c r="CY290" s="3">
        <v>1.1932213951219534E-2</v>
      </c>
      <c r="CZ290" s="3">
        <v>1.3389032447545263E-2</v>
      </c>
      <c r="DA290" s="3">
        <v>3.3546658924624908E-3</v>
      </c>
      <c r="DB290" s="3">
        <v>0</v>
      </c>
      <c r="DC290" s="3">
        <v>4.8483105280907463E-4</v>
      </c>
      <c r="DD290" s="3">
        <v>1.9721928129209801E-4</v>
      </c>
      <c r="DE290" s="3">
        <v>0.11466403746512965</v>
      </c>
      <c r="DI290">
        <v>1957</v>
      </c>
      <c r="DJ290" s="3">
        <v>0.10003365360205077</v>
      </c>
      <c r="DK290" s="3">
        <v>1.0244292091097725E-2</v>
      </c>
      <c r="DL290" s="3">
        <v>1.8603330103323584E-2</v>
      </c>
      <c r="DM290" s="3">
        <v>0</v>
      </c>
      <c r="DN290" s="3">
        <v>0</v>
      </c>
      <c r="DO290" s="3">
        <v>1.47130543773289E-2</v>
      </c>
      <c r="DP290" s="3">
        <v>8.650995177990603E-3</v>
      </c>
      <c r="DQ290" s="3">
        <v>0</v>
      </c>
      <c r="DR290" s="3">
        <v>0</v>
      </c>
      <c r="DS290" s="3">
        <v>1.0993458713125711E-4</v>
      </c>
      <c r="DT290" s="3">
        <v>0.15235525993892285</v>
      </c>
      <c r="DX290">
        <v>1957</v>
      </c>
      <c r="DY290" s="2">
        <f t="shared" si="44"/>
        <v>498.35448976846067</v>
      </c>
      <c r="DZ290" s="2">
        <f t="shared" si="45"/>
        <v>345.60576038537653</v>
      </c>
      <c r="EA290" s="2">
        <f t="shared" si="46"/>
        <v>258.62462706858594</v>
      </c>
      <c r="EB290" s="2">
        <f t="shared" si="47"/>
        <v>182.11726573883212</v>
      </c>
      <c r="EC290" s="2">
        <f t="shared" si="48"/>
        <v>124.6267413316271</v>
      </c>
      <c r="ED290" s="2">
        <f t="shared" si="49"/>
        <v>107.27335767134601</v>
      </c>
      <c r="EE290" s="2">
        <f t="shared" si="50"/>
        <v>153.83677212303687</v>
      </c>
      <c r="EF290" s="2">
        <f t="shared" si="51"/>
        <v>63.770654162176683</v>
      </c>
      <c r="EG290" s="2">
        <f t="shared" si="52"/>
        <v>25.834608297873668</v>
      </c>
      <c r="EH290" s="2">
        <f t="shared" si="53"/>
        <v>6.4256928400734052</v>
      </c>
      <c r="EI290" s="2">
        <f t="shared" si="54"/>
        <v>1766.4699693873893</v>
      </c>
    </row>
    <row r="291" spans="53:139" x14ac:dyDescent="0.25">
      <c r="BA291">
        <v>1958</v>
      </c>
      <c r="BB291" s="3">
        <v>470.64527878919444</v>
      </c>
      <c r="BC291" s="3">
        <v>340.76445366912515</v>
      </c>
      <c r="BD291" s="3">
        <v>257.8791493485088</v>
      </c>
      <c r="BE291" s="3">
        <v>190.1996188940042</v>
      </c>
      <c r="BF291" s="3">
        <v>126.33037003435734</v>
      </c>
      <c r="BG291" s="3">
        <v>106.4025048595841</v>
      </c>
      <c r="BH291" s="3">
        <v>161.04304123976596</v>
      </c>
      <c r="BI291" s="3">
        <v>70.449179944309321</v>
      </c>
      <c r="BJ291" s="3">
        <v>26.669845949447158</v>
      </c>
      <c r="BK291" s="3">
        <v>6.96430040480573</v>
      </c>
      <c r="BL291" s="3">
        <v>1757.3477431331023</v>
      </c>
      <c r="BP291">
        <v>1958</v>
      </c>
      <c r="BQ291" s="3">
        <v>27.45514968716618</v>
      </c>
      <c r="BR291" s="3">
        <v>17.274832373896611</v>
      </c>
      <c r="BS291" s="3">
        <v>8.8446862557360131</v>
      </c>
      <c r="BT291" s="3">
        <v>5.357775045916755</v>
      </c>
      <c r="BU291" s="3">
        <v>4.3828251115681214</v>
      </c>
      <c r="BV291" s="3">
        <v>1.8082393522690654</v>
      </c>
      <c r="BW291" s="3">
        <v>0.9092572253585659</v>
      </c>
      <c r="BX291" s="3">
        <v>8.3522858807630343E-2</v>
      </c>
      <c r="BY291" s="3">
        <v>5.1160393808008992E-2</v>
      </c>
      <c r="BZ291" s="3">
        <v>9.9702299790178361E-3</v>
      </c>
      <c r="CA291" s="3">
        <v>66.177418534505975</v>
      </c>
      <c r="CE291">
        <v>1958</v>
      </c>
      <c r="CF291" s="3">
        <v>7.5885892882715957</v>
      </c>
      <c r="CG291" s="3">
        <v>6.5572557421895326</v>
      </c>
      <c r="CH291" s="3">
        <v>5.3055542129443891</v>
      </c>
      <c r="CI291" s="3">
        <v>2.0581367839205797</v>
      </c>
      <c r="CJ291" s="3">
        <v>0.41613284029100084</v>
      </c>
      <c r="CK291" s="3">
        <v>0.25970795126276264</v>
      </c>
      <c r="CL291" s="3">
        <v>0.56572854462093558</v>
      </c>
      <c r="CM291" s="3">
        <v>2.5972179393451176E-2</v>
      </c>
      <c r="CN291" s="3">
        <v>9.6785704704219159E-3</v>
      </c>
      <c r="CO291" s="3">
        <v>3.4698559111225355E-3</v>
      </c>
      <c r="CP291" s="3">
        <v>22.790225969275795</v>
      </c>
      <c r="CT291">
        <v>1958</v>
      </c>
      <c r="CU291" s="3">
        <v>6.5795247174721586E-2</v>
      </c>
      <c r="CV291" s="3">
        <v>3.7470362965933077E-2</v>
      </c>
      <c r="CW291" s="3">
        <v>0</v>
      </c>
      <c r="CX291" s="3">
        <v>0</v>
      </c>
      <c r="CY291" s="3">
        <v>5.8141397135951659E-3</v>
      </c>
      <c r="CZ291" s="3">
        <v>1.9389094412574252E-2</v>
      </c>
      <c r="DA291" s="3">
        <v>2.7721237895541244E-3</v>
      </c>
      <c r="DB291" s="3">
        <v>5.6312542953360631E-4</v>
      </c>
      <c r="DC291" s="3">
        <v>3.4023494197077685E-4</v>
      </c>
      <c r="DD291" s="3">
        <v>2.7864714170994101E-4</v>
      </c>
      <c r="DE291" s="3">
        <v>0.13242297556959254</v>
      </c>
      <c r="DI291">
        <v>1958</v>
      </c>
      <c r="DJ291" s="3">
        <v>0.12414954592845563</v>
      </c>
      <c r="DK291" s="3">
        <v>1.5351996660639423E-2</v>
      </c>
      <c r="DL291" s="3">
        <v>1.5207564374183608E-2</v>
      </c>
      <c r="DM291" s="3">
        <v>3.3288039103866762E-3</v>
      </c>
      <c r="DN291" s="3">
        <v>0</v>
      </c>
      <c r="DO291" s="3">
        <v>1.1239935566960377E-2</v>
      </c>
      <c r="DP291" s="3">
        <v>1.2029567234634537E-2</v>
      </c>
      <c r="DQ291" s="3">
        <v>0</v>
      </c>
      <c r="DR291" s="3">
        <v>0</v>
      </c>
      <c r="DS291" s="3">
        <v>9.6491841225824346E-5</v>
      </c>
      <c r="DT291" s="3">
        <v>0.18140390551648605</v>
      </c>
      <c r="DX291">
        <v>1958</v>
      </c>
      <c r="DY291" s="2">
        <f t="shared" si="44"/>
        <v>505.87896255773535</v>
      </c>
      <c r="DZ291" s="2">
        <f t="shared" si="45"/>
        <v>364.64936414483782</v>
      </c>
      <c r="EA291" s="2">
        <f t="shared" si="46"/>
        <v>272.04459738156339</v>
      </c>
      <c r="EB291" s="2">
        <f t="shared" si="47"/>
        <v>197.61885952775194</v>
      </c>
      <c r="EC291" s="2">
        <f t="shared" si="48"/>
        <v>131.13514212593006</v>
      </c>
      <c r="ED291" s="2">
        <f t="shared" si="49"/>
        <v>108.50108119309547</v>
      </c>
      <c r="EE291" s="2">
        <f t="shared" si="50"/>
        <v>162.53282870076964</v>
      </c>
      <c r="EF291" s="2">
        <f t="shared" si="51"/>
        <v>70.559238107939933</v>
      </c>
      <c r="EG291" s="2">
        <f t="shared" si="52"/>
        <v>26.731025148667555</v>
      </c>
      <c r="EH291" s="2">
        <f t="shared" si="53"/>
        <v>6.9781156296788058</v>
      </c>
      <c r="EI291" s="2">
        <f t="shared" si="54"/>
        <v>1846.62921451797</v>
      </c>
    </row>
    <row r="292" spans="53:139" x14ac:dyDescent="0.25">
      <c r="BA292">
        <v>1959</v>
      </c>
      <c r="BB292" s="3">
        <v>473.40581366653839</v>
      </c>
      <c r="BC292" s="3">
        <v>359.33061137129891</v>
      </c>
      <c r="BD292" s="3">
        <v>268.83354245482047</v>
      </c>
      <c r="BE292" s="3">
        <v>205.18057410703275</v>
      </c>
      <c r="BF292" s="3">
        <v>134.327175025787</v>
      </c>
      <c r="BG292" s="3">
        <v>108.19196945365502</v>
      </c>
      <c r="BH292" s="3">
        <v>168.75173368725967</v>
      </c>
      <c r="BI292" s="3">
        <v>77.763171529252404</v>
      </c>
      <c r="BJ292" s="3">
        <v>27.470029021365917</v>
      </c>
      <c r="BK292" s="3">
        <v>7.5415087368960139</v>
      </c>
      <c r="BL292" s="3">
        <v>1830.7961290539065</v>
      </c>
      <c r="BP292">
        <v>1959</v>
      </c>
      <c r="BQ292" s="3">
        <v>30.404612158034883</v>
      </c>
      <c r="BR292" s="3">
        <v>18.600571748591136</v>
      </c>
      <c r="BS292" s="3">
        <v>10.024776425367252</v>
      </c>
      <c r="BT292" s="3">
        <v>5.7695213574269459</v>
      </c>
      <c r="BU292" s="3">
        <v>4.8587888551201655</v>
      </c>
      <c r="BV292" s="3">
        <v>2.0778690089274638</v>
      </c>
      <c r="BW292" s="3">
        <v>1.1733215831637196</v>
      </c>
      <c r="BX292" s="3">
        <v>8.4836325051251105E-2</v>
      </c>
      <c r="BY292" s="3">
        <v>5.2981637558465217E-2</v>
      </c>
      <c r="BZ292" s="3">
        <v>1.1242078949801674E-2</v>
      </c>
      <c r="CA292" s="3">
        <v>73.058521178191086</v>
      </c>
      <c r="CE292">
        <v>1959</v>
      </c>
      <c r="CF292" s="3">
        <v>7.3715916491255786</v>
      </c>
      <c r="CG292" s="3">
        <v>7.0215037844594193</v>
      </c>
      <c r="CH292" s="3">
        <v>5.1447098007087106</v>
      </c>
      <c r="CI292" s="3">
        <v>2.9568102182445486</v>
      </c>
      <c r="CJ292" s="3">
        <v>0.5353227506164544</v>
      </c>
      <c r="CK292" s="3">
        <v>0.2254079031973798</v>
      </c>
      <c r="CL292" s="3">
        <v>0.61793762982235423</v>
      </c>
      <c r="CM292" s="3">
        <v>4.4751670530167084E-2</v>
      </c>
      <c r="CN292" s="3">
        <v>1.027969775098511E-2</v>
      </c>
      <c r="CO292" s="3">
        <v>3.3912806913042135E-3</v>
      </c>
      <c r="CP292" s="3">
        <v>23.931706385146899</v>
      </c>
      <c r="CT292">
        <v>1959</v>
      </c>
      <c r="CU292" s="3">
        <v>7.273738854946285E-2</v>
      </c>
      <c r="CV292" s="3">
        <v>4.9048924623729569E-2</v>
      </c>
      <c r="CW292" s="3">
        <v>0</v>
      </c>
      <c r="CX292" s="3">
        <v>0</v>
      </c>
      <c r="CY292" s="3">
        <v>0</v>
      </c>
      <c r="CZ292" s="3">
        <v>2.5085761390144533E-2</v>
      </c>
      <c r="DA292" s="3">
        <v>2.1444128956328834E-3</v>
      </c>
      <c r="DB292" s="3">
        <v>1.1688667906279183E-3</v>
      </c>
      <c r="DC292" s="3">
        <v>2.2722453040754603E-4</v>
      </c>
      <c r="DD292" s="3">
        <v>3.264021976721401E-4</v>
      </c>
      <c r="DE292" s="3">
        <v>0.15073898097767743</v>
      </c>
      <c r="DI292">
        <v>1959</v>
      </c>
      <c r="DJ292" s="3">
        <v>0.14032198431603499</v>
      </c>
      <c r="DK292" s="3">
        <v>3.1291035986269942E-2</v>
      </c>
      <c r="DL292" s="3">
        <v>1.1696043006326087E-2</v>
      </c>
      <c r="DM292" s="3">
        <v>6.7779401675219265E-3</v>
      </c>
      <c r="DN292" s="3">
        <v>0</v>
      </c>
      <c r="DO292" s="3">
        <v>7.3533005262774523E-3</v>
      </c>
      <c r="DP292" s="3">
        <v>1.5802470785168728E-2</v>
      </c>
      <c r="DQ292" s="3">
        <v>2.0063128873354612E-5</v>
      </c>
      <c r="DR292" s="3">
        <v>0</v>
      </c>
      <c r="DS292" s="3">
        <v>8.2529743635603381E-5</v>
      </c>
      <c r="DT292" s="3">
        <v>0.21334536766010806</v>
      </c>
      <c r="DX292">
        <v>1959</v>
      </c>
      <c r="DY292" s="2">
        <f t="shared" si="44"/>
        <v>511.39507684656434</v>
      </c>
      <c r="DZ292" s="2">
        <f t="shared" si="45"/>
        <v>385.03302686495948</v>
      </c>
      <c r="EA292" s="2">
        <f t="shared" si="46"/>
        <v>284.01472472390276</v>
      </c>
      <c r="EB292" s="2">
        <f t="shared" si="47"/>
        <v>213.91368362287179</v>
      </c>
      <c r="EC292" s="2">
        <f t="shared" si="48"/>
        <v>139.72128663152361</v>
      </c>
      <c r="ED292" s="2">
        <f t="shared" si="49"/>
        <v>110.52768542769628</v>
      </c>
      <c r="EE292" s="2">
        <f t="shared" si="50"/>
        <v>170.56093978392656</v>
      </c>
      <c r="EF292" s="2">
        <f t="shared" si="51"/>
        <v>77.893948454753314</v>
      </c>
      <c r="EG292" s="2">
        <f t="shared" si="52"/>
        <v>27.533517581205775</v>
      </c>
      <c r="EH292" s="2">
        <f t="shared" si="53"/>
        <v>7.5565510284784274</v>
      </c>
      <c r="EI292" s="2">
        <f t="shared" si="54"/>
        <v>1928.1504409658824</v>
      </c>
    </row>
    <row r="293" spans="53:139" x14ac:dyDescent="0.25">
      <c r="BA293">
        <v>1960</v>
      </c>
      <c r="BB293" s="3">
        <v>477.71402015831234</v>
      </c>
      <c r="BC293" s="3">
        <v>376.44472599539586</v>
      </c>
      <c r="BD293" s="3">
        <v>281.52912238184166</v>
      </c>
      <c r="BE293" s="3">
        <v>216.34112830789138</v>
      </c>
      <c r="BF293" s="3">
        <v>147.47479286874955</v>
      </c>
      <c r="BG293" s="3">
        <v>109.75863160813516</v>
      </c>
      <c r="BH293" s="3">
        <v>176.05133119011202</v>
      </c>
      <c r="BI293" s="3">
        <v>85.535160562767771</v>
      </c>
      <c r="BJ293" s="3">
        <v>28.313795373687853</v>
      </c>
      <c r="BK293" s="3">
        <v>8.0911933372334239</v>
      </c>
      <c r="BL293" s="3">
        <v>1907.2539017841268</v>
      </c>
      <c r="BP293">
        <v>1960</v>
      </c>
      <c r="BQ293" s="3">
        <v>33.141473009771289</v>
      </c>
      <c r="BR293" s="3">
        <v>20.492043353984791</v>
      </c>
      <c r="BS293" s="3">
        <v>11.173234704044674</v>
      </c>
      <c r="BT293" s="3">
        <v>6.3524072915236793</v>
      </c>
      <c r="BU293" s="3">
        <v>5.1294424188798358</v>
      </c>
      <c r="BV293" s="3">
        <v>2.4138383361996234</v>
      </c>
      <c r="BW293" s="3">
        <v>1.5188842681649328</v>
      </c>
      <c r="BX293" s="3">
        <v>8.8070552593980028E-2</v>
      </c>
      <c r="BY293" s="3">
        <v>5.3305232336137064E-2</v>
      </c>
      <c r="BZ293" s="3">
        <v>1.2433320278897772E-2</v>
      </c>
      <c r="CA293" s="3">
        <v>80.375132487777833</v>
      </c>
      <c r="CE293">
        <v>1960</v>
      </c>
      <c r="CF293" s="3">
        <v>7.5945339574109862</v>
      </c>
      <c r="CG293" s="3">
        <v>7.3023600305813279</v>
      </c>
      <c r="CH293" s="3">
        <v>5.1937130436748777</v>
      </c>
      <c r="CI293" s="3">
        <v>3.7489263647011875</v>
      </c>
      <c r="CJ293" s="3">
        <v>0.75790973170282561</v>
      </c>
      <c r="CK293" s="3">
        <v>0.21008493394315378</v>
      </c>
      <c r="CL293" s="3">
        <v>0.65151636045866734</v>
      </c>
      <c r="CM293" s="3">
        <v>7.4249246657317122E-2</v>
      </c>
      <c r="CN293" s="3">
        <v>1.0526275731125068E-2</v>
      </c>
      <c r="CO293" s="3">
        <v>2.9378897725739154E-3</v>
      </c>
      <c r="CP293" s="3">
        <v>25.54675783463404</v>
      </c>
      <c r="CT293">
        <v>1960</v>
      </c>
      <c r="CU293" s="3">
        <v>0.119645534179073</v>
      </c>
      <c r="CV293" s="3">
        <v>6.0849398745898071E-2</v>
      </c>
      <c r="CW293" s="3">
        <v>0</v>
      </c>
      <c r="CX293" s="3">
        <v>0</v>
      </c>
      <c r="CY293" s="3">
        <v>0</v>
      </c>
      <c r="CZ293" s="3">
        <v>2.1099929956368543E-2</v>
      </c>
      <c r="DA293" s="3">
        <v>5.3485625721380855E-3</v>
      </c>
      <c r="DB293" s="3">
        <v>1.8069760398197871E-3</v>
      </c>
      <c r="DC293" s="3">
        <v>1.1894550040777256E-4</v>
      </c>
      <c r="DD293" s="3">
        <v>3.7151279209559002E-4</v>
      </c>
      <c r="DE293" s="3">
        <v>0.20924085978580084</v>
      </c>
      <c r="DI293">
        <v>1960</v>
      </c>
      <c r="DJ293" s="3">
        <v>0.20979303168329622</v>
      </c>
      <c r="DK293" s="3">
        <v>5.3272594780453687E-2</v>
      </c>
      <c r="DL293" s="3">
        <v>7.9414387999827644E-3</v>
      </c>
      <c r="DM293" s="3">
        <v>1.0473273342402653E-2</v>
      </c>
      <c r="DN293" s="3">
        <v>0</v>
      </c>
      <c r="DO293" s="3">
        <v>3.715134953565161E-3</v>
      </c>
      <c r="DP293" s="3">
        <v>1.9296094396014121E-2</v>
      </c>
      <c r="DQ293" s="3">
        <v>7.2028953030536658E-5</v>
      </c>
      <c r="DR293" s="3">
        <v>0</v>
      </c>
      <c r="DS293" s="3">
        <v>7.2335308427657049E-5</v>
      </c>
      <c r="DT293" s="3">
        <v>0.30463593221717283</v>
      </c>
      <c r="DX293">
        <v>1960</v>
      </c>
      <c r="DY293" s="2">
        <f t="shared" si="44"/>
        <v>518.7794656913569</v>
      </c>
      <c r="DZ293" s="2">
        <f t="shared" si="45"/>
        <v>404.35325137348838</v>
      </c>
      <c r="EA293" s="2">
        <f t="shared" si="46"/>
        <v>297.90401156836123</v>
      </c>
      <c r="EB293" s="2">
        <f t="shared" si="47"/>
        <v>226.45293523745866</v>
      </c>
      <c r="EC293" s="2">
        <f t="shared" si="48"/>
        <v>153.36214501933222</v>
      </c>
      <c r="ED293" s="2">
        <f t="shared" si="49"/>
        <v>112.40736994318786</v>
      </c>
      <c r="EE293" s="2">
        <f t="shared" si="50"/>
        <v>178.24637647570378</v>
      </c>
      <c r="EF293" s="2">
        <f t="shared" si="51"/>
        <v>85.699359367011908</v>
      </c>
      <c r="EG293" s="2">
        <f t="shared" si="52"/>
        <v>28.37774582725552</v>
      </c>
      <c r="EH293" s="2">
        <f t="shared" si="53"/>
        <v>8.1070083953854191</v>
      </c>
      <c r="EI293" s="2">
        <f t="shared" si="54"/>
        <v>2013.6896688985416</v>
      </c>
    </row>
    <row r="294" spans="53:139" x14ac:dyDescent="0.25">
      <c r="BA294">
        <v>1961</v>
      </c>
      <c r="BB294" s="3">
        <v>475.83055548537584</v>
      </c>
      <c r="BC294" s="3">
        <v>393.34506888486106</v>
      </c>
      <c r="BD294" s="3">
        <v>295.41427699260595</v>
      </c>
      <c r="BE294" s="3">
        <v>228.36897767264108</v>
      </c>
      <c r="BF294" s="3">
        <v>160.38550429888323</v>
      </c>
      <c r="BG294" s="3">
        <v>112.74958843196765</v>
      </c>
      <c r="BH294" s="3">
        <v>183.03790742817228</v>
      </c>
      <c r="BI294" s="3">
        <v>93.084348728769911</v>
      </c>
      <c r="BJ294" s="3">
        <v>29.663216698977507</v>
      </c>
      <c r="BK294" s="3">
        <v>8.6306047174143714</v>
      </c>
      <c r="BL294" s="3">
        <v>1980.5100493396687</v>
      </c>
      <c r="BP294">
        <v>1961</v>
      </c>
      <c r="BQ294" s="3">
        <v>36.542519497940575</v>
      </c>
      <c r="BR294" s="3">
        <v>21.876490509401869</v>
      </c>
      <c r="BS294" s="3">
        <v>12.716435019943223</v>
      </c>
      <c r="BT294" s="3">
        <v>7.021804001985041</v>
      </c>
      <c r="BU294" s="3">
        <v>5.2737619559855524</v>
      </c>
      <c r="BV294" s="3">
        <v>2.8646296538754572</v>
      </c>
      <c r="BW294" s="3">
        <v>1.8763374678805704</v>
      </c>
      <c r="BX294" s="3">
        <v>0.10304087410793868</v>
      </c>
      <c r="BY294" s="3">
        <v>5.4664081342980092E-2</v>
      </c>
      <c r="BZ294" s="3">
        <v>1.3649431533340577E-2</v>
      </c>
      <c r="CA294" s="3">
        <v>88.343332493996542</v>
      </c>
      <c r="CE294">
        <v>1961</v>
      </c>
      <c r="CF294" s="3">
        <v>8.6220031328359159</v>
      </c>
      <c r="CG294" s="3">
        <v>7.4297078957323208</v>
      </c>
      <c r="CH294" s="3">
        <v>5.2917738210107679</v>
      </c>
      <c r="CI294" s="3">
        <v>4.5428814052844624</v>
      </c>
      <c r="CJ294" s="3">
        <v>0.94957583574966908</v>
      </c>
      <c r="CK294" s="3">
        <v>0.21884351078451675</v>
      </c>
      <c r="CL294" s="3">
        <v>0.66717834859569547</v>
      </c>
      <c r="CM294" s="3">
        <v>0.11875935947590829</v>
      </c>
      <c r="CN294" s="3">
        <v>1.08271510196963E-2</v>
      </c>
      <c r="CO294" s="3">
        <v>2.5393116375385968E-3</v>
      </c>
      <c r="CP294" s="3">
        <v>27.854089772126489</v>
      </c>
      <c r="CT294">
        <v>1961</v>
      </c>
      <c r="CU294" s="3">
        <v>0.17722249184670608</v>
      </c>
      <c r="CV294" s="3">
        <v>4.8461748063164924E-2</v>
      </c>
      <c r="CW294" s="3">
        <v>1.1680545968176591E-2</v>
      </c>
      <c r="CX294" s="3">
        <v>0</v>
      </c>
      <c r="CY294" s="3">
        <v>0</v>
      </c>
      <c r="CZ294" s="3">
        <v>1.6905050630237062E-2</v>
      </c>
      <c r="DA294" s="3">
        <v>8.7249360793021265E-3</v>
      </c>
      <c r="DB294" s="3">
        <v>2.4964013217315907E-3</v>
      </c>
      <c r="DC294" s="3">
        <v>5.8712569815012648E-5</v>
      </c>
      <c r="DD294" s="3">
        <v>3.7257919642351677E-4</v>
      </c>
      <c r="DE294" s="3">
        <v>0.26592246567555683</v>
      </c>
      <c r="DI294">
        <v>1961</v>
      </c>
      <c r="DJ294" s="3">
        <v>0.28409917039455251</v>
      </c>
      <c r="DK294" s="3">
        <v>6.5166009053330726E-2</v>
      </c>
      <c r="DL294" s="3">
        <v>8.7909824075802848E-3</v>
      </c>
      <c r="DM294" s="3">
        <v>1.4316846340826942E-2</v>
      </c>
      <c r="DN294" s="3">
        <v>0</v>
      </c>
      <c r="DO294" s="3">
        <v>0</v>
      </c>
      <c r="DP294" s="3">
        <v>2.2755920954795356E-2</v>
      </c>
      <c r="DQ294" s="3">
        <v>2.3623916553945054E-4</v>
      </c>
      <c r="DR294" s="3">
        <v>0</v>
      </c>
      <c r="DS294" s="3">
        <v>6.5250326144841982E-5</v>
      </c>
      <c r="DT294" s="3">
        <v>0.39543041864277012</v>
      </c>
      <c r="DX294">
        <v>1961</v>
      </c>
      <c r="DY294" s="2">
        <f t="shared" si="44"/>
        <v>521.45639977839369</v>
      </c>
      <c r="DZ294" s="2">
        <f t="shared" si="45"/>
        <v>422.76489504711179</v>
      </c>
      <c r="EA294" s="2">
        <f t="shared" si="46"/>
        <v>313.44295736193573</v>
      </c>
      <c r="EB294" s="2">
        <f t="shared" si="47"/>
        <v>239.94797992625141</v>
      </c>
      <c r="EC294" s="2">
        <f t="shared" si="48"/>
        <v>166.60884209061845</v>
      </c>
      <c r="ED294" s="2">
        <f t="shared" si="49"/>
        <v>115.84996664725787</v>
      </c>
      <c r="EE294" s="2">
        <f t="shared" si="50"/>
        <v>185.61290410168263</v>
      </c>
      <c r="EF294" s="2">
        <f t="shared" si="51"/>
        <v>93.308881602841026</v>
      </c>
      <c r="EG294" s="2">
        <f t="shared" si="52"/>
        <v>29.728766643909999</v>
      </c>
      <c r="EH294" s="2">
        <f t="shared" si="53"/>
        <v>8.6472312901078183</v>
      </c>
      <c r="EI294" s="2">
        <f t="shared" si="54"/>
        <v>2097.36882449011</v>
      </c>
    </row>
    <row r="295" spans="53:139" x14ac:dyDescent="0.25">
      <c r="BA295">
        <v>1962</v>
      </c>
      <c r="BB295" s="3">
        <v>477.02390103489518</v>
      </c>
      <c r="BC295" s="3">
        <v>405.71814418371048</v>
      </c>
      <c r="BD295" s="3">
        <v>310.52028308292512</v>
      </c>
      <c r="BE295" s="3">
        <v>241.11439701963937</v>
      </c>
      <c r="BF295" s="3">
        <v>171.99512067317258</v>
      </c>
      <c r="BG295" s="3">
        <v>117.98999464375677</v>
      </c>
      <c r="BH295" s="3">
        <v>189.37787484293375</v>
      </c>
      <c r="BI295" s="3">
        <v>101.13035887317372</v>
      </c>
      <c r="BJ295" s="3">
        <v>31.426006385061999</v>
      </c>
      <c r="BK295" s="3">
        <v>9.1992258949092456</v>
      </c>
      <c r="BL295" s="3">
        <v>2055.4953066341782</v>
      </c>
      <c r="BP295">
        <v>1962</v>
      </c>
      <c r="BQ295" s="3">
        <v>41.498654429616408</v>
      </c>
      <c r="BR295" s="3">
        <v>22.985036224071585</v>
      </c>
      <c r="BS295" s="3">
        <v>14.552442970285284</v>
      </c>
      <c r="BT295" s="3">
        <v>7.7112166023881032</v>
      </c>
      <c r="BU295" s="3">
        <v>5.2558189857550506</v>
      </c>
      <c r="BV295" s="3">
        <v>3.5194605142336091</v>
      </c>
      <c r="BW295" s="3">
        <v>2.2396808266665897</v>
      </c>
      <c r="BX295" s="3">
        <v>0.13179710693748561</v>
      </c>
      <c r="BY295" s="3">
        <v>5.7903069588612285E-2</v>
      </c>
      <c r="BZ295" s="3">
        <v>1.5746290462507716E-2</v>
      </c>
      <c r="CA295" s="3">
        <v>97.967757020005251</v>
      </c>
      <c r="CE295">
        <v>1962</v>
      </c>
      <c r="CF295" s="3">
        <v>10.07948473863325</v>
      </c>
      <c r="CG295" s="3">
        <v>7.0495282154796319</v>
      </c>
      <c r="CH295" s="3">
        <v>5.5420702839824179</v>
      </c>
      <c r="CI295" s="3">
        <v>5.4985114235540484</v>
      </c>
      <c r="CJ295" s="3">
        <v>1.1129441915585896</v>
      </c>
      <c r="CK295" s="3">
        <v>0.2837128129178853</v>
      </c>
      <c r="CL295" s="3">
        <v>0.64217658630147412</v>
      </c>
      <c r="CM295" s="3">
        <v>0.17436193159398725</v>
      </c>
      <c r="CN295" s="3">
        <v>1.0843152227917915E-2</v>
      </c>
      <c r="CO295" s="3">
        <v>2.5417409365094705E-3</v>
      </c>
      <c r="CP295" s="3">
        <v>30.396175077185713</v>
      </c>
      <c r="CT295">
        <v>1962</v>
      </c>
      <c r="CU295" s="3">
        <v>0.19572956300698796</v>
      </c>
      <c r="CV295" s="3">
        <v>5.2833286417849637E-2</v>
      </c>
      <c r="CW295" s="3">
        <v>2.3698870563595372E-2</v>
      </c>
      <c r="CX295" s="3">
        <v>0</v>
      </c>
      <c r="CY295" s="3">
        <v>0</v>
      </c>
      <c r="CZ295" s="3">
        <v>1.1657495302568285E-2</v>
      </c>
      <c r="DA295" s="3">
        <v>1.310507161513666E-2</v>
      </c>
      <c r="DB295" s="3">
        <v>3.2334652174415101E-3</v>
      </c>
      <c r="DC295" s="3">
        <v>0</v>
      </c>
      <c r="DD295" s="3">
        <v>3.7568351151623272E-4</v>
      </c>
      <c r="DE295" s="3">
        <v>0.30063343563509565</v>
      </c>
      <c r="DI295">
        <v>1962</v>
      </c>
      <c r="DJ295" s="3">
        <v>0.34037034615644174</v>
      </c>
      <c r="DK295" s="3">
        <v>8.6241518769001879E-2</v>
      </c>
      <c r="DL295" s="3">
        <v>9.5850638080567305E-3</v>
      </c>
      <c r="DM295" s="3">
        <v>1.8295387542075287E-2</v>
      </c>
      <c r="DN295" s="3">
        <v>0</v>
      </c>
      <c r="DO295" s="3">
        <v>0</v>
      </c>
      <c r="DP295" s="3">
        <v>2.2288129024013226E-2</v>
      </c>
      <c r="DQ295" s="3">
        <v>6.0619415920163452E-4</v>
      </c>
      <c r="DR295" s="3">
        <v>0</v>
      </c>
      <c r="DS295" s="3">
        <v>5.7954550023095396E-5</v>
      </c>
      <c r="DT295" s="3">
        <v>0.47744459400881362</v>
      </c>
      <c r="DX295">
        <v>1962</v>
      </c>
      <c r="DY295" s="2">
        <f t="shared" si="44"/>
        <v>529.13814011230829</v>
      </c>
      <c r="DZ295" s="2">
        <f t="shared" si="45"/>
        <v>435.89178342844855</v>
      </c>
      <c r="EA295" s="2">
        <f t="shared" si="46"/>
        <v>330.64808027156448</v>
      </c>
      <c r="EB295" s="2">
        <f t="shared" si="47"/>
        <v>254.34242043312361</v>
      </c>
      <c r="EC295" s="2">
        <f t="shared" si="48"/>
        <v>178.36388385048622</v>
      </c>
      <c r="ED295" s="2">
        <f t="shared" si="49"/>
        <v>121.80482546621084</v>
      </c>
      <c r="EE295" s="2">
        <f t="shared" si="50"/>
        <v>192.29512545654097</v>
      </c>
      <c r="EF295" s="2">
        <f t="shared" si="51"/>
        <v>101.44035757108185</v>
      </c>
      <c r="EG295" s="2">
        <f t="shared" si="52"/>
        <v>31.494752606878528</v>
      </c>
      <c r="EH295" s="2">
        <f t="shared" si="53"/>
        <v>9.2179475643698012</v>
      </c>
      <c r="EI295" s="2">
        <f t="shared" si="54"/>
        <v>2184.6373167610127</v>
      </c>
    </row>
    <row r="296" spans="53:139" x14ac:dyDescent="0.25">
      <c r="BA296">
        <v>1963</v>
      </c>
      <c r="BB296" s="3">
        <v>478.77827405082519</v>
      </c>
      <c r="BC296" s="3">
        <v>414.0014981156429</v>
      </c>
      <c r="BD296" s="3">
        <v>326.71050356927486</v>
      </c>
      <c r="BE296" s="3">
        <v>253.61020145376108</v>
      </c>
      <c r="BF296" s="3">
        <v>186.27614221769272</v>
      </c>
      <c r="BG296" s="3">
        <v>123.46764259246196</v>
      </c>
      <c r="BH296" s="3">
        <v>194.82691217408185</v>
      </c>
      <c r="BI296" s="3">
        <v>109.26537454799472</v>
      </c>
      <c r="BJ296" s="3">
        <v>33.669408619099116</v>
      </c>
      <c r="BK296" s="3">
        <v>9.7874082949078751</v>
      </c>
      <c r="BL296" s="3">
        <v>2130.3933656357426</v>
      </c>
      <c r="BP296">
        <v>1963</v>
      </c>
      <c r="BQ296" s="3">
        <v>45.923183855161639</v>
      </c>
      <c r="BR296" s="3">
        <v>24.053429792486092</v>
      </c>
      <c r="BS296" s="3">
        <v>16.464173229475424</v>
      </c>
      <c r="BT296" s="3">
        <v>8.6978390156647691</v>
      </c>
      <c r="BU296" s="3">
        <v>5.2468143855093405</v>
      </c>
      <c r="BV296" s="3">
        <v>4.2835994433548086</v>
      </c>
      <c r="BW296" s="3">
        <v>2.5173856413591746</v>
      </c>
      <c r="BX296" s="3">
        <v>0.18285129177588222</v>
      </c>
      <c r="BY296" s="3">
        <v>5.8734685557581393E-2</v>
      </c>
      <c r="BZ296" s="3">
        <v>1.7841494824540359E-2</v>
      </c>
      <c r="CA296" s="3">
        <v>107.44585283516922</v>
      </c>
      <c r="CE296">
        <v>1963</v>
      </c>
      <c r="CF296" s="3">
        <v>11.92468509859404</v>
      </c>
      <c r="CG296" s="3">
        <v>6.7001850098603626</v>
      </c>
      <c r="CH296" s="3">
        <v>6.2774080204944456</v>
      </c>
      <c r="CI296" s="3">
        <v>5.2183034672039428</v>
      </c>
      <c r="CJ296" s="3">
        <v>2.0183487386033869</v>
      </c>
      <c r="CK296" s="3">
        <v>0.40674703668610102</v>
      </c>
      <c r="CL296" s="3">
        <v>0.58029585326877708</v>
      </c>
      <c r="CM296" s="3">
        <v>0.24366780392905824</v>
      </c>
      <c r="CN296" s="3">
        <v>1.114989334010481E-2</v>
      </c>
      <c r="CO296" s="3">
        <v>2.9242415835708615E-3</v>
      </c>
      <c r="CP296" s="3">
        <v>33.383715163563785</v>
      </c>
      <c r="CT296">
        <v>1963</v>
      </c>
      <c r="CU296" s="3">
        <v>0.21993134500004352</v>
      </c>
      <c r="CV296" s="3">
        <v>5.7551025535581869E-2</v>
      </c>
      <c r="CW296" s="3">
        <v>3.5583905803443859E-2</v>
      </c>
      <c r="CX296" s="3">
        <v>0</v>
      </c>
      <c r="CY296" s="3">
        <v>0</v>
      </c>
      <c r="CZ296" s="3">
        <v>5.6813081253643035E-3</v>
      </c>
      <c r="DA296" s="3">
        <v>1.8986220962337999E-2</v>
      </c>
      <c r="DB296" s="3">
        <v>3.1969935651169233E-3</v>
      </c>
      <c r="DC296" s="3">
        <v>0</v>
      </c>
      <c r="DD296" s="3">
        <v>3.2575084180879712E-4</v>
      </c>
      <c r="DE296" s="3">
        <v>0.3412565498336973</v>
      </c>
      <c r="DI296">
        <v>1963</v>
      </c>
      <c r="DJ296" s="3">
        <v>0.39577780961647535</v>
      </c>
      <c r="DK296" s="3">
        <v>0.10838201627050972</v>
      </c>
      <c r="DL296" s="3">
        <v>1.4485810705538659E-2</v>
      </c>
      <c r="DM296" s="3">
        <v>1.4961428057117879E-2</v>
      </c>
      <c r="DN296" s="3">
        <v>3.2714509859771575E-3</v>
      </c>
      <c r="DO296" s="3">
        <v>0</v>
      </c>
      <c r="DP296" s="3">
        <v>2.1574417908140426E-2</v>
      </c>
      <c r="DQ296" s="3">
        <v>1.2182278374162513E-3</v>
      </c>
      <c r="DR296" s="3">
        <v>0</v>
      </c>
      <c r="DS296" s="3">
        <v>5.1249739090825613E-5</v>
      </c>
      <c r="DT296" s="3">
        <v>0.55972241112026622</v>
      </c>
      <c r="DX296">
        <v>1963</v>
      </c>
      <c r="DY296" s="2">
        <f t="shared" si="44"/>
        <v>537.24185215919738</v>
      </c>
      <c r="DZ296" s="2">
        <f t="shared" si="45"/>
        <v>444.92104595979549</v>
      </c>
      <c r="EA296" s="2">
        <f t="shared" si="46"/>
        <v>349.50215453575368</v>
      </c>
      <c r="EB296" s="2">
        <f t="shared" si="47"/>
        <v>267.54130536468693</v>
      </c>
      <c r="EC296" s="2">
        <f t="shared" si="48"/>
        <v>193.54457679279142</v>
      </c>
      <c r="ED296" s="2">
        <f t="shared" si="49"/>
        <v>128.16367038062822</v>
      </c>
      <c r="EE296" s="2">
        <f t="shared" si="50"/>
        <v>197.96515430758029</v>
      </c>
      <c r="EF296" s="2">
        <f t="shared" si="51"/>
        <v>109.69630886510218</v>
      </c>
      <c r="EG296" s="2">
        <f t="shared" si="52"/>
        <v>33.739293197996801</v>
      </c>
      <c r="EH296" s="2">
        <f t="shared" si="53"/>
        <v>9.8085510318968865</v>
      </c>
      <c r="EI296" s="2">
        <f t="shared" si="54"/>
        <v>2272.1239125954298</v>
      </c>
    </row>
    <row r="297" spans="53:139" x14ac:dyDescent="0.25">
      <c r="BA297">
        <v>1964</v>
      </c>
      <c r="BB297" s="3">
        <v>477.93748948035051</v>
      </c>
      <c r="BC297" s="3">
        <v>418.38316707274828</v>
      </c>
      <c r="BD297" s="3">
        <v>345.18915657364863</v>
      </c>
      <c r="BE297" s="3">
        <v>264.38390414811835</v>
      </c>
      <c r="BF297" s="3">
        <v>200.94722861597009</v>
      </c>
      <c r="BG297" s="3">
        <v>131.28773301295686</v>
      </c>
      <c r="BH297" s="3">
        <v>199.89311411771331</v>
      </c>
      <c r="BI297" s="3">
        <v>117.36168435030227</v>
      </c>
      <c r="BJ297" s="3">
        <v>36.720452749584226</v>
      </c>
      <c r="BK297" s="3">
        <v>10.311782820822673</v>
      </c>
      <c r="BL297" s="3">
        <v>2202.4157129422151</v>
      </c>
      <c r="BP297">
        <v>1964</v>
      </c>
      <c r="BQ297" s="3">
        <v>47.04707894615958</v>
      </c>
      <c r="BR297" s="3">
        <v>26.758556560704104</v>
      </c>
      <c r="BS297" s="3">
        <v>17.769112430041986</v>
      </c>
      <c r="BT297" s="3">
        <v>9.8578922528947945</v>
      </c>
      <c r="BU297" s="3">
        <v>5.6511568518185813</v>
      </c>
      <c r="BV297" s="3">
        <v>4.7487380119675082</v>
      </c>
      <c r="BW297" s="3">
        <v>2.9687675036241372</v>
      </c>
      <c r="BX297" s="3">
        <v>0.25269292580896041</v>
      </c>
      <c r="BY297" s="3">
        <v>6.0799137438786573E-2</v>
      </c>
      <c r="BZ297" s="3">
        <v>1.8838871159544822E-2</v>
      </c>
      <c r="CA297" s="3">
        <v>115.13363349161799</v>
      </c>
      <c r="CE297">
        <v>1964</v>
      </c>
      <c r="CF297" s="3">
        <v>13.989212743247567</v>
      </c>
      <c r="CG297" s="3">
        <v>6.532677058847292</v>
      </c>
      <c r="CH297" s="3">
        <v>6.7435496694223609</v>
      </c>
      <c r="CI297" s="3">
        <v>5.0601202500028934</v>
      </c>
      <c r="CJ297" s="3">
        <v>2.8993204851800041</v>
      </c>
      <c r="CK297" s="3">
        <v>0.52322364982464076</v>
      </c>
      <c r="CL297" s="3">
        <v>0.55736815985036858</v>
      </c>
      <c r="CM297" s="3">
        <v>0.30032254717034201</v>
      </c>
      <c r="CN297" s="3">
        <v>1.1586641242064337E-2</v>
      </c>
      <c r="CO297" s="3">
        <v>3.2993708793982242E-3</v>
      </c>
      <c r="CP297" s="3">
        <v>36.620680575666931</v>
      </c>
      <c r="CT297">
        <v>1964</v>
      </c>
      <c r="CU297" s="3">
        <v>0.38516970233160702</v>
      </c>
      <c r="CV297" s="3">
        <v>6.3554958868543149E-2</v>
      </c>
      <c r="CW297" s="3">
        <v>4.6928674038333978E-2</v>
      </c>
      <c r="CX297" s="3">
        <v>0</v>
      </c>
      <c r="CY297" s="3">
        <v>0</v>
      </c>
      <c r="CZ297" s="3">
        <v>0</v>
      </c>
      <c r="DA297" s="3">
        <v>2.4577287148405076E-2</v>
      </c>
      <c r="DB297" s="3">
        <v>3.1566516328195154E-3</v>
      </c>
      <c r="DC297" s="3">
        <v>0</v>
      </c>
      <c r="DD297" s="3">
        <v>2.8174696478937917E-4</v>
      </c>
      <c r="DE297" s="3">
        <v>0.52366902098449819</v>
      </c>
      <c r="DI297">
        <v>1964</v>
      </c>
      <c r="DJ297" s="3">
        <v>0.43092723331088811</v>
      </c>
      <c r="DK297" s="3">
        <v>0.12332325404041716</v>
      </c>
      <c r="DL297" s="3">
        <v>2.9611180511745831E-2</v>
      </c>
      <c r="DM297" s="3">
        <v>1.1508461504501931E-2</v>
      </c>
      <c r="DN297" s="3">
        <v>6.6543599992327689E-3</v>
      </c>
      <c r="DO297" s="3">
        <v>0</v>
      </c>
      <c r="DP297" s="3">
        <v>2.0700738859490374E-2</v>
      </c>
      <c r="DQ297" s="3">
        <v>1.9787700609962826E-3</v>
      </c>
      <c r="DR297" s="3">
        <v>0</v>
      </c>
      <c r="DS297" s="3">
        <v>4.4484046466731765E-5</v>
      </c>
      <c r="DT297" s="3">
        <v>0.62474848233373925</v>
      </c>
      <c r="DX297">
        <v>1964</v>
      </c>
      <c r="DY297" s="2">
        <f t="shared" si="44"/>
        <v>539.78987810540013</v>
      </c>
      <c r="DZ297" s="2">
        <f t="shared" si="45"/>
        <v>451.86127890520868</v>
      </c>
      <c r="EA297" s="2">
        <f t="shared" si="46"/>
        <v>369.77835852766299</v>
      </c>
      <c r="EB297" s="2">
        <f t="shared" si="47"/>
        <v>279.31342511252052</v>
      </c>
      <c r="EC297" s="2">
        <f t="shared" si="48"/>
        <v>209.50436031296789</v>
      </c>
      <c r="ED297" s="2">
        <f t="shared" si="49"/>
        <v>136.55969467474901</v>
      </c>
      <c r="EE297" s="2">
        <f t="shared" si="50"/>
        <v>203.46452780719574</v>
      </c>
      <c r="EF297" s="2">
        <f t="shared" si="51"/>
        <v>117.91983524497539</v>
      </c>
      <c r="EG297" s="2">
        <f t="shared" si="52"/>
        <v>36.792838528265072</v>
      </c>
      <c r="EH297" s="2">
        <f t="shared" si="53"/>
        <v>10.334247293872872</v>
      </c>
      <c r="EI297" s="2">
        <f t="shared" si="54"/>
        <v>2355.3184445128186</v>
      </c>
    </row>
    <row r="298" spans="53:139" x14ac:dyDescent="0.25">
      <c r="BA298">
        <v>1965</v>
      </c>
      <c r="BB298" s="3">
        <v>468.81605306199339</v>
      </c>
      <c r="BC298" s="3">
        <v>423.6291388853229</v>
      </c>
      <c r="BD298" s="3">
        <v>362.34888148956202</v>
      </c>
      <c r="BE298" s="3">
        <v>276.86899718920728</v>
      </c>
      <c r="BF298" s="3">
        <v>211.87529665771868</v>
      </c>
      <c r="BG298" s="3">
        <v>144.13708641250108</v>
      </c>
      <c r="BH298" s="3">
        <v>204.24544243622003</v>
      </c>
      <c r="BI298" s="3">
        <v>125.28399142428709</v>
      </c>
      <c r="BJ298" s="3">
        <v>40.476619749979115</v>
      </c>
      <c r="BK298" s="3">
        <v>10.78622474511606</v>
      </c>
      <c r="BL298" s="3">
        <v>2268.4677320519077</v>
      </c>
      <c r="BP298">
        <v>1965</v>
      </c>
      <c r="BQ298" s="3">
        <v>47.5718512408219</v>
      </c>
      <c r="BR298" s="3">
        <v>29.2898849896775</v>
      </c>
      <c r="BS298" s="3">
        <v>19.617786839287437</v>
      </c>
      <c r="BT298" s="3">
        <v>10.987581768701142</v>
      </c>
      <c r="BU298" s="3">
        <v>6.2225941647809329</v>
      </c>
      <c r="BV298" s="3">
        <v>5.013231425246353</v>
      </c>
      <c r="BW298" s="3">
        <v>3.5435943673521253</v>
      </c>
      <c r="BX298" s="3">
        <v>0.3434274392194453</v>
      </c>
      <c r="BY298" s="3">
        <v>6.242566544519583E-2</v>
      </c>
      <c r="BZ298" s="3">
        <v>2.0572061481197872E-2</v>
      </c>
      <c r="CA298" s="3">
        <v>122.67294996201322</v>
      </c>
      <c r="CE298">
        <v>1965</v>
      </c>
      <c r="CF298" s="3">
        <v>15.160228461842074</v>
      </c>
      <c r="CG298" s="3">
        <v>6.720978585889922</v>
      </c>
      <c r="CH298" s="3">
        <v>7.0311051058728005</v>
      </c>
      <c r="CI298" s="3">
        <v>5.1076376819711777</v>
      </c>
      <c r="CJ298" s="3">
        <v>3.6733415536871195</v>
      </c>
      <c r="CK298" s="3">
        <v>0.74086739050343486</v>
      </c>
      <c r="CL298" s="3">
        <v>0.54490840265641327</v>
      </c>
      <c r="CM298" s="3">
        <v>0.3561395001012731</v>
      </c>
      <c r="CN298" s="3">
        <v>1.1803438641005439E-2</v>
      </c>
      <c r="CO298" s="3">
        <v>4.0110789474885385E-3</v>
      </c>
      <c r="CP298" s="3">
        <v>39.351021200112697</v>
      </c>
      <c r="CT298">
        <v>1965</v>
      </c>
      <c r="CU298" s="3">
        <v>0.50474423454815109</v>
      </c>
      <c r="CV298" s="3">
        <v>0.10346379606799233</v>
      </c>
      <c r="CW298" s="3">
        <v>5.8622402227836233E-2</v>
      </c>
      <c r="CX298" s="3">
        <v>0</v>
      </c>
      <c r="CY298" s="3">
        <v>0</v>
      </c>
      <c r="CZ298" s="3">
        <v>0</v>
      </c>
      <c r="DA298" s="3">
        <v>2.4482754015289775E-2</v>
      </c>
      <c r="DB298" s="3">
        <v>3.1092793203981147E-3</v>
      </c>
      <c r="DC298" s="3">
        <v>0</v>
      </c>
      <c r="DD298" s="3">
        <v>2.4404913760499536E-4</v>
      </c>
      <c r="DE298" s="3">
        <v>0.69466651531727253</v>
      </c>
      <c r="DI298">
        <v>1965</v>
      </c>
      <c r="DJ298" s="3">
        <v>0.35385358084909935</v>
      </c>
      <c r="DK298" s="3">
        <v>0.18354579770091384</v>
      </c>
      <c r="DL298" s="3">
        <v>5.0629886595841334E-2</v>
      </c>
      <c r="DM298" s="3">
        <v>7.8126899615686106E-3</v>
      </c>
      <c r="DN298" s="3">
        <v>1.0266905401011687E-2</v>
      </c>
      <c r="DO298" s="3">
        <v>0</v>
      </c>
      <c r="DP298" s="3">
        <v>1.9211840395047603E-2</v>
      </c>
      <c r="DQ298" s="3">
        <v>3.3439930920497593E-3</v>
      </c>
      <c r="DR298" s="3">
        <v>0</v>
      </c>
      <c r="DS298" s="3">
        <v>3.8425781876509201E-5</v>
      </c>
      <c r="DT298" s="3">
        <v>0.62870311977740878</v>
      </c>
      <c r="DX298">
        <v>1965</v>
      </c>
      <c r="DY298" s="2">
        <f t="shared" si="44"/>
        <v>532.40673058005461</v>
      </c>
      <c r="DZ298" s="2">
        <f t="shared" si="45"/>
        <v>459.9270120546592</v>
      </c>
      <c r="EA298" s="2">
        <f t="shared" si="46"/>
        <v>389.10702572354597</v>
      </c>
      <c r="EB298" s="2">
        <f t="shared" si="47"/>
        <v>292.97202932984118</v>
      </c>
      <c r="EC298" s="2">
        <f t="shared" si="48"/>
        <v>221.78149928158774</v>
      </c>
      <c r="ED298" s="2">
        <f t="shared" si="49"/>
        <v>149.89118522825086</v>
      </c>
      <c r="EE298" s="2">
        <f t="shared" si="50"/>
        <v>208.37763980063889</v>
      </c>
      <c r="EF298" s="2">
        <f t="shared" si="51"/>
        <v>125.99001163602026</v>
      </c>
      <c r="EG298" s="2">
        <f t="shared" si="52"/>
        <v>40.550848854065315</v>
      </c>
      <c r="EH298" s="2">
        <f t="shared" si="53"/>
        <v>10.811090360464229</v>
      </c>
      <c r="EI298" s="2">
        <f t="shared" si="54"/>
        <v>2431.8150728491287</v>
      </c>
    </row>
    <row r="299" spans="53:139" x14ac:dyDescent="0.25">
      <c r="BA299">
        <v>1966</v>
      </c>
      <c r="BB299" s="3">
        <v>459.84190069038664</v>
      </c>
      <c r="BC299" s="3">
        <v>423.4239166103626</v>
      </c>
      <c r="BD299" s="3">
        <v>379.08364036813879</v>
      </c>
      <c r="BE299" s="3">
        <v>290.52263810679295</v>
      </c>
      <c r="BF299" s="3">
        <v>223.64992096572846</v>
      </c>
      <c r="BG299" s="3">
        <v>156.75240766157404</v>
      </c>
      <c r="BH299" s="3">
        <v>209.24143375932488</v>
      </c>
      <c r="BI299" s="3">
        <v>133.10324273456044</v>
      </c>
      <c r="BJ299" s="3">
        <v>44.915027316724569</v>
      </c>
      <c r="BK299" s="3">
        <v>11.305403294792484</v>
      </c>
      <c r="BL299" s="3">
        <v>2331.8395315083858</v>
      </c>
      <c r="BP299">
        <v>1966</v>
      </c>
      <c r="BQ299" s="3">
        <v>47.298947813307734</v>
      </c>
      <c r="BR299" s="3">
        <v>32.46033623810446</v>
      </c>
      <c r="BS299" s="3">
        <v>20.985046640903771</v>
      </c>
      <c r="BT299" s="3">
        <v>12.505063196647018</v>
      </c>
      <c r="BU299" s="3">
        <v>6.8777561748109619</v>
      </c>
      <c r="BV299" s="3">
        <v>5.1541916417645552</v>
      </c>
      <c r="BW299" s="3">
        <v>4.2202799269876277</v>
      </c>
      <c r="BX299" s="3">
        <v>0.46832935957395438</v>
      </c>
      <c r="BY299" s="3">
        <v>6.4399502581276483E-2</v>
      </c>
      <c r="BZ299" s="3">
        <v>2.1854704730207779E-2</v>
      </c>
      <c r="CA299" s="3">
        <v>130.05620519941152</v>
      </c>
      <c r="CE299">
        <v>1966</v>
      </c>
      <c r="CF299" s="3">
        <v>15.130726191448806</v>
      </c>
      <c r="CG299" s="3">
        <v>7.6143510612483229</v>
      </c>
      <c r="CH299" s="3">
        <v>7.1693685745108677</v>
      </c>
      <c r="CI299" s="3">
        <v>5.2042064149549203</v>
      </c>
      <c r="CJ299" s="3">
        <v>4.4499260864976282</v>
      </c>
      <c r="CK299" s="3">
        <v>0.92803575222046997</v>
      </c>
      <c r="CL299" s="3">
        <v>0.5627589411881686</v>
      </c>
      <c r="CM299" s="3">
        <v>0.4001657832961652</v>
      </c>
      <c r="CN299" s="3">
        <v>1.3797999733615843E-2</v>
      </c>
      <c r="CO299" s="3">
        <v>4.68861624221888E-3</v>
      </c>
      <c r="CP299" s="3">
        <v>41.478025421341187</v>
      </c>
      <c r="CT299">
        <v>1966</v>
      </c>
      <c r="CU299" s="3">
        <v>0.71284947563513645</v>
      </c>
      <c r="CV299" s="3">
        <v>0.15521768188850799</v>
      </c>
      <c r="CW299" s="3">
        <v>4.6939197447713535E-2</v>
      </c>
      <c r="CX299" s="3">
        <v>1.1471896366793986E-2</v>
      </c>
      <c r="CY299" s="3">
        <v>0</v>
      </c>
      <c r="CZ299" s="3">
        <v>0</v>
      </c>
      <c r="DA299" s="3">
        <v>2.4387704999542983E-2</v>
      </c>
      <c r="DB299" s="3">
        <v>3.0593383324310002E-3</v>
      </c>
      <c r="DC299" s="3">
        <v>0</v>
      </c>
      <c r="DD299" s="3">
        <v>2.1036161842321414E-4</v>
      </c>
      <c r="DE299" s="3">
        <v>0.95413565628854935</v>
      </c>
      <c r="DI299">
        <v>1966</v>
      </c>
      <c r="DJ299" s="3">
        <v>0.28201994915337286</v>
      </c>
      <c r="DK299" s="3">
        <v>0.25021080732059148</v>
      </c>
      <c r="DL299" s="3">
        <v>6.2174440291767961E-2</v>
      </c>
      <c r="DM299" s="3">
        <v>8.6419111660650024E-3</v>
      </c>
      <c r="DN299" s="3">
        <v>1.4027620895518681E-2</v>
      </c>
      <c r="DO299" s="3">
        <v>0</v>
      </c>
      <c r="DP299" s="3">
        <v>1.7798613372560564E-2</v>
      </c>
      <c r="DQ299" s="3">
        <v>4.6236247977930181E-3</v>
      </c>
      <c r="DR299" s="3">
        <v>0</v>
      </c>
      <c r="DS299" s="3">
        <v>3.3114413114301897E-5</v>
      </c>
      <c r="DT299" s="3">
        <v>0.63953008141078393</v>
      </c>
      <c r="DX299">
        <v>1966</v>
      </c>
      <c r="DY299" s="2">
        <f t="shared" si="44"/>
        <v>523.26644411993163</v>
      </c>
      <c r="DZ299" s="2">
        <f t="shared" si="45"/>
        <v>463.90403239892447</v>
      </c>
      <c r="EA299" s="2">
        <f t="shared" si="46"/>
        <v>407.34716922129292</v>
      </c>
      <c r="EB299" s="2">
        <f t="shared" si="47"/>
        <v>308.25202152592777</v>
      </c>
      <c r="EC299" s="2">
        <f t="shared" si="48"/>
        <v>234.99163084793258</v>
      </c>
      <c r="ED299" s="2">
        <f t="shared" si="49"/>
        <v>162.83463505555906</v>
      </c>
      <c r="EE299" s="2">
        <f t="shared" si="50"/>
        <v>214.06665894587277</v>
      </c>
      <c r="EF299" s="2">
        <f t="shared" si="51"/>
        <v>133.97942084056078</v>
      </c>
      <c r="EG299" s="2">
        <f t="shared" si="52"/>
        <v>44.993224819039462</v>
      </c>
      <c r="EH299" s="2">
        <f t="shared" si="53"/>
        <v>11.332190091796448</v>
      </c>
      <c r="EI299" s="2">
        <f t="shared" si="54"/>
        <v>2504.9674278668376</v>
      </c>
    </row>
    <row r="300" spans="53:139" x14ac:dyDescent="0.25">
      <c r="BA300">
        <v>1967</v>
      </c>
      <c r="BB300" s="3">
        <v>446.21186473589842</v>
      </c>
      <c r="BC300" s="3">
        <v>426.02970526413571</v>
      </c>
      <c r="BD300" s="3">
        <v>391.34122477083974</v>
      </c>
      <c r="BE300" s="3">
        <v>305.37839733574305</v>
      </c>
      <c r="BF300" s="3">
        <v>236.12938995988424</v>
      </c>
      <c r="BG300" s="3">
        <v>168.10207656007768</v>
      </c>
      <c r="BH300" s="3">
        <v>216.44039592127331</v>
      </c>
      <c r="BI300" s="3">
        <v>140.79981455649141</v>
      </c>
      <c r="BJ300" s="3">
        <v>49.669243111887994</v>
      </c>
      <c r="BK300" s="3">
        <v>11.810358482193863</v>
      </c>
      <c r="BL300" s="3">
        <v>2391.9124706984258</v>
      </c>
      <c r="BP300">
        <v>1967</v>
      </c>
      <c r="BQ300" s="3">
        <v>44.083729332135547</v>
      </c>
      <c r="BR300" s="3">
        <v>37.050236028652492</v>
      </c>
      <c r="BS300" s="3">
        <v>22.08796790827261</v>
      </c>
      <c r="BT300" s="3">
        <v>14.310484200807538</v>
      </c>
      <c r="BU300" s="3">
        <v>7.5526034142248459</v>
      </c>
      <c r="BV300" s="3">
        <v>5.1366954234078968</v>
      </c>
      <c r="BW300" s="3">
        <v>5.0917764091845896</v>
      </c>
      <c r="BX300" s="3">
        <v>0.62261594054101188</v>
      </c>
      <c r="BY300" s="3">
        <v>6.4181982159688691E-2</v>
      </c>
      <c r="BZ300" s="3">
        <v>2.1834059147227865E-2</v>
      </c>
      <c r="CA300" s="3">
        <v>136.02212469853345</v>
      </c>
      <c r="CE300">
        <v>1967</v>
      </c>
      <c r="CF300" s="3">
        <v>14.619080088375565</v>
      </c>
      <c r="CG300" s="3">
        <v>8.926757235788223</v>
      </c>
      <c r="CH300" s="3">
        <v>6.810221805438224</v>
      </c>
      <c r="CI300" s="3">
        <v>5.449830601841656</v>
      </c>
      <c r="CJ300" s="3">
        <v>5.3847093496902216</v>
      </c>
      <c r="CK300" s="3">
        <v>1.0878054554524166</v>
      </c>
      <c r="CL300" s="3">
        <v>0.58870029282864189</v>
      </c>
      <c r="CM300" s="3">
        <v>0.45969499178943435</v>
      </c>
      <c r="CN300" s="3">
        <v>1.8325351693888645E-2</v>
      </c>
      <c r="CO300" s="3">
        <v>4.9175017300790071E-3</v>
      </c>
      <c r="CP300" s="3">
        <v>43.350042674628348</v>
      </c>
      <c r="CT300">
        <v>1967</v>
      </c>
      <c r="CU300" s="3">
        <v>1.0453635236053054</v>
      </c>
      <c r="CV300" s="3">
        <v>0.17313903399014072</v>
      </c>
      <c r="CW300" s="3">
        <v>5.1014340100090289E-2</v>
      </c>
      <c r="CX300" s="3">
        <v>2.3290418961122338E-2</v>
      </c>
      <c r="CY300" s="3">
        <v>0</v>
      </c>
      <c r="CZ300" s="3">
        <v>0</v>
      </c>
      <c r="DA300" s="3">
        <v>2.4281142780535649E-2</v>
      </c>
      <c r="DB300" s="3">
        <v>3.0014922313730372E-3</v>
      </c>
      <c r="DC300" s="3">
        <v>0</v>
      </c>
      <c r="DD300" s="3">
        <v>1.8252018903068871E-4</v>
      </c>
      <c r="DE300" s="3">
        <v>1.3202724718575978</v>
      </c>
      <c r="DI300">
        <v>1967</v>
      </c>
      <c r="DJ300" s="3">
        <v>0.22472377426961029</v>
      </c>
      <c r="DK300" s="3">
        <v>0.3022702683154469</v>
      </c>
      <c r="DL300" s="3">
        <v>8.2538797060001126E-2</v>
      </c>
      <c r="DM300" s="3">
        <v>9.4199030838730165E-3</v>
      </c>
      <c r="DN300" s="3">
        <v>1.791708735261854E-2</v>
      </c>
      <c r="DO300" s="3">
        <v>0</v>
      </c>
      <c r="DP300" s="3">
        <v>1.4103824919731677E-2</v>
      </c>
      <c r="DQ300" s="3">
        <v>8.1646928474166849E-3</v>
      </c>
      <c r="DR300" s="3">
        <v>0</v>
      </c>
      <c r="DS300" s="3">
        <v>2.7826584315448526E-5</v>
      </c>
      <c r="DT300" s="3">
        <v>0.65916617443301373</v>
      </c>
      <c r="DX300">
        <v>1967</v>
      </c>
      <c r="DY300" s="2">
        <f t="shared" si="44"/>
        <v>506.1847614542844</v>
      </c>
      <c r="DZ300" s="2">
        <f t="shared" si="45"/>
        <v>472.482107830882</v>
      </c>
      <c r="EA300" s="2">
        <f t="shared" si="46"/>
        <v>420.3729676217107</v>
      </c>
      <c r="EB300" s="2">
        <f t="shared" si="47"/>
        <v>325.17142246043721</v>
      </c>
      <c r="EC300" s="2">
        <f t="shared" si="48"/>
        <v>249.08461981115192</v>
      </c>
      <c r="ED300" s="2">
        <f t="shared" si="49"/>
        <v>174.32657743893799</v>
      </c>
      <c r="EE300" s="2">
        <f t="shared" si="50"/>
        <v>222.15925759098681</v>
      </c>
      <c r="EF300" s="2">
        <f t="shared" si="51"/>
        <v>141.89329167390065</v>
      </c>
      <c r="EG300" s="2">
        <f t="shared" si="52"/>
        <v>49.751750445741571</v>
      </c>
      <c r="EH300" s="2">
        <f t="shared" si="53"/>
        <v>11.837320389844514</v>
      </c>
      <c r="EI300" s="2">
        <f t="shared" si="54"/>
        <v>2573.2640767178777</v>
      </c>
    </row>
    <row r="301" spans="53:139" x14ac:dyDescent="0.25">
      <c r="BA301">
        <v>1968</v>
      </c>
      <c r="BB301" s="3">
        <v>427.23019578360419</v>
      </c>
      <c r="BC301" s="3">
        <v>429.30341503394629</v>
      </c>
      <c r="BD301" s="3">
        <v>399.53948998816634</v>
      </c>
      <c r="BE301" s="3">
        <v>321.29968494918262</v>
      </c>
      <c r="BF301" s="3">
        <v>248.36534975714335</v>
      </c>
      <c r="BG301" s="3">
        <v>182.05840449050245</v>
      </c>
      <c r="BH301" s="3">
        <v>222.95801632877391</v>
      </c>
      <c r="BI301" s="3">
        <v>148.50313434955171</v>
      </c>
      <c r="BJ301" s="3">
        <v>54.996140329366249</v>
      </c>
      <c r="BK301" s="3">
        <v>12.269227163344432</v>
      </c>
      <c r="BL301" s="3">
        <v>2446.5230581735818</v>
      </c>
      <c r="BP301">
        <v>1968</v>
      </c>
      <c r="BQ301" s="3">
        <v>41.113379342810887</v>
      </c>
      <c r="BR301" s="3">
        <v>41.262383369802293</v>
      </c>
      <c r="BS301" s="3">
        <v>23.143938784599356</v>
      </c>
      <c r="BT301" s="3">
        <v>16.190731252824666</v>
      </c>
      <c r="BU301" s="3">
        <v>8.5191538414648829</v>
      </c>
      <c r="BV301" s="3">
        <v>5.1279295132081337</v>
      </c>
      <c r="BW301" s="3">
        <v>5.9293919462820135</v>
      </c>
      <c r="BX301" s="3">
        <v>0.85307609780725202</v>
      </c>
      <c r="BY301" s="3">
        <v>6.332494302836672E-2</v>
      </c>
      <c r="BZ301" s="3">
        <v>2.2450445656179513E-2</v>
      </c>
      <c r="CA301" s="3">
        <v>142.22575953748401</v>
      </c>
      <c r="CE301">
        <v>1968</v>
      </c>
      <c r="CF301" s="3">
        <v>13.320928338333541</v>
      </c>
      <c r="CG301" s="3">
        <v>10.60770487743088</v>
      </c>
      <c r="CH301" s="3">
        <v>6.4734168244437633</v>
      </c>
      <c r="CI301" s="3">
        <v>6.1730695743153818</v>
      </c>
      <c r="CJ301" s="3">
        <v>5.1089561399647128</v>
      </c>
      <c r="CK301" s="3">
        <v>1.9733682270871094</v>
      </c>
      <c r="CL301" s="3">
        <v>0.64716066678802986</v>
      </c>
      <c r="CM301" s="3">
        <v>0.5232945705615909</v>
      </c>
      <c r="CN301" s="3">
        <v>2.0737358684872226E-2</v>
      </c>
      <c r="CO301" s="3">
        <v>5.0387077673044378E-3</v>
      </c>
      <c r="CP301" s="3">
        <v>44.853675285377179</v>
      </c>
      <c r="CT301">
        <v>1968</v>
      </c>
      <c r="CU301" s="3">
        <v>1.4243378165414891</v>
      </c>
      <c r="CV301" s="3">
        <v>0.19650772089584911</v>
      </c>
      <c r="CW301" s="3">
        <v>5.5432046703031819E-2</v>
      </c>
      <c r="CX301" s="3">
        <v>3.4988612764547858E-2</v>
      </c>
      <c r="CY301" s="3">
        <v>0</v>
      </c>
      <c r="CZ301" s="3">
        <v>0</v>
      </c>
      <c r="DA301" s="3">
        <v>2.4167120277052936E-2</v>
      </c>
      <c r="DB301" s="3">
        <v>2.4633692599378022E-3</v>
      </c>
      <c r="DC301" s="3">
        <v>4.8157246161436521E-4</v>
      </c>
      <c r="DD301" s="3">
        <v>1.5887193336183752E-4</v>
      </c>
      <c r="DE301" s="3">
        <v>1.7385371308368849</v>
      </c>
      <c r="DI301">
        <v>1968</v>
      </c>
      <c r="DJ301" s="3">
        <v>0.16597491720554103</v>
      </c>
      <c r="DK301" s="3">
        <v>0.35488373851863825</v>
      </c>
      <c r="DL301" s="3">
        <v>0.10414225578488615</v>
      </c>
      <c r="DM301" s="3">
        <v>1.4243393441986076E-2</v>
      </c>
      <c r="DN301" s="3">
        <v>1.463746074163149E-2</v>
      </c>
      <c r="DO301" s="3">
        <v>3.2004633833312693E-3</v>
      </c>
      <c r="DP301" s="3">
        <v>1.0765704964631584E-2</v>
      </c>
      <c r="DQ301" s="3">
        <v>1.1330053313483629E-2</v>
      </c>
      <c r="DR301" s="3">
        <v>0</v>
      </c>
      <c r="DS301" s="3">
        <v>2.3163021989232089E-5</v>
      </c>
      <c r="DT301" s="3">
        <v>0.67920115037611861</v>
      </c>
      <c r="DX301">
        <v>1968</v>
      </c>
      <c r="DY301" s="2">
        <f t="shared" si="44"/>
        <v>483.25481619849563</v>
      </c>
      <c r="DZ301" s="2">
        <f t="shared" si="45"/>
        <v>481.72489474059398</v>
      </c>
      <c r="EA301" s="2">
        <f t="shared" si="46"/>
        <v>429.31641989969734</v>
      </c>
      <c r="EB301" s="2">
        <f t="shared" si="47"/>
        <v>343.71271778252918</v>
      </c>
      <c r="EC301" s="2">
        <f t="shared" si="48"/>
        <v>262.00809719931459</v>
      </c>
      <c r="ED301" s="2">
        <f t="shared" si="49"/>
        <v>189.16290269418104</v>
      </c>
      <c r="EE301" s="2">
        <f t="shared" si="50"/>
        <v>229.56950176708563</v>
      </c>
      <c r="EF301" s="2">
        <f t="shared" si="51"/>
        <v>149.89329844049399</v>
      </c>
      <c r="EG301" s="2">
        <f t="shared" si="52"/>
        <v>55.080684203541104</v>
      </c>
      <c r="EH301" s="2">
        <f t="shared" si="53"/>
        <v>12.296898351723268</v>
      </c>
      <c r="EI301" s="2">
        <f t="shared" si="54"/>
        <v>2636.020231277656</v>
      </c>
    </row>
    <row r="302" spans="53:139" x14ac:dyDescent="0.25">
      <c r="BA302">
        <v>1969</v>
      </c>
      <c r="BB302" s="3">
        <v>410.65020822635313</v>
      </c>
      <c r="BC302" s="3">
        <v>430.49151154990682</v>
      </c>
      <c r="BD302" s="3">
        <v>403.86907856032815</v>
      </c>
      <c r="BE302" s="3">
        <v>339.4722424008238</v>
      </c>
      <c r="BF302" s="3">
        <v>258.91504348570567</v>
      </c>
      <c r="BG302" s="3">
        <v>196.39643777928981</v>
      </c>
      <c r="BH302" s="3">
        <v>232.32902973871418</v>
      </c>
      <c r="BI302" s="3">
        <v>155.55619949012811</v>
      </c>
      <c r="BJ302" s="3">
        <v>60.638209018155308</v>
      </c>
      <c r="BK302" s="3">
        <v>12.700496108986083</v>
      </c>
      <c r="BL302" s="3">
        <v>2501.0184563583912</v>
      </c>
      <c r="BP302">
        <v>1969</v>
      </c>
      <c r="BQ302" s="3">
        <v>40.17558837275098</v>
      </c>
      <c r="BR302" s="3">
        <v>42.553222891935008</v>
      </c>
      <c r="BS302" s="3">
        <v>25.768916619643004</v>
      </c>
      <c r="BT302" s="3">
        <v>17.474604350910436</v>
      </c>
      <c r="BU302" s="3">
        <v>9.6568294602229798</v>
      </c>
      <c r="BV302" s="3">
        <v>5.5234045885254623</v>
      </c>
      <c r="BW302" s="3">
        <v>6.6440769771063088</v>
      </c>
      <c r="BX302" s="3">
        <v>1.099150927895745</v>
      </c>
      <c r="BY302" s="3">
        <v>6.4302445136113467E-2</v>
      </c>
      <c r="BZ302" s="3">
        <v>2.339457173409628E-2</v>
      </c>
      <c r="CA302" s="3">
        <v>148.98349120586013</v>
      </c>
      <c r="CE302">
        <v>1969</v>
      </c>
      <c r="CF302" s="3">
        <v>10.198635537040412</v>
      </c>
      <c r="CG302" s="3">
        <v>12.524973410075066</v>
      </c>
      <c r="CH302" s="3">
        <v>6.3110712182975437</v>
      </c>
      <c r="CI302" s="3">
        <v>6.6320936371233667</v>
      </c>
      <c r="CJ302" s="3">
        <v>4.9534465630373274</v>
      </c>
      <c r="CK302" s="3">
        <v>2.8333943190720263</v>
      </c>
      <c r="CL302" s="3">
        <v>0.72834256693257127</v>
      </c>
      <c r="CM302" s="3">
        <v>0.57004930436304191</v>
      </c>
      <c r="CN302" s="3">
        <v>3.6619280995934429E-2</v>
      </c>
      <c r="CO302" s="3">
        <v>5.150843505280338E-3</v>
      </c>
      <c r="CP302" s="3">
        <v>44.793776680442569</v>
      </c>
      <c r="CT302">
        <v>1969</v>
      </c>
      <c r="CU302" s="3">
        <v>1.95786599966367</v>
      </c>
      <c r="CV302" s="3">
        <v>0.34301453125652231</v>
      </c>
      <c r="CW302" s="3">
        <v>6.1124205060762424E-2</v>
      </c>
      <c r="CX302" s="3">
        <v>4.6146935988434071E-2</v>
      </c>
      <c r="CY302" s="3">
        <v>0</v>
      </c>
      <c r="CZ302" s="3">
        <v>0</v>
      </c>
      <c r="DA302" s="3">
        <v>2.4047439205189387E-2</v>
      </c>
      <c r="DB302" s="3">
        <v>1.8910069140360029E-3</v>
      </c>
      <c r="DC302" s="3">
        <v>9.9030704462906038E-4</v>
      </c>
      <c r="DD302" s="3">
        <v>1.3971045007702787E-4</v>
      </c>
      <c r="DE302" s="3">
        <v>2.4352201355833207</v>
      </c>
      <c r="DI302">
        <v>1969</v>
      </c>
      <c r="DJ302" s="3">
        <v>0.12359548713289517</v>
      </c>
      <c r="DK302" s="3">
        <v>0.39088125965248749</v>
      </c>
      <c r="DL302" s="3">
        <v>0.11869894598243161</v>
      </c>
      <c r="DM302" s="3">
        <v>2.910520257529834E-2</v>
      </c>
      <c r="DN302" s="3">
        <v>1.1249220457407828E-2</v>
      </c>
      <c r="DO302" s="3">
        <v>6.5027764096041579E-3</v>
      </c>
      <c r="DP302" s="3">
        <v>7.0397643456895807E-3</v>
      </c>
      <c r="DQ302" s="3">
        <v>1.4848580570057758E-2</v>
      </c>
      <c r="DR302" s="3">
        <v>1.7157545819285408E-5</v>
      </c>
      <c r="DS302" s="3">
        <v>1.908980609535543E-5</v>
      </c>
      <c r="DT302" s="3">
        <v>0.70195748447778661</v>
      </c>
      <c r="DX302">
        <v>1969</v>
      </c>
      <c r="DY302" s="2">
        <f t="shared" si="44"/>
        <v>463.1058936229411</v>
      </c>
      <c r="DZ302" s="2">
        <f t="shared" si="45"/>
        <v>486.30360364282586</v>
      </c>
      <c r="EA302" s="2">
        <f t="shared" si="46"/>
        <v>436.12888954931191</v>
      </c>
      <c r="EB302" s="2">
        <f t="shared" si="47"/>
        <v>363.65419252742134</v>
      </c>
      <c r="EC302" s="2">
        <f t="shared" si="48"/>
        <v>273.53656872942338</v>
      </c>
      <c r="ED302" s="2">
        <f t="shared" si="49"/>
        <v>204.75973946329691</v>
      </c>
      <c r="EE302" s="2">
        <f t="shared" si="50"/>
        <v>239.73253648630396</v>
      </c>
      <c r="EF302" s="2">
        <f t="shared" si="51"/>
        <v>157.24213930987099</v>
      </c>
      <c r="EG302" s="2">
        <f t="shared" si="52"/>
        <v>60.740138208877809</v>
      </c>
      <c r="EH302" s="2">
        <f t="shared" si="53"/>
        <v>12.729200324481631</v>
      </c>
      <c r="EI302" s="2">
        <f t="shared" si="54"/>
        <v>2697.9329018647545</v>
      </c>
    </row>
    <row r="303" spans="53:139" x14ac:dyDescent="0.25">
      <c r="BA303">
        <v>1970</v>
      </c>
      <c r="BB303" s="3">
        <v>399.91985865323778</v>
      </c>
      <c r="BC303" s="3">
        <v>424.31725356069666</v>
      </c>
      <c r="BD303" s="3">
        <v>408.96989622190233</v>
      </c>
      <c r="BE303" s="3">
        <v>356.35095846698749</v>
      </c>
      <c r="BF303" s="3">
        <v>271.14165981054259</v>
      </c>
      <c r="BG303" s="3">
        <v>207.07579364919039</v>
      </c>
      <c r="BH303" s="3">
        <v>246.41210571801935</v>
      </c>
      <c r="BI303" s="3">
        <v>162.21271880515755</v>
      </c>
      <c r="BJ303" s="3">
        <v>66.530876414904526</v>
      </c>
      <c r="BK303" s="3">
        <v>13.146771072340055</v>
      </c>
      <c r="BL303" s="3">
        <v>2556.0778923729786</v>
      </c>
      <c r="BP303">
        <v>1970</v>
      </c>
      <c r="BQ303" s="3">
        <v>39.805021336054658</v>
      </c>
      <c r="BR303" s="3">
        <v>43.301308455335146</v>
      </c>
      <c r="BS303" s="3">
        <v>28.228441112972877</v>
      </c>
      <c r="BT303" s="3">
        <v>19.292553746209467</v>
      </c>
      <c r="BU303" s="3">
        <v>10.763030144736213</v>
      </c>
      <c r="BV303" s="3">
        <v>6.0816347315488732</v>
      </c>
      <c r="BW303" s="3">
        <v>7.2262743640712337</v>
      </c>
      <c r="BX303" s="3">
        <v>1.4207751231319632</v>
      </c>
      <c r="BY303" s="3">
        <v>6.6514464318595257E-2</v>
      </c>
      <c r="BZ303" s="3">
        <v>2.349391780186422E-2</v>
      </c>
      <c r="CA303" s="3">
        <v>156.20904739618086</v>
      </c>
      <c r="CE303">
        <v>1970</v>
      </c>
      <c r="CF303" s="3">
        <v>8.8398338003298242</v>
      </c>
      <c r="CG303" s="3">
        <v>13.678951897283849</v>
      </c>
      <c r="CH303" s="3">
        <v>6.4835972634903669</v>
      </c>
      <c r="CI303" s="3">
        <v>6.9149109759067429</v>
      </c>
      <c r="CJ303" s="3">
        <v>5.0017155259057322</v>
      </c>
      <c r="CK303" s="3">
        <v>3.5906440271746689</v>
      </c>
      <c r="CL303" s="3">
        <v>0.92675074456973339</v>
      </c>
      <c r="CM303" s="3">
        <v>0.59940186644092841</v>
      </c>
      <c r="CN303" s="3">
        <v>6.1153793957368696E-2</v>
      </c>
      <c r="CO303" s="3">
        <v>4.8358500308171796E-3</v>
      </c>
      <c r="CP303" s="3">
        <v>46.101795745090023</v>
      </c>
      <c r="CT303">
        <v>1970</v>
      </c>
      <c r="CU303" s="3">
        <v>2.2225711735888751</v>
      </c>
      <c r="CV303" s="3">
        <v>0.45038221816699531</v>
      </c>
      <c r="CW303" s="3">
        <v>9.9047965922667902E-2</v>
      </c>
      <c r="CX303" s="3">
        <v>5.7654149808931965E-2</v>
      </c>
      <c r="CY303" s="3">
        <v>0</v>
      </c>
      <c r="CZ303" s="3">
        <v>0</v>
      </c>
      <c r="DA303" s="3">
        <v>2.0228474750234732E-2</v>
      </c>
      <c r="DB303" s="3">
        <v>4.9787587861784624E-3</v>
      </c>
      <c r="DC303" s="3">
        <v>1.5151915441496573E-3</v>
      </c>
      <c r="DD303" s="3">
        <v>1.2289200470468054E-4</v>
      </c>
      <c r="DE303" s="3">
        <v>2.8565008245727372</v>
      </c>
      <c r="DI303">
        <v>1970</v>
      </c>
      <c r="DJ303" s="3">
        <v>0.13562408045739771</v>
      </c>
      <c r="DK303" s="3">
        <v>0.32447991919999969</v>
      </c>
      <c r="DL303" s="3">
        <v>0.17625421119674708</v>
      </c>
      <c r="DM303" s="3">
        <v>4.9771048243116546E-2</v>
      </c>
      <c r="DN303" s="3">
        <v>7.6383403976593624E-3</v>
      </c>
      <c r="DO303" s="3">
        <v>1.0036725655570617E-2</v>
      </c>
      <c r="DP303" s="3">
        <v>3.5570714600759437E-3</v>
      </c>
      <c r="DQ303" s="3">
        <v>1.80717306973186E-2</v>
      </c>
      <c r="DR303" s="3">
        <v>6.1266870137155233E-5</v>
      </c>
      <c r="DS303" s="3">
        <v>1.6064147659397849E-5</v>
      </c>
      <c r="DT303" s="3">
        <v>0.72551045832568195</v>
      </c>
      <c r="DX303">
        <v>1970</v>
      </c>
      <c r="DY303" s="2">
        <f t="shared" si="44"/>
        <v>450.92290904366854</v>
      </c>
      <c r="DZ303" s="2">
        <f t="shared" si="45"/>
        <v>482.07237605068264</v>
      </c>
      <c r="EA303" s="2">
        <f t="shared" si="46"/>
        <v>443.957236775485</v>
      </c>
      <c r="EB303" s="2">
        <f t="shared" si="47"/>
        <v>382.66584838715579</v>
      </c>
      <c r="EC303" s="2">
        <f t="shared" si="48"/>
        <v>286.9140438215822</v>
      </c>
      <c r="ED303" s="2">
        <f t="shared" si="49"/>
        <v>216.75810913356949</v>
      </c>
      <c r="EE303" s="2">
        <f t="shared" si="50"/>
        <v>254.58891637287064</v>
      </c>
      <c r="EF303" s="2">
        <f t="shared" si="51"/>
        <v>164.25594628421393</v>
      </c>
      <c r="EG303" s="2">
        <f t="shared" si="52"/>
        <v>66.660121131594778</v>
      </c>
      <c r="EH303" s="2">
        <f t="shared" si="53"/>
        <v>13.175239796325101</v>
      </c>
      <c r="EI303" s="2">
        <f t="shared" si="54"/>
        <v>2761.9707467971475</v>
      </c>
    </row>
    <row r="304" spans="53:139" x14ac:dyDescent="0.25">
      <c r="BA304">
        <v>1971</v>
      </c>
      <c r="BB304" s="3">
        <v>386.65970401905361</v>
      </c>
      <c r="BC304" s="3">
        <v>418.22929970895814</v>
      </c>
      <c r="BD304" s="3">
        <v>408.95417574002704</v>
      </c>
      <c r="BE304" s="3">
        <v>372.81041062436213</v>
      </c>
      <c r="BF304" s="3">
        <v>284.51759320769418</v>
      </c>
      <c r="BG304" s="3">
        <v>218.58545862672261</v>
      </c>
      <c r="BH304" s="3">
        <v>261.6416865141444</v>
      </c>
      <c r="BI304" s="3">
        <v>168.54069998900195</v>
      </c>
      <c r="BJ304" s="3">
        <v>72.205932336381053</v>
      </c>
      <c r="BK304" s="3">
        <v>13.873922149579641</v>
      </c>
      <c r="BL304" s="3">
        <v>2606.0188829159251</v>
      </c>
      <c r="BP304">
        <v>1971</v>
      </c>
      <c r="BQ304" s="3">
        <v>39.590933861269008</v>
      </c>
      <c r="BR304" s="3">
        <v>43.297835524007034</v>
      </c>
      <c r="BS304" s="3">
        <v>31.319996026895062</v>
      </c>
      <c r="BT304" s="3">
        <v>20.637309781073249</v>
      </c>
      <c r="BU304" s="3">
        <v>12.249257385646139</v>
      </c>
      <c r="BV304" s="3">
        <v>6.7221640364519848</v>
      </c>
      <c r="BW304" s="3">
        <v>7.7972231798572489</v>
      </c>
      <c r="BX304" s="3">
        <v>1.7522699946455089</v>
      </c>
      <c r="BY304" s="3">
        <v>7.9024835537394159E-2</v>
      </c>
      <c r="BZ304" s="3">
        <v>2.4321933337408702E-2</v>
      </c>
      <c r="CA304" s="3">
        <v>163.47033655871999</v>
      </c>
      <c r="CE304">
        <v>1971</v>
      </c>
      <c r="CF304" s="3">
        <v>9.8524217574591741</v>
      </c>
      <c r="CG304" s="3">
        <v>13.752601831656941</v>
      </c>
      <c r="CH304" s="3">
        <v>7.3353318941787045</v>
      </c>
      <c r="CI304" s="3">
        <v>7.0511055493795212</v>
      </c>
      <c r="CJ304" s="3">
        <v>5.0966824886420152</v>
      </c>
      <c r="CK304" s="3">
        <v>4.3491953763049951</v>
      </c>
      <c r="CL304" s="3">
        <v>1.1187471023866957</v>
      </c>
      <c r="CM304" s="3">
        <v>0.6129340154873395</v>
      </c>
      <c r="CN304" s="3">
        <v>9.7997653699947923E-2</v>
      </c>
      <c r="CO304" s="3">
        <v>4.6204137124590712E-3</v>
      </c>
      <c r="CP304" s="3">
        <v>49.271638082907799</v>
      </c>
      <c r="CT304">
        <v>1971</v>
      </c>
      <c r="CU304" s="3">
        <v>2.1961399668705721</v>
      </c>
      <c r="CV304" s="3">
        <v>0.63826613176768321</v>
      </c>
      <c r="CW304" s="3">
        <v>0.14910413882145779</v>
      </c>
      <c r="CX304" s="3">
        <v>4.6179702029587051E-2</v>
      </c>
      <c r="CY304" s="3">
        <v>1.127424374955642E-2</v>
      </c>
      <c r="CZ304" s="3">
        <v>0</v>
      </c>
      <c r="DA304" s="3">
        <v>1.6191824346025147E-2</v>
      </c>
      <c r="DB304" s="3">
        <v>8.2267072279262471E-3</v>
      </c>
      <c r="DC304" s="3">
        <v>2.0718109098283354E-3</v>
      </c>
      <c r="DD304" s="3">
        <v>1.0743653125877102E-4</v>
      </c>
      <c r="DE304" s="3">
        <v>3.0675619622538948</v>
      </c>
      <c r="DI304">
        <v>1971</v>
      </c>
      <c r="DJ304" s="3">
        <v>0.14439272744516798</v>
      </c>
      <c r="DK304" s="3">
        <v>0.2607943055388765</v>
      </c>
      <c r="DL304" s="3">
        <v>0.24069023840269502</v>
      </c>
      <c r="DM304" s="3">
        <v>6.1139161732594483E-2</v>
      </c>
      <c r="DN304" s="3">
        <v>8.4710671781219153E-3</v>
      </c>
      <c r="DO304" s="3">
        <v>1.3710422995683086E-2</v>
      </c>
      <c r="DP304" s="3">
        <v>0</v>
      </c>
      <c r="DQ304" s="3">
        <v>2.1248018660283016E-2</v>
      </c>
      <c r="DR304" s="3">
        <v>2.0045348569490442E-4</v>
      </c>
      <c r="DS304" s="3">
        <v>1.4103188484817806E-5</v>
      </c>
      <c r="DT304" s="3">
        <v>0.75066049862760165</v>
      </c>
      <c r="DX304">
        <v>1971</v>
      </c>
      <c r="DY304" s="2">
        <f t="shared" si="44"/>
        <v>438.44359233209758</v>
      </c>
      <c r="DZ304" s="2">
        <f t="shared" si="45"/>
        <v>476.17879750192867</v>
      </c>
      <c r="EA304" s="2">
        <f t="shared" si="46"/>
        <v>447.99929803832498</v>
      </c>
      <c r="EB304" s="2">
        <f t="shared" si="47"/>
        <v>400.60614481857709</v>
      </c>
      <c r="EC304" s="2">
        <f t="shared" si="48"/>
        <v>301.88327839290997</v>
      </c>
      <c r="ED304" s="2">
        <f t="shared" si="49"/>
        <v>229.67052846247526</v>
      </c>
      <c r="EE304" s="2">
        <f t="shared" si="50"/>
        <v>270.5738486207344</v>
      </c>
      <c r="EF304" s="2">
        <f t="shared" si="51"/>
        <v>170.93537872502299</v>
      </c>
      <c r="EG304" s="2">
        <f t="shared" si="52"/>
        <v>72.385227090013913</v>
      </c>
      <c r="EH304" s="2">
        <f t="shared" si="53"/>
        <v>13.902986036349253</v>
      </c>
      <c r="EI304" s="2">
        <f t="shared" si="54"/>
        <v>2822.5790800184345</v>
      </c>
    </row>
    <row r="305" spans="53:139" x14ac:dyDescent="0.25">
      <c r="BA305">
        <v>1972</v>
      </c>
      <c r="BB305" s="3">
        <v>368.42951924320528</v>
      </c>
      <c r="BC305" s="3">
        <v>407.63559353272012</v>
      </c>
      <c r="BD305" s="3">
        <v>411.75429669932225</v>
      </c>
      <c r="BE305" s="3">
        <v>384.87046687493398</v>
      </c>
      <c r="BF305" s="3">
        <v>299.06834082268642</v>
      </c>
      <c r="BG305" s="3">
        <v>230.78049509499817</v>
      </c>
      <c r="BH305" s="3">
        <v>277.78860664184242</v>
      </c>
      <c r="BI305" s="3">
        <v>174.29560773468091</v>
      </c>
      <c r="BJ305" s="3">
        <v>78.268383545761651</v>
      </c>
      <c r="BK305" s="3">
        <v>14.819474256458024</v>
      </c>
      <c r="BL305" s="3">
        <v>2647.7107844466086</v>
      </c>
      <c r="BP305">
        <v>1972</v>
      </c>
      <c r="BQ305" s="3">
        <v>39.748690366741215</v>
      </c>
      <c r="BR305" s="3">
        <v>40.54041963383338</v>
      </c>
      <c r="BS305" s="3">
        <v>35.790914268573353</v>
      </c>
      <c r="BT305" s="3">
        <v>21.722631163719484</v>
      </c>
      <c r="BU305" s="3">
        <v>14.017832689551705</v>
      </c>
      <c r="BV305" s="3">
        <v>7.3816117007716162</v>
      </c>
      <c r="BW305" s="3">
        <v>8.4075398580838012</v>
      </c>
      <c r="BX305" s="3">
        <v>2.0881138788374671</v>
      </c>
      <c r="BY305" s="3">
        <v>0.103871846061865</v>
      </c>
      <c r="BZ305" s="3">
        <v>2.6739259009942472E-2</v>
      </c>
      <c r="CA305" s="3">
        <v>169.82836466518384</v>
      </c>
      <c r="CE305">
        <v>1972</v>
      </c>
      <c r="CF305" s="3">
        <v>12.117272806209845</v>
      </c>
      <c r="CG305" s="3">
        <v>13.379514003022155</v>
      </c>
      <c r="CH305" s="3">
        <v>8.603403504390231</v>
      </c>
      <c r="CI305" s="3">
        <v>6.6982005414453516</v>
      </c>
      <c r="CJ305" s="3">
        <v>5.3386628767814779</v>
      </c>
      <c r="CK305" s="3">
        <v>5.2628226009700887</v>
      </c>
      <c r="CL305" s="3">
        <v>1.3376502988997525</v>
      </c>
      <c r="CM305" s="3">
        <v>0.58841062872114447</v>
      </c>
      <c r="CN305" s="3">
        <v>0.14350844473274607</v>
      </c>
      <c r="CO305" s="3">
        <v>4.4985764259704098E-3</v>
      </c>
      <c r="CP305" s="3">
        <v>53.473944281598762</v>
      </c>
      <c r="CT305">
        <v>1972</v>
      </c>
      <c r="CU305" s="3">
        <v>2.3353874896528861</v>
      </c>
      <c r="CV305" s="3">
        <v>0.9422755689265867</v>
      </c>
      <c r="CW305" s="3">
        <v>0.16680951970518473</v>
      </c>
      <c r="CX305" s="3">
        <v>5.0166937853256086E-2</v>
      </c>
      <c r="CY305" s="3">
        <v>2.2865703373716982E-2</v>
      </c>
      <c r="CZ305" s="3">
        <v>0</v>
      </c>
      <c r="DA305" s="3">
        <v>1.1160471637403364E-2</v>
      </c>
      <c r="DB305" s="3">
        <v>1.2425573516593957E-2</v>
      </c>
      <c r="DC305" s="3">
        <v>2.6557595291793116E-3</v>
      </c>
      <c r="DD305" s="3">
        <v>9.3793079849593125E-5</v>
      </c>
      <c r="DE305" s="3">
        <v>3.5438408172746567</v>
      </c>
      <c r="DI305">
        <v>1972</v>
      </c>
      <c r="DJ305" s="3">
        <v>0.14781772780504529</v>
      </c>
      <c r="DK305" s="3">
        <v>0.20885311621824454</v>
      </c>
      <c r="DL305" s="3">
        <v>0.29145631503967423</v>
      </c>
      <c r="DM305" s="3">
        <v>8.1160214131627814E-2</v>
      </c>
      <c r="DN305" s="3">
        <v>9.2480645909461968E-3</v>
      </c>
      <c r="DO305" s="3">
        <v>1.7511271271175483E-2</v>
      </c>
      <c r="DP305" s="3">
        <v>0</v>
      </c>
      <c r="DQ305" s="3">
        <v>2.065279133926767E-2</v>
      </c>
      <c r="DR305" s="3">
        <v>5.1274026903056456E-4</v>
      </c>
      <c r="DS305" s="3">
        <v>1.2042408870694877E-5</v>
      </c>
      <c r="DT305" s="3">
        <v>0.77722428307388236</v>
      </c>
      <c r="DX305">
        <v>1972</v>
      </c>
      <c r="DY305" s="2">
        <f t="shared" si="44"/>
        <v>422.77868763361425</v>
      </c>
      <c r="DZ305" s="2">
        <f t="shared" si="45"/>
        <v>462.70665585472045</v>
      </c>
      <c r="EA305" s="2">
        <f t="shared" si="46"/>
        <v>456.60688030703074</v>
      </c>
      <c r="EB305" s="2">
        <f t="shared" si="47"/>
        <v>413.4226257320837</v>
      </c>
      <c r="EC305" s="2">
        <f t="shared" si="48"/>
        <v>318.45695015698431</v>
      </c>
      <c r="ED305" s="2">
        <f t="shared" si="49"/>
        <v>243.44244066801107</v>
      </c>
      <c r="EE305" s="2">
        <f t="shared" si="50"/>
        <v>287.54495727046339</v>
      </c>
      <c r="EF305" s="2">
        <f t="shared" si="51"/>
        <v>177.00521060709539</v>
      </c>
      <c r="EG305" s="2">
        <f t="shared" si="52"/>
        <v>78.518932336354467</v>
      </c>
      <c r="EH305" s="2">
        <f t="shared" si="53"/>
        <v>14.850817927382659</v>
      </c>
      <c r="EI305" s="2">
        <f t="shared" si="54"/>
        <v>2875.3341584937398</v>
      </c>
    </row>
    <row r="306" spans="53:139" x14ac:dyDescent="0.25">
      <c r="BA306">
        <v>1973</v>
      </c>
      <c r="BB306" s="3">
        <v>353.74602610963007</v>
      </c>
      <c r="BC306" s="3">
        <v>391.92027261251582</v>
      </c>
      <c r="BD306" s="3">
        <v>415.28468909878836</v>
      </c>
      <c r="BE306" s="3">
        <v>392.93869228693558</v>
      </c>
      <c r="BF306" s="3">
        <v>314.66319290526889</v>
      </c>
      <c r="BG306" s="3">
        <v>242.73978476776847</v>
      </c>
      <c r="BH306" s="3">
        <v>296.72309666463627</v>
      </c>
      <c r="BI306" s="3">
        <v>179.2148950833853</v>
      </c>
      <c r="BJ306" s="3">
        <v>84.384163229115572</v>
      </c>
      <c r="BK306" s="3">
        <v>16.00889178891952</v>
      </c>
      <c r="BL306" s="3">
        <v>2687.6237045469634</v>
      </c>
      <c r="BP306">
        <v>1973</v>
      </c>
      <c r="BQ306" s="3">
        <v>39.471985275408706</v>
      </c>
      <c r="BR306" s="3">
        <v>37.926149285270476</v>
      </c>
      <c r="BS306" s="3">
        <v>39.92399983159946</v>
      </c>
      <c r="BT306" s="3">
        <v>22.76057436215396</v>
      </c>
      <c r="BU306" s="3">
        <v>15.859007403816173</v>
      </c>
      <c r="BV306" s="3">
        <v>8.3264667598695503</v>
      </c>
      <c r="BW306" s="3">
        <v>9.1311244983736479</v>
      </c>
      <c r="BX306" s="3">
        <v>2.3407983504787855</v>
      </c>
      <c r="BY306" s="3">
        <v>0.14677652239844793</v>
      </c>
      <c r="BZ306" s="3">
        <v>2.769872978017264E-2</v>
      </c>
      <c r="CA306" s="3">
        <v>175.91458101914941</v>
      </c>
      <c r="CE306">
        <v>1973</v>
      </c>
      <c r="CF306" s="3">
        <v>12.333967389948528</v>
      </c>
      <c r="CG306" s="3">
        <v>12.260957339642085</v>
      </c>
      <c r="CH306" s="3">
        <v>10.234185817491127</v>
      </c>
      <c r="CI306" s="3">
        <v>6.3667271448603069</v>
      </c>
      <c r="CJ306" s="3">
        <v>6.0468821516094176</v>
      </c>
      <c r="CK306" s="3">
        <v>4.9926810978274387</v>
      </c>
      <c r="CL306" s="3">
        <v>2.3211099675796731</v>
      </c>
      <c r="CM306" s="3">
        <v>0.53034428251499444</v>
      </c>
      <c r="CN306" s="3">
        <v>0.19983383075932742</v>
      </c>
      <c r="CO306" s="3">
        <v>4.8074292010004101E-3</v>
      </c>
      <c r="CP306" s="3">
        <v>55.291496451433893</v>
      </c>
      <c r="CT306">
        <v>1973</v>
      </c>
      <c r="CU306" s="3">
        <v>2.2025282114010567</v>
      </c>
      <c r="CV306" s="3">
        <v>1.2944071579615555</v>
      </c>
      <c r="CW306" s="3">
        <v>0.18988538645978062</v>
      </c>
      <c r="CX306" s="3">
        <v>5.4500412866018241E-2</v>
      </c>
      <c r="CY306" s="3">
        <v>3.4296593009079598E-2</v>
      </c>
      <c r="CZ306" s="3">
        <v>0</v>
      </c>
      <c r="DA306" s="3">
        <v>5.4395921658883222E-3</v>
      </c>
      <c r="DB306" s="3">
        <v>1.7959413631828992E-2</v>
      </c>
      <c r="DC306" s="3">
        <v>2.5638220944384249E-3</v>
      </c>
      <c r="DD306" s="3">
        <v>8.1130331427916908E-5</v>
      </c>
      <c r="DE306" s="3">
        <v>3.8016617199210745</v>
      </c>
      <c r="DI306">
        <v>1973</v>
      </c>
      <c r="DJ306" s="3">
        <v>0.13553157527006099</v>
      </c>
      <c r="DK306" s="3">
        <v>0.15414130606600751</v>
      </c>
      <c r="DL306" s="3">
        <v>0.34314290516108914</v>
      </c>
      <c r="DM306" s="3">
        <v>0.10240686010384803</v>
      </c>
      <c r="DN306" s="3">
        <v>1.3961808780764669E-2</v>
      </c>
      <c r="DO306" s="3">
        <v>1.430197805768053E-2</v>
      </c>
      <c r="DP306" s="3">
        <v>3.1261153927517535E-3</v>
      </c>
      <c r="DQ306" s="3">
        <v>1.9835521082062792E-2</v>
      </c>
      <c r="DR306" s="3">
        <v>1.0254898025060886E-3</v>
      </c>
      <c r="DS306" s="3">
        <v>1.0354294272914428E-5</v>
      </c>
      <c r="DT306" s="3">
        <v>0.78748391401104434</v>
      </c>
      <c r="DX306">
        <v>1973</v>
      </c>
      <c r="DY306" s="2">
        <f t="shared" si="44"/>
        <v>407.89003856165846</v>
      </c>
      <c r="DZ306" s="2">
        <f t="shared" si="45"/>
        <v>443.55592770145586</v>
      </c>
      <c r="EA306" s="2">
        <f t="shared" si="46"/>
        <v>465.97590303949983</v>
      </c>
      <c r="EB306" s="2">
        <f t="shared" si="47"/>
        <v>422.22290106691963</v>
      </c>
      <c r="EC306" s="2">
        <f t="shared" si="48"/>
        <v>336.6173408624843</v>
      </c>
      <c r="ED306" s="2">
        <f t="shared" si="49"/>
        <v>256.07323460352313</v>
      </c>
      <c r="EE306" s="2">
        <f t="shared" si="50"/>
        <v>308.18389683814826</v>
      </c>
      <c r="EF306" s="2">
        <f t="shared" si="51"/>
        <v>182.12383265109298</v>
      </c>
      <c r="EG306" s="2">
        <f t="shared" si="52"/>
        <v>84.734362894170303</v>
      </c>
      <c r="EH306" s="2">
        <f t="shared" si="53"/>
        <v>16.041489432526394</v>
      </c>
      <c r="EI306" s="2">
        <f t="shared" si="54"/>
        <v>2923.4189276514785</v>
      </c>
    </row>
    <row r="307" spans="53:139" x14ac:dyDescent="0.25">
      <c r="BA307">
        <v>1974</v>
      </c>
      <c r="BB307" s="3">
        <v>335.89350471116865</v>
      </c>
      <c r="BC307" s="3">
        <v>378.07193739071278</v>
      </c>
      <c r="BD307" s="3">
        <v>416.86409852490556</v>
      </c>
      <c r="BE307" s="3">
        <v>397.19702656401802</v>
      </c>
      <c r="BF307" s="3">
        <v>332.46044575330882</v>
      </c>
      <c r="BG307" s="3">
        <v>253.0494156883411</v>
      </c>
      <c r="BH307" s="3">
        <v>318.26681965906926</v>
      </c>
      <c r="BI307" s="3">
        <v>183.81121604673774</v>
      </c>
      <c r="BJ307" s="3">
        <v>90.507799527910166</v>
      </c>
      <c r="BK307" s="3">
        <v>17.560516726614509</v>
      </c>
      <c r="BL307" s="3">
        <v>2723.6827805927865</v>
      </c>
      <c r="BP307">
        <v>1974</v>
      </c>
      <c r="BQ307" s="3">
        <v>38.636455338537971</v>
      </c>
      <c r="BR307" s="3">
        <v>37.180726850369425</v>
      </c>
      <c r="BS307" s="3">
        <v>41.241797371184518</v>
      </c>
      <c r="BT307" s="3">
        <v>25.340691902958007</v>
      </c>
      <c r="BU307" s="3">
        <v>17.114922104943808</v>
      </c>
      <c r="BV307" s="3">
        <v>9.4383977902189802</v>
      </c>
      <c r="BW307" s="3">
        <v>9.9633771330332586</v>
      </c>
      <c r="BX307" s="3">
        <v>2.7578903975504145</v>
      </c>
      <c r="BY307" s="3">
        <v>0.20493625318092296</v>
      </c>
      <c r="BZ307" s="3">
        <v>2.8793812400376581E-2</v>
      </c>
      <c r="CA307" s="3">
        <v>181.90798895437769</v>
      </c>
      <c r="CE307">
        <v>1974</v>
      </c>
      <c r="CF307" s="3">
        <v>15.09090452109111</v>
      </c>
      <c r="CG307" s="3">
        <v>9.4616908361637062</v>
      </c>
      <c r="CH307" s="3">
        <v>12.104280275164514</v>
      </c>
      <c r="CI307" s="3">
        <v>6.2068923166482115</v>
      </c>
      <c r="CJ307" s="3">
        <v>6.4947787011031872</v>
      </c>
      <c r="CK307" s="3">
        <v>4.8415198898794829</v>
      </c>
      <c r="CL307" s="3">
        <v>3.2757119322214217</v>
      </c>
      <c r="CM307" s="3">
        <v>0.50846909020905207</v>
      </c>
      <c r="CN307" s="3">
        <v>0.24405639901224244</v>
      </c>
      <c r="CO307" s="3">
        <v>5.1813362938234742E-3</v>
      </c>
      <c r="CP307" s="3">
        <v>58.23348529778675</v>
      </c>
      <c r="CT307">
        <v>1974</v>
      </c>
      <c r="CU307" s="3">
        <v>2.0673996604630558</v>
      </c>
      <c r="CV307" s="3">
        <v>1.7831309208477397</v>
      </c>
      <c r="CW307" s="3">
        <v>0.33090444023077903</v>
      </c>
      <c r="CX307" s="3">
        <v>6.0110650367772009E-2</v>
      </c>
      <c r="CY307" s="3">
        <v>4.5207701496763265E-2</v>
      </c>
      <c r="CZ307" s="3">
        <v>0</v>
      </c>
      <c r="DA307" s="3">
        <v>0</v>
      </c>
      <c r="DB307" s="3">
        <v>2.3185584028050453E-2</v>
      </c>
      <c r="DC307" s="3">
        <v>2.4612270618732074E-3</v>
      </c>
      <c r="DD307" s="3">
        <v>6.9620731579203373E-5</v>
      </c>
      <c r="DE307" s="3">
        <v>4.3124698052276127</v>
      </c>
      <c r="DI307">
        <v>1974</v>
      </c>
      <c r="DJ307" s="3">
        <v>0.12145053823542341</v>
      </c>
      <c r="DK307" s="3">
        <v>0.11382792738229784</v>
      </c>
      <c r="DL307" s="3">
        <v>0.37917961453913518</v>
      </c>
      <c r="DM307" s="3">
        <v>0.11672973640367457</v>
      </c>
      <c r="DN307" s="3">
        <v>2.8545278628797483E-2</v>
      </c>
      <c r="DO307" s="3">
        <v>1.0995433154867739E-2</v>
      </c>
      <c r="DP307" s="3">
        <v>6.3615875588394931E-3</v>
      </c>
      <c r="DQ307" s="3">
        <v>1.8854011171417152E-2</v>
      </c>
      <c r="DR307" s="3">
        <v>1.6541150283841395E-3</v>
      </c>
      <c r="DS307" s="3">
        <v>8.9168088180916485E-6</v>
      </c>
      <c r="DT307" s="3">
        <v>0.79760715891165512</v>
      </c>
      <c r="DX307">
        <v>1974</v>
      </c>
      <c r="DY307" s="2">
        <f t="shared" si="44"/>
        <v>391.80971476949622</v>
      </c>
      <c r="DZ307" s="2">
        <f t="shared" si="45"/>
        <v>426.61131392547594</v>
      </c>
      <c r="EA307" s="2">
        <f t="shared" si="46"/>
        <v>470.92026022602448</v>
      </c>
      <c r="EB307" s="2">
        <f t="shared" si="47"/>
        <v>428.9214511703957</v>
      </c>
      <c r="EC307" s="2">
        <f t="shared" si="48"/>
        <v>356.14389953948131</v>
      </c>
      <c r="ED307" s="2">
        <f t="shared" si="49"/>
        <v>267.34032880159441</v>
      </c>
      <c r="EE307" s="2">
        <f t="shared" si="50"/>
        <v>331.51227031188279</v>
      </c>
      <c r="EF307" s="2">
        <f t="shared" si="51"/>
        <v>187.11961512969668</v>
      </c>
      <c r="EG307" s="2">
        <f t="shared" si="52"/>
        <v>90.96090752219358</v>
      </c>
      <c r="EH307" s="2">
        <f t="shared" si="53"/>
        <v>17.594570412849105</v>
      </c>
      <c r="EI307" s="2">
        <f t="shared" si="54"/>
        <v>2968.9343318090901</v>
      </c>
    </row>
    <row r="308" spans="53:139" x14ac:dyDescent="0.25">
      <c r="BA308">
        <v>1975</v>
      </c>
      <c r="BB308" s="3">
        <v>318.0824465914132</v>
      </c>
      <c r="BC308" s="3">
        <v>369.46130561782627</v>
      </c>
      <c r="BD308" s="3">
        <v>411.2998249858689</v>
      </c>
      <c r="BE308" s="3">
        <v>402.21173929328569</v>
      </c>
      <c r="BF308" s="3">
        <v>348.98233084660217</v>
      </c>
      <c r="BG308" s="3">
        <v>265.00084847638601</v>
      </c>
      <c r="BH308" s="3">
        <v>341.0474908546405</v>
      </c>
      <c r="BI308" s="3">
        <v>187.74950505609576</v>
      </c>
      <c r="BJ308" s="3">
        <v>96.511830503370078</v>
      </c>
      <c r="BK308" s="3">
        <v>19.372569854713973</v>
      </c>
      <c r="BL308" s="3">
        <v>2759.719892080203</v>
      </c>
      <c r="BP308">
        <v>1975</v>
      </c>
      <c r="BQ308" s="3">
        <v>37.128803339163113</v>
      </c>
      <c r="BR308" s="3">
        <v>36.930423835004824</v>
      </c>
      <c r="BS308" s="3">
        <v>42.032756788046399</v>
      </c>
      <c r="BT308" s="3">
        <v>27.759183702243011</v>
      </c>
      <c r="BU308" s="3">
        <v>18.894850424642602</v>
      </c>
      <c r="BV308" s="3">
        <v>10.519295321638307</v>
      </c>
      <c r="BW308" s="3">
        <v>10.76303721111176</v>
      </c>
      <c r="BX308" s="3">
        <v>3.2903407239568017</v>
      </c>
      <c r="BY308" s="3">
        <v>0.27981888438298463</v>
      </c>
      <c r="BZ308" s="3">
        <v>3.0014950343955502E-2</v>
      </c>
      <c r="CA308" s="3">
        <v>187.62852518053381</v>
      </c>
      <c r="CE308">
        <v>1975</v>
      </c>
      <c r="CF308" s="3">
        <v>16.22927773467902</v>
      </c>
      <c r="CG308" s="3">
        <v>8.2107856031491711</v>
      </c>
      <c r="CH308" s="3">
        <v>13.245905417125954</v>
      </c>
      <c r="CI308" s="3">
        <v>6.3760459065421644</v>
      </c>
      <c r="CJ308" s="3">
        <v>6.7711397641978897</v>
      </c>
      <c r="CK308" s="3">
        <v>4.8882306734685974</v>
      </c>
      <c r="CL308" s="3">
        <v>4.2265946006871298</v>
      </c>
      <c r="CM308" s="3">
        <v>0.49689922036433615</v>
      </c>
      <c r="CN308" s="3">
        <v>0.28626616642502317</v>
      </c>
      <c r="CO308" s="3">
        <v>5.6185917682352454E-3</v>
      </c>
      <c r="CP308" s="3">
        <v>60.73676367840752</v>
      </c>
      <c r="CT308">
        <v>1975</v>
      </c>
      <c r="CU308" s="3">
        <v>2.0253209446087528</v>
      </c>
      <c r="CV308" s="3">
        <v>2.0413291254018966</v>
      </c>
      <c r="CW308" s="3">
        <v>0.43450992643783004</v>
      </c>
      <c r="CX308" s="3">
        <v>9.7356874583416964E-2</v>
      </c>
      <c r="CY308" s="3">
        <v>5.6453867547788472E-2</v>
      </c>
      <c r="CZ308" s="3">
        <v>0</v>
      </c>
      <c r="DA308" s="3">
        <v>0</v>
      </c>
      <c r="DB308" s="3">
        <v>2.2928010503006455E-2</v>
      </c>
      <c r="DC308" s="3">
        <v>2.3488790294467817E-3</v>
      </c>
      <c r="DD308" s="3">
        <v>5.9247748162892842E-5</v>
      </c>
      <c r="DE308" s="3">
        <v>4.6803068758603006</v>
      </c>
      <c r="DI308">
        <v>1975</v>
      </c>
      <c r="DJ308" s="3">
        <v>0.12524632278420283</v>
      </c>
      <c r="DK308" s="3">
        <v>0.1255990817138341</v>
      </c>
      <c r="DL308" s="3">
        <v>0.3156694202236503</v>
      </c>
      <c r="DM308" s="3">
        <v>0.17326651934835374</v>
      </c>
      <c r="DN308" s="3">
        <v>4.8808138893183708E-2</v>
      </c>
      <c r="DO308" s="3">
        <v>7.4624226245286196E-3</v>
      </c>
      <c r="DP308" s="3">
        <v>9.8252279394871432E-3</v>
      </c>
      <c r="DQ308" s="3">
        <v>1.7350843823450594E-2</v>
      </c>
      <c r="DR308" s="3">
        <v>2.7853584761252936E-3</v>
      </c>
      <c r="DS308" s="3">
        <v>7.0586950139568113E-6</v>
      </c>
      <c r="DT308" s="3">
        <v>0.82602039452183029</v>
      </c>
      <c r="DX308">
        <v>1975</v>
      </c>
      <c r="DY308" s="2">
        <f t="shared" si="44"/>
        <v>373.59109493264833</v>
      </c>
      <c r="DZ308" s="2">
        <f t="shared" si="45"/>
        <v>416.76944326309604</v>
      </c>
      <c r="EA308" s="2">
        <f t="shared" si="46"/>
        <v>467.32866653770276</v>
      </c>
      <c r="EB308" s="2">
        <f t="shared" si="47"/>
        <v>436.61759229600267</v>
      </c>
      <c r="EC308" s="2">
        <f t="shared" si="48"/>
        <v>374.75358304188364</v>
      </c>
      <c r="ED308" s="2">
        <f t="shared" si="49"/>
        <v>280.41583689411743</v>
      </c>
      <c r="EE308" s="2">
        <f t="shared" si="50"/>
        <v>356.04694789437883</v>
      </c>
      <c r="EF308" s="2">
        <f t="shared" si="51"/>
        <v>191.57702385474332</v>
      </c>
      <c r="EG308" s="2">
        <f t="shared" si="52"/>
        <v>97.083049791683663</v>
      </c>
      <c r="EH308" s="2">
        <f t="shared" si="53"/>
        <v>19.40826970326934</v>
      </c>
      <c r="EI308" s="2">
        <f t="shared" si="54"/>
        <v>3013.5915082095266</v>
      </c>
    </row>
    <row r="309" spans="53:139" x14ac:dyDescent="0.25">
      <c r="BA309">
        <v>1976</v>
      </c>
      <c r="BB309" s="3">
        <v>302.63464913941465</v>
      </c>
      <c r="BC309" s="3">
        <v>358.28936149798841</v>
      </c>
      <c r="BD309" s="3">
        <v>405.81812266381291</v>
      </c>
      <c r="BE309" s="3">
        <v>402.19838375902276</v>
      </c>
      <c r="BF309" s="3">
        <v>365.09396973778559</v>
      </c>
      <c r="BG309" s="3">
        <v>278.07288601935147</v>
      </c>
      <c r="BH309" s="3">
        <v>364.42653115188301</v>
      </c>
      <c r="BI309" s="3">
        <v>192.35158532792758</v>
      </c>
      <c r="BJ309" s="3">
        <v>102.48831940705107</v>
      </c>
      <c r="BK309" s="3">
        <v>21.475480506840576</v>
      </c>
      <c r="BL309" s="3">
        <v>2792.8492892110785</v>
      </c>
      <c r="BP309">
        <v>1976</v>
      </c>
      <c r="BQ309" s="3">
        <v>35.166905792385116</v>
      </c>
      <c r="BR309" s="3">
        <v>36.81005145595541</v>
      </c>
      <c r="BS309" s="3">
        <v>42.085377565124141</v>
      </c>
      <c r="BT309" s="3">
        <v>30.800002685098193</v>
      </c>
      <c r="BU309" s="3">
        <v>20.211684176859752</v>
      </c>
      <c r="BV309" s="3">
        <v>11.972462765478362</v>
      </c>
      <c r="BW309" s="3">
        <v>11.525358359116169</v>
      </c>
      <c r="BX309" s="3">
        <v>3.9190104879513399</v>
      </c>
      <c r="BY309" s="3">
        <v>0.38227662243446237</v>
      </c>
      <c r="BZ309" s="3">
        <v>3.1149760394767023E-2</v>
      </c>
      <c r="CA309" s="3">
        <v>192.90427967079768</v>
      </c>
      <c r="CE309">
        <v>1976</v>
      </c>
      <c r="CF309" s="3">
        <v>16.62856533727216</v>
      </c>
      <c r="CG309" s="3">
        <v>9.0991156163152418</v>
      </c>
      <c r="CH309" s="3">
        <v>13.341781722252792</v>
      </c>
      <c r="CI309" s="3">
        <v>7.2128181478405304</v>
      </c>
      <c r="CJ309" s="3">
        <v>6.9038640935342315</v>
      </c>
      <c r="CK309" s="3">
        <v>4.9811526986032826</v>
      </c>
      <c r="CL309" s="3">
        <v>5.1502862742009121</v>
      </c>
      <c r="CM309" s="3">
        <v>0.51333063336962037</v>
      </c>
      <c r="CN309" s="3">
        <v>0.31756477247741866</v>
      </c>
      <c r="CO309" s="3">
        <v>7.0472303055881102E-3</v>
      </c>
      <c r="CP309" s="3">
        <v>64.155526526171784</v>
      </c>
      <c r="CT309">
        <v>1976</v>
      </c>
      <c r="CU309" s="3">
        <v>2.4003796902596943</v>
      </c>
      <c r="CV309" s="3">
        <v>2.0356084651203123</v>
      </c>
      <c r="CW309" s="3">
        <v>0.61620857834585374</v>
      </c>
      <c r="CX309" s="3">
        <v>0.14659380039868639</v>
      </c>
      <c r="CY309" s="3">
        <v>4.5177467547843471E-2</v>
      </c>
      <c r="CZ309" s="3">
        <v>1.1029602598318955E-2</v>
      </c>
      <c r="DA309" s="3">
        <v>0</v>
      </c>
      <c r="DB309" s="3">
        <v>2.2644635296495033E-2</v>
      </c>
      <c r="DC309" s="3">
        <v>2.226522741716975E-3</v>
      </c>
      <c r="DD309" s="3">
        <v>5.0144656031493391E-5</v>
      </c>
      <c r="DE309" s="3">
        <v>5.2799189069649533</v>
      </c>
      <c r="DI309">
        <v>1976</v>
      </c>
      <c r="DJ309" s="3">
        <v>0.10849080932295072</v>
      </c>
      <c r="DK309" s="3">
        <v>0.13431226283937941</v>
      </c>
      <c r="DL309" s="3">
        <v>0.25424379000059449</v>
      </c>
      <c r="DM309" s="3">
        <v>0.23663967567698246</v>
      </c>
      <c r="DN309" s="3">
        <v>5.9910564412125451E-2</v>
      </c>
      <c r="DO309" s="3">
        <v>8.2827991048120119E-3</v>
      </c>
      <c r="DP309" s="3">
        <v>1.3427894338543682E-2</v>
      </c>
      <c r="DQ309" s="3">
        <v>1.5893330524657117E-2</v>
      </c>
      <c r="DR309" s="3">
        <v>3.8181810011809229E-3</v>
      </c>
      <c r="DS309" s="3">
        <v>5.0800627601162166E-6</v>
      </c>
      <c r="DT309" s="3">
        <v>0.83502438728398642</v>
      </c>
      <c r="DX309">
        <v>1976</v>
      </c>
      <c r="DY309" s="2">
        <f t="shared" si="44"/>
        <v>356.93899076865461</v>
      </c>
      <c r="DZ309" s="2">
        <f t="shared" si="45"/>
        <v>406.36844929821882</v>
      </c>
      <c r="EA309" s="2">
        <f t="shared" si="46"/>
        <v>462.11573431953627</v>
      </c>
      <c r="EB309" s="2">
        <f t="shared" si="47"/>
        <v>440.59443806803722</v>
      </c>
      <c r="EC309" s="2">
        <f t="shared" si="48"/>
        <v>392.31460604013955</v>
      </c>
      <c r="ED309" s="2">
        <f t="shared" si="49"/>
        <v>295.04581388513628</v>
      </c>
      <c r="EE309" s="2">
        <f t="shared" si="50"/>
        <v>381.11560367953865</v>
      </c>
      <c r="EF309" s="2">
        <f t="shared" si="51"/>
        <v>196.8224644150697</v>
      </c>
      <c r="EG309" s="2">
        <f t="shared" si="52"/>
        <v>103.19420550570585</v>
      </c>
      <c r="EH309" s="2">
        <f t="shared" si="53"/>
        <v>21.513732722259725</v>
      </c>
      <c r="EI309" s="2">
        <f t="shared" si="54"/>
        <v>3056.0240387022973</v>
      </c>
    </row>
    <row r="310" spans="53:139" x14ac:dyDescent="0.25">
      <c r="BA310">
        <v>1977</v>
      </c>
      <c r="BB310" s="3">
        <v>298.45878380546856</v>
      </c>
      <c r="BC310" s="3">
        <v>342.41572090544105</v>
      </c>
      <c r="BD310" s="3">
        <v>395.89445888879618</v>
      </c>
      <c r="BE310" s="3">
        <v>404.95181786140398</v>
      </c>
      <c r="BF310" s="3">
        <v>376.88900263628972</v>
      </c>
      <c r="BG310" s="3">
        <v>292.29459140121071</v>
      </c>
      <c r="BH310" s="3">
        <v>387.25701900481738</v>
      </c>
      <c r="BI310" s="3">
        <v>199.05630407580014</v>
      </c>
      <c r="BJ310" s="3">
        <v>108.32522936534023</v>
      </c>
      <c r="BK310" s="3">
        <v>23.608818638529346</v>
      </c>
      <c r="BL310" s="3">
        <v>2829.1517465830975</v>
      </c>
      <c r="BP310">
        <v>1977</v>
      </c>
      <c r="BQ310" s="3">
        <v>34.976503131487235</v>
      </c>
      <c r="BR310" s="3">
        <v>37.099416401558457</v>
      </c>
      <c r="BS310" s="3">
        <v>39.444103959612974</v>
      </c>
      <c r="BT310" s="3">
        <v>35.195608094208964</v>
      </c>
      <c r="BU310" s="3">
        <v>21.27285292107825</v>
      </c>
      <c r="BV310" s="3">
        <v>13.700482200832255</v>
      </c>
      <c r="BW310" s="3">
        <v>12.155034310951644</v>
      </c>
      <c r="BX310" s="3">
        <v>4.7301277172061189</v>
      </c>
      <c r="BY310" s="3">
        <v>0.50651063561261045</v>
      </c>
      <c r="BZ310" s="3">
        <v>3.0272930753582977E-2</v>
      </c>
      <c r="CA310" s="3">
        <v>199.11091230330211</v>
      </c>
      <c r="CE310">
        <v>1977</v>
      </c>
      <c r="CF310" s="3">
        <v>17.536981385573128</v>
      </c>
      <c r="CG310" s="3">
        <v>11.142696299300281</v>
      </c>
      <c r="CH310" s="3">
        <v>13.001616213996744</v>
      </c>
      <c r="CI310" s="3">
        <v>8.4599192064092392</v>
      </c>
      <c r="CJ310" s="3">
        <v>6.5575039333449689</v>
      </c>
      <c r="CK310" s="3">
        <v>5.2181108897868853</v>
      </c>
      <c r="CL310" s="3">
        <v>6.1995433409859224</v>
      </c>
      <c r="CM310" s="3">
        <v>0.53941239382195549</v>
      </c>
      <c r="CN310" s="3">
        <v>0.3613668816818183</v>
      </c>
      <c r="CO310" s="3">
        <v>9.4863346505094856E-3</v>
      </c>
      <c r="CP310" s="3">
        <v>69.026636879551447</v>
      </c>
      <c r="CT310">
        <v>1977</v>
      </c>
      <c r="CU310" s="3">
        <v>2.375003635155525</v>
      </c>
      <c r="CV310" s="3">
        <v>2.1715618485982375</v>
      </c>
      <c r="CW310" s="3">
        <v>0.91129570397702997</v>
      </c>
      <c r="CX310" s="3">
        <v>0.16405508088743512</v>
      </c>
      <c r="CY310" s="3">
        <v>4.9120367428331937E-2</v>
      </c>
      <c r="CZ310" s="3">
        <v>2.2344759755866032E-2</v>
      </c>
      <c r="DA310" s="3">
        <v>0</v>
      </c>
      <c r="DB310" s="3">
        <v>2.2307219934502402E-2</v>
      </c>
      <c r="DC310" s="3">
        <v>2.0917006131192426E-3</v>
      </c>
      <c r="DD310" s="3">
        <v>4.2275930255030645E-5</v>
      </c>
      <c r="DE310" s="3">
        <v>5.7178225922803012</v>
      </c>
      <c r="DI310">
        <v>1977</v>
      </c>
      <c r="DJ310" s="3">
        <v>0.17664557368806477</v>
      </c>
      <c r="DK310" s="3">
        <v>0.13786532842508578</v>
      </c>
      <c r="DL310" s="3">
        <v>0.20381415205044176</v>
      </c>
      <c r="DM310" s="3">
        <v>0.28661341111458832</v>
      </c>
      <c r="DN310" s="3">
        <v>7.9516087422076928E-2</v>
      </c>
      <c r="DO310" s="3">
        <v>9.0373041381187902E-3</v>
      </c>
      <c r="DP310" s="3">
        <v>1.7158033315381113E-2</v>
      </c>
      <c r="DQ310" s="3">
        <v>1.2521561783423387E-2</v>
      </c>
      <c r="DR310" s="3">
        <v>6.7581752448438847E-3</v>
      </c>
      <c r="DS310" s="3">
        <v>3.7158475372450285E-6</v>
      </c>
      <c r="DT310" s="3">
        <v>0.92993334302956188</v>
      </c>
      <c r="DX310">
        <v>1977</v>
      </c>
      <c r="DY310" s="2">
        <f t="shared" si="44"/>
        <v>353.52391753137249</v>
      </c>
      <c r="DZ310" s="2">
        <f t="shared" si="45"/>
        <v>392.96726078332313</v>
      </c>
      <c r="EA310" s="2">
        <f t="shared" si="46"/>
        <v>449.45528891843333</v>
      </c>
      <c r="EB310" s="2">
        <f t="shared" si="47"/>
        <v>449.05801365402419</v>
      </c>
      <c r="EC310" s="2">
        <f t="shared" si="48"/>
        <v>404.8479959455633</v>
      </c>
      <c r="ED310" s="2">
        <f t="shared" si="49"/>
        <v>311.24456655572385</v>
      </c>
      <c r="EE310" s="2">
        <f t="shared" si="50"/>
        <v>405.62875469007031</v>
      </c>
      <c r="EF310" s="2">
        <f t="shared" si="51"/>
        <v>204.36067296854614</v>
      </c>
      <c r="EG310" s="2">
        <f t="shared" si="52"/>
        <v>109.20195675849263</v>
      </c>
      <c r="EH310" s="2">
        <f t="shared" si="53"/>
        <v>23.648623895711232</v>
      </c>
      <c r="EI310" s="2">
        <f t="shared" si="54"/>
        <v>3103.9370517012608</v>
      </c>
    </row>
    <row r="311" spans="53:139" x14ac:dyDescent="0.25">
      <c r="BA311">
        <v>1978</v>
      </c>
      <c r="BB311" s="3">
        <v>293.80737087278385</v>
      </c>
      <c r="BC311" s="3">
        <v>329.65864790074232</v>
      </c>
      <c r="BD311" s="3">
        <v>380.94520174738909</v>
      </c>
      <c r="BE311" s="3">
        <v>408.42152591349526</v>
      </c>
      <c r="BF311" s="3">
        <v>384.77102069969669</v>
      </c>
      <c r="BG311" s="3">
        <v>307.53671475415274</v>
      </c>
      <c r="BH311" s="3">
        <v>412.34626890074293</v>
      </c>
      <c r="BI311" s="3">
        <v>205.1570019898594</v>
      </c>
      <c r="BJ311" s="3">
        <v>114.19412955108479</v>
      </c>
      <c r="BK311" s="3">
        <v>25.907695754589426</v>
      </c>
      <c r="BL311" s="3">
        <v>2862.7455780845366</v>
      </c>
      <c r="BP311">
        <v>1978</v>
      </c>
      <c r="BQ311" s="3">
        <v>34.257890571405071</v>
      </c>
      <c r="BR311" s="3">
        <v>36.978553933575085</v>
      </c>
      <c r="BS311" s="3">
        <v>36.922520014503398</v>
      </c>
      <c r="BT311" s="3">
        <v>39.261675778144209</v>
      </c>
      <c r="BU311" s="3">
        <v>22.2902413126033</v>
      </c>
      <c r="BV311" s="3">
        <v>15.500214191723149</v>
      </c>
      <c r="BW311" s="3">
        <v>13.072438406618435</v>
      </c>
      <c r="BX311" s="3">
        <v>5.5116257890845644</v>
      </c>
      <c r="BY311" s="3">
        <v>0.69269273598661785</v>
      </c>
      <c r="BZ311" s="3">
        <v>2.9549868631586075E-2</v>
      </c>
      <c r="CA311" s="3">
        <v>204.51740260227544</v>
      </c>
      <c r="CE311">
        <v>1978</v>
      </c>
      <c r="CF311" s="3">
        <v>17.903635271519903</v>
      </c>
      <c r="CG311" s="3">
        <v>11.388174392282705</v>
      </c>
      <c r="CH311" s="3">
        <v>11.9297657575059</v>
      </c>
      <c r="CI311" s="3">
        <v>10.063667029200985</v>
      </c>
      <c r="CJ311" s="3">
        <v>6.2332811014547707</v>
      </c>
      <c r="CK311" s="3">
        <v>5.909840465632505</v>
      </c>
      <c r="CL311" s="3">
        <v>6.7843884200424194</v>
      </c>
      <c r="CM311" s="3">
        <v>0.59700056265235157</v>
      </c>
      <c r="CN311" s="3">
        <v>0.40648816253883402</v>
      </c>
      <c r="CO311" s="3">
        <v>1.0436031512173583E-2</v>
      </c>
      <c r="CP311" s="3">
        <v>71.226677194342557</v>
      </c>
      <c r="CT311">
        <v>1978</v>
      </c>
      <c r="CU311" s="3">
        <v>2.7805330057062894</v>
      </c>
      <c r="CV311" s="3">
        <v>2.0590729248784667</v>
      </c>
      <c r="CW311" s="3">
        <v>1.2545236053866291</v>
      </c>
      <c r="CX311" s="3">
        <v>0.18674410489661625</v>
      </c>
      <c r="CY311" s="3">
        <v>5.3413788430359002E-2</v>
      </c>
      <c r="CZ311" s="3">
        <v>3.3527042448463079E-2</v>
      </c>
      <c r="DA311" s="3">
        <v>0</v>
      </c>
      <c r="DB311" s="3">
        <v>2.1948079545571573E-2</v>
      </c>
      <c r="DC311" s="3">
        <v>1.6706773792025801E-3</v>
      </c>
      <c r="DD311" s="3">
        <v>3.0727498590900842E-4</v>
      </c>
      <c r="DE311" s="3">
        <v>6.3917405036575063</v>
      </c>
      <c r="DI311">
        <v>1978</v>
      </c>
      <c r="DJ311" s="3">
        <v>0.20094474051170697</v>
      </c>
      <c r="DK311" s="3">
        <v>0.12715595793737061</v>
      </c>
      <c r="DL311" s="3">
        <v>0.1503332622928511</v>
      </c>
      <c r="DM311" s="3">
        <v>0.33744694380991447</v>
      </c>
      <c r="DN311" s="3">
        <v>0.10032315102856817</v>
      </c>
      <c r="DO311" s="3">
        <v>1.3648663570380221E-2</v>
      </c>
      <c r="DP311" s="3">
        <v>1.7091594035354873E-2</v>
      </c>
      <c r="DQ311" s="3">
        <v>9.4843881629986977E-3</v>
      </c>
      <c r="DR311" s="3">
        <v>9.3112075028290997E-3</v>
      </c>
      <c r="DS311" s="3">
        <v>2.3423122623438592E-6</v>
      </c>
      <c r="DT311" s="3">
        <v>0.96574225116423651</v>
      </c>
      <c r="DX311">
        <v>1978</v>
      </c>
      <c r="DY311" s="2">
        <f t="shared" si="44"/>
        <v>348.95037446192686</v>
      </c>
      <c r="DZ311" s="2">
        <f t="shared" si="45"/>
        <v>380.21160510941593</v>
      </c>
      <c r="EA311" s="2">
        <f t="shared" si="46"/>
        <v>431.20234438707786</v>
      </c>
      <c r="EB311" s="2">
        <f t="shared" si="47"/>
        <v>458.27105976954698</v>
      </c>
      <c r="EC311" s="2">
        <f t="shared" si="48"/>
        <v>413.44828005321375</v>
      </c>
      <c r="ED311" s="2">
        <f t="shared" si="49"/>
        <v>328.99394511752723</v>
      </c>
      <c r="EE311" s="2">
        <f t="shared" si="50"/>
        <v>432.2201873214392</v>
      </c>
      <c r="EF311" s="2">
        <f t="shared" si="51"/>
        <v>211.2970608093049</v>
      </c>
      <c r="EG311" s="2">
        <f t="shared" si="52"/>
        <v>115.30429233449227</v>
      </c>
      <c r="EH311" s="2">
        <f t="shared" si="53"/>
        <v>25.947991272031359</v>
      </c>
      <c r="EI311" s="2">
        <f t="shared" si="54"/>
        <v>3145.8471406359768</v>
      </c>
    </row>
    <row r="312" spans="53:139" x14ac:dyDescent="0.25">
      <c r="BA312">
        <v>1979</v>
      </c>
      <c r="BB312" s="3">
        <v>294.03325691303417</v>
      </c>
      <c r="BC312" s="3">
        <v>313.72447824015876</v>
      </c>
      <c r="BD312" s="3">
        <v>367.73145514420366</v>
      </c>
      <c r="BE312" s="3">
        <v>409.98042130485578</v>
      </c>
      <c r="BF312" s="3">
        <v>388.93588157561908</v>
      </c>
      <c r="BG312" s="3">
        <v>324.9307412194679</v>
      </c>
      <c r="BH312" s="3">
        <v>436.19046990588038</v>
      </c>
      <c r="BI312" s="3">
        <v>213.92728274696202</v>
      </c>
      <c r="BJ312" s="3">
        <v>119.48091529873454</v>
      </c>
      <c r="BK312" s="3">
        <v>28.224679246064774</v>
      </c>
      <c r="BL312" s="3">
        <v>2897.1595815949813</v>
      </c>
      <c r="BP312">
        <v>1979</v>
      </c>
      <c r="BQ312" s="3">
        <v>33.920962598449194</v>
      </c>
      <c r="BR312" s="3">
        <v>36.306625834967377</v>
      </c>
      <c r="BS312" s="3">
        <v>36.22020367530164</v>
      </c>
      <c r="BT312" s="3">
        <v>40.561038504593682</v>
      </c>
      <c r="BU312" s="3">
        <v>24.820918157708988</v>
      </c>
      <c r="BV312" s="3">
        <v>16.727126181658452</v>
      </c>
      <c r="BW312" s="3">
        <v>14.53995142112133</v>
      </c>
      <c r="BX312" s="3">
        <v>6.1704131667182587</v>
      </c>
      <c r="BY312" s="3">
        <v>0.88807138930261087</v>
      </c>
      <c r="BZ312" s="3">
        <v>3.0238052989656049E-2</v>
      </c>
      <c r="CA312" s="3">
        <v>210.18554898281121</v>
      </c>
      <c r="CE312">
        <v>1979</v>
      </c>
      <c r="CF312" s="3">
        <v>17.051735217755432</v>
      </c>
      <c r="CG312" s="3">
        <v>14.038693469295923</v>
      </c>
      <c r="CH312" s="3">
        <v>9.2237181223341604</v>
      </c>
      <c r="CI312" s="3">
        <v>11.902890527272103</v>
      </c>
      <c r="CJ312" s="3">
        <v>6.0773826767174892</v>
      </c>
      <c r="CK312" s="3">
        <v>6.3476477379668745</v>
      </c>
      <c r="CL312" s="3">
        <v>7.4620359315589493</v>
      </c>
      <c r="CM312" s="3">
        <v>0.67586080953744776</v>
      </c>
      <c r="CN312" s="3">
        <v>0.4389683330825162</v>
      </c>
      <c r="CO312" s="3">
        <v>1.898740938203904E-2</v>
      </c>
      <c r="CP312" s="3">
        <v>73.237920234902944</v>
      </c>
      <c r="CT312">
        <v>1979</v>
      </c>
      <c r="CU312" s="3">
        <v>2.9195492027493088</v>
      </c>
      <c r="CV312" s="3">
        <v>1.9242559635087586</v>
      </c>
      <c r="CW312" s="3">
        <v>1.7287427165637914</v>
      </c>
      <c r="CX312" s="3">
        <v>0.32528061484647497</v>
      </c>
      <c r="CY312" s="3">
        <v>5.8889063439473095E-2</v>
      </c>
      <c r="CZ312" s="3">
        <v>4.4184823076798538E-2</v>
      </c>
      <c r="DA312" s="3">
        <v>0</v>
      </c>
      <c r="DB312" s="3">
        <v>2.1535409411895606E-2</v>
      </c>
      <c r="DC312" s="3">
        <v>1.2474903497907981E-3</v>
      </c>
      <c r="DD312" s="3">
        <v>5.5524576397892223E-4</v>
      </c>
      <c r="DE312" s="3">
        <v>7.024240529710271</v>
      </c>
      <c r="DI312">
        <v>1979</v>
      </c>
      <c r="DJ312" s="3">
        <v>0.24558369415916692</v>
      </c>
      <c r="DK312" s="3">
        <v>0.11449660364431315</v>
      </c>
      <c r="DL312" s="3">
        <v>0.1107470470675132</v>
      </c>
      <c r="DM312" s="3">
        <v>0.37293138504530315</v>
      </c>
      <c r="DN312" s="3">
        <v>0.11433623407758438</v>
      </c>
      <c r="DO312" s="3">
        <v>2.7908677196880914E-2</v>
      </c>
      <c r="DP312" s="3">
        <v>1.7025067329835226E-2</v>
      </c>
      <c r="DQ312" s="3">
        <v>6.1660480629594974E-3</v>
      </c>
      <c r="DR312" s="3">
        <v>1.2102495049276175E-2</v>
      </c>
      <c r="DS312" s="3">
        <v>1.066674486122878E-5</v>
      </c>
      <c r="DT312" s="3">
        <v>1.0213079183776939</v>
      </c>
      <c r="DX312">
        <v>1979</v>
      </c>
      <c r="DY312" s="2">
        <f t="shared" si="44"/>
        <v>348.17108762614725</v>
      </c>
      <c r="DZ312" s="2">
        <f t="shared" si="45"/>
        <v>366.10855011157514</v>
      </c>
      <c r="EA312" s="2">
        <f t="shared" si="46"/>
        <v>415.01486670547075</v>
      </c>
      <c r="EB312" s="2">
        <f t="shared" si="47"/>
        <v>463.14256233661337</v>
      </c>
      <c r="EC312" s="2">
        <f t="shared" si="48"/>
        <v>420.00740770756266</v>
      </c>
      <c r="ED312" s="2">
        <f t="shared" si="49"/>
        <v>348.07760863936693</v>
      </c>
      <c r="EE312" s="2">
        <f t="shared" si="50"/>
        <v>458.20948232589046</v>
      </c>
      <c r="EF312" s="2">
        <f t="shared" si="51"/>
        <v>220.80125818069257</v>
      </c>
      <c r="EG312" s="2">
        <f t="shared" si="52"/>
        <v>120.82130500651874</v>
      </c>
      <c r="EH312" s="2">
        <f t="shared" si="53"/>
        <v>28.274470620945308</v>
      </c>
      <c r="EI312" s="2">
        <f t="shared" si="54"/>
        <v>3188.6285992607836</v>
      </c>
    </row>
    <row r="313" spans="53:139" x14ac:dyDescent="0.25">
      <c r="BA313">
        <v>1980</v>
      </c>
      <c r="BB313" s="3">
        <v>293.68414961136574</v>
      </c>
      <c r="BC313" s="3">
        <v>297.4695603449199</v>
      </c>
      <c r="BD313" s="3">
        <v>359.58287286907063</v>
      </c>
      <c r="BE313" s="3">
        <v>404.5134087048458</v>
      </c>
      <c r="BF313" s="3">
        <v>393.85139504957141</v>
      </c>
      <c r="BG313" s="3">
        <v>341.07629161881908</v>
      </c>
      <c r="BH313" s="3">
        <v>458.14015088211892</v>
      </c>
      <c r="BI313" s="3">
        <v>227.15594732824326</v>
      </c>
      <c r="BJ313" s="3">
        <v>124.40622593770894</v>
      </c>
      <c r="BK313" s="3">
        <v>30.556821414505617</v>
      </c>
      <c r="BL313" s="3">
        <v>2930.4368237611689</v>
      </c>
      <c r="BP313">
        <v>1980</v>
      </c>
      <c r="BQ313" s="3">
        <v>33.707460561888183</v>
      </c>
      <c r="BR313" s="3">
        <v>34.974021926407758</v>
      </c>
      <c r="BS313" s="3">
        <v>35.993490377857469</v>
      </c>
      <c r="BT313" s="3">
        <v>41.339555252839276</v>
      </c>
      <c r="BU313" s="3">
        <v>27.191966284636916</v>
      </c>
      <c r="BV313" s="3">
        <v>18.467567914326594</v>
      </c>
      <c r="BW313" s="3">
        <v>16.134905290245381</v>
      </c>
      <c r="BX313" s="3">
        <v>6.7040918262866835</v>
      </c>
      <c r="BY313" s="3">
        <v>1.1427702183582511</v>
      </c>
      <c r="BZ313" s="3">
        <v>3.1048566186165714E-2</v>
      </c>
      <c r="CA313" s="3">
        <v>215.68687821903271</v>
      </c>
      <c r="CE313">
        <v>1980</v>
      </c>
      <c r="CF313" s="3">
        <v>16.917364793254052</v>
      </c>
      <c r="CG313" s="3">
        <v>15.184455278184215</v>
      </c>
      <c r="CH313" s="3">
        <v>8.004042977622559</v>
      </c>
      <c r="CI313" s="3">
        <v>13.026813092226453</v>
      </c>
      <c r="CJ313" s="3">
        <v>6.2446519412797494</v>
      </c>
      <c r="CK313" s="3">
        <v>6.6178137931449914</v>
      </c>
      <c r="CL313" s="3">
        <v>8.2330813863723407</v>
      </c>
      <c r="CM313" s="3">
        <v>0.86524352254016912</v>
      </c>
      <c r="CN313" s="3">
        <v>0.45762271227023249</v>
      </c>
      <c r="CO313" s="3">
        <v>3.1161125664930789E-2</v>
      </c>
      <c r="CP313" s="3">
        <v>75.582250622559698</v>
      </c>
      <c r="CT313">
        <v>1980</v>
      </c>
      <c r="CU313" s="3">
        <v>3.1942323007344062</v>
      </c>
      <c r="CV313" s="3">
        <v>1.8869455609701067</v>
      </c>
      <c r="CW313" s="3">
        <v>1.9833164514893775</v>
      </c>
      <c r="CX313" s="3">
        <v>0.42717845252382503</v>
      </c>
      <c r="CY313" s="3">
        <v>9.5480991699917389E-2</v>
      </c>
      <c r="CZ313" s="3">
        <v>5.5174767399739408E-2</v>
      </c>
      <c r="DA313" s="3">
        <v>0</v>
      </c>
      <c r="DB313" s="3">
        <v>1.7985021124840177E-2</v>
      </c>
      <c r="DC313" s="3">
        <v>3.9777972288668108E-3</v>
      </c>
      <c r="DD313" s="3">
        <v>7.9470890574337839E-4</v>
      </c>
      <c r="DE313" s="3">
        <v>7.6650860520768216</v>
      </c>
      <c r="DI313">
        <v>1980</v>
      </c>
      <c r="DJ313" s="3">
        <v>0.28111269926326632</v>
      </c>
      <c r="DK313" s="3">
        <v>0.11801109329994185</v>
      </c>
      <c r="DL313" s="3">
        <v>0.12235720171792777</v>
      </c>
      <c r="DM313" s="3">
        <v>0.31054376265224426</v>
      </c>
      <c r="DN313" s="3">
        <v>0.16986962792268781</v>
      </c>
      <c r="DO313" s="3">
        <v>4.7704823500214731E-2</v>
      </c>
      <c r="DP313" s="3">
        <v>1.6949749759583351E-2</v>
      </c>
      <c r="DQ313" s="3">
        <v>3.0852015350264941E-3</v>
      </c>
      <c r="DR313" s="3">
        <v>1.4574148874918706E-2</v>
      </c>
      <c r="DS313" s="3">
        <v>3.363235535514328E-5</v>
      </c>
      <c r="DT313" s="3">
        <v>1.0842419408811663</v>
      </c>
      <c r="DX313">
        <v>1980</v>
      </c>
      <c r="DY313" s="2">
        <f t="shared" si="44"/>
        <v>347.78431996650568</v>
      </c>
      <c r="DZ313" s="2">
        <f t="shared" si="45"/>
        <v>349.63299420378195</v>
      </c>
      <c r="EA313" s="2">
        <f t="shared" si="46"/>
        <v>405.68607987775795</v>
      </c>
      <c r="EB313" s="2">
        <f t="shared" si="47"/>
        <v>459.61749926508759</v>
      </c>
      <c r="EC313" s="2">
        <f t="shared" si="48"/>
        <v>427.55336389511069</v>
      </c>
      <c r="ED313" s="2">
        <f t="shared" si="49"/>
        <v>366.26455291719066</v>
      </c>
      <c r="EE313" s="2">
        <f t="shared" si="50"/>
        <v>482.52508730849627</v>
      </c>
      <c r="EF313" s="2">
        <f t="shared" si="51"/>
        <v>234.74635289972997</v>
      </c>
      <c r="EG313" s="2">
        <f t="shared" si="52"/>
        <v>126.02517081444121</v>
      </c>
      <c r="EH313" s="2">
        <f t="shared" si="53"/>
        <v>30.619859447617809</v>
      </c>
      <c r="EI313" s="2">
        <f t="shared" si="54"/>
        <v>3230.4552805957192</v>
      </c>
    </row>
    <row r="314" spans="53:139" x14ac:dyDescent="0.25">
      <c r="BA314">
        <v>1981</v>
      </c>
      <c r="BB314" s="3">
        <v>293.25652673302358</v>
      </c>
      <c r="BC314" s="3">
        <v>283.35256697704182</v>
      </c>
      <c r="BD314" s="3">
        <v>348.92356215824867</v>
      </c>
      <c r="BE314" s="3">
        <v>399.12488804162479</v>
      </c>
      <c r="BF314" s="3">
        <v>393.83685968255833</v>
      </c>
      <c r="BG314" s="3">
        <v>356.82460602285499</v>
      </c>
      <c r="BH314" s="3">
        <v>481.9759351738839</v>
      </c>
      <c r="BI314" s="3">
        <v>241.39948583027581</v>
      </c>
      <c r="BJ314" s="3">
        <v>128.99502558306227</v>
      </c>
      <c r="BK314" s="3">
        <v>32.822532663826273</v>
      </c>
      <c r="BL314" s="3">
        <v>2960.5119888664003</v>
      </c>
      <c r="BP314">
        <v>1981</v>
      </c>
      <c r="BQ314" s="3">
        <v>33.964370815178839</v>
      </c>
      <c r="BR314" s="3">
        <v>33.192995403894294</v>
      </c>
      <c r="BS314" s="3">
        <v>35.890637977841841</v>
      </c>
      <c r="BT314" s="3">
        <v>41.391265781511883</v>
      </c>
      <c r="BU314" s="3">
        <v>30.16887266254389</v>
      </c>
      <c r="BV314" s="3">
        <v>19.753413041817065</v>
      </c>
      <c r="BW314" s="3">
        <v>18.172181075211899</v>
      </c>
      <c r="BX314" s="3">
        <v>7.2223687170329081</v>
      </c>
      <c r="BY314" s="3">
        <v>1.4019922418870308</v>
      </c>
      <c r="BZ314" s="3">
        <v>3.8101899757289392E-2</v>
      </c>
      <c r="CA314" s="3">
        <v>221.19619961667695</v>
      </c>
      <c r="CE314">
        <v>1981</v>
      </c>
      <c r="CF314" s="3">
        <v>15.554344529034424</v>
      </c>
      <c r="CG314" s="3">
        <v>15.563573556901975</v>
      </c>
      <c r="CH314" s="3">
        <v>8.8536300849436245</v>
      </c>
      <c r="CI314" s="3">
        <v>13.122132453881978</v>
      </c>
      <c r="CJ314" s="3">
        <v>7.0668360295999406</v>
      </c>
      <c r="CK314" s="3">
        <v>6.7471799322149471</v>
      </c>
      <c r="CL314" s="3">
        <v>9.0500723575828488</v>
      </c>
      <c r="CM314" s="3">
        <v>1.0472999915779559</v>
      </c>
      <c r="CN314" s="3">
        <v>0.46533324638481888</v>
      </c>
      <c r="CO314" s="3">
        <v>4.9198292412378053E-2</v>
      </c>
      <c r="CP314" s="3">
        <v>77.519600474534897</v>
      </c>
      <c r="CT314">
        <v>1981</v>
      </c>
      <c r="CU314" s="3">
        <v>3.2127569758643264</v>
      </c>
      <c r="CV314" s="3">
        <v>2.2409391564786252</v>
      </c>
      <c r="CW314" s="3">
        <v>1.9825052797525617</v>
      </c>
      <c r="CX314" s="3">
        <v>0.6058550514356128</v>
      </c>
      <c r="CY314" s="3">
        <v>0.1437122602192506</v>
      </c>
      <c r="CZ314" s="3">
        <v>4.4141921455444037E-2</v>
      </c>
      <c r="DA314" s="3">
        <v>1.0773380704218712E-2</v>
      </c>
      <c r="DB314" s="3">
        <v>1.427508244388594E-2</v>
      </c>
      <c r="DC314" s="3">
        <v>6.8188664316077754E-3</v>
      </c>
      <c r="DD314" s="3">
        <v>1.036836378503075E-3</v>
      </c>
      <c r="DE314" s="3">
        <v>8.2628148111640378</v>
      </c>
      <c r="DI314">
        <v>1981</v>
      </c>
      <c r="DJ314" s="3">
        <v>0.334175686630514</v>
      </c>
      <c r="DK314" s="3">
        <v>0.10252814535783177</v>
      </c>
      <c r="DL314" s="3">
        <v>0.13097187063223953</v>
      </c>
      <c r="DM314" s="3">
        <v>0.25011758549254598</v>
      </c>
      <c r="DN314" s="3">
        <v>0.23198129364392767</v>
      </c>
      <c r="DO314" s="3">
        <v>5.8553696303869487E-2</v>
      </c>
      <c r="DP314" s="3">
        <v>2.1253788673880909E-2</v>
      </c>
      <c r="DQ314" s="3">
        <v>0</v>
      </c>
      <c r="DR314" s="3">
        <v>1.6953903428100631E-2</v>
      </c>
      <c r="DS314" s="3">
        <v>1.083704959682893E-4</v>
      </c>
      <c r="DT314" s="3">
        <v>1.1466443406588782</v>
      </c>
      <c r="DX314">
        <v>1981</v>
      </c>
      <c r="DY314" s="2">
        <f t="shared" si="44"/>
        <v>346.32217473973168</v>
      </c>
      <c r="DZ314" s="2">
        <f t="shared" si="45"/>
        <v>334.4526032396746</v>
      </c>
      <c r="EA314" s="2">
        <f t="shared" si="46"/>
        <v>395.78130737141896</v>
      </c>
      <c r="EB314" s="2">
        <f t="shared" si="47"/>
        <v>454.49425891394685</v>
      </c>
      <c r="EC314" s="2">
        <f t="shared" si="48"/>
        <v>431.44826192856533</v>
      </c>
      <c r="ED314" s="2">
        <f t="shared" si="49"/>
        <v>383.42789461464628</v>
      </c>
      <c r="EE314" s="2">
        <f t="shared" si="50"/>
        <v>509.23021577605675</v>
      </c>
      <c r="EF314" s="2">
        <f t="shared" si="51"/>
        <v>249.68342962133053</v>
      </c>
      <c r="EG314" s="2">
        <f t="shared" si="52"/>
        <v>130.88612384119384</v>
      </c>
      <c r="EH314" s="2">
        <f t="shared" si="53"/>
        <v>32.910978062870406</v>
      </c>
      <c r="EI314" s="2">
        <f t="shared" si="54"/>
        <v>3268.6372481094349</v>
      </c>
    </row>
    <row r="315" spans="53:139" x14ac:dyDescent="0.25">
      <c r="BA315">
        <v>1982</v>
      </c>
      <c r="BB315" s="3">
        <v>290.89052696558582</v>
      </c>
      <c r="BC315" s="3">
        <v>279.70379089175839</v>
      </c>
      <c r="BD315" s="3">
        <v>334.30198597226729</v>
      </c>
      <c r="BE315" s="3">
        <v>389.11434790438943</v>
      </c>
      <c r="BF315" s="3">
        <v>396.53143330692842</v>
      </c>
      <c r="BG315" s="3">
        <v>368.34676874646141</v>
      </c>
      <c r="BH315" s="3">
        <v>507.59528385421811</v>
      </c>
      <c r="BI315" s="3">
        <v>256.44788573839912</v>
      </c>
      <c r="BJ315" s="3">
        <v>133.19642430007013</v>
      </c>
      <c r="BK315" s="3">
        <v>35.356830795803731</v>
      </c>
      <c r="BL315" s="3">
        <v>2991.4852784758823</v>
      </c>
      <c r="BP315">
        <v>1982</v>
      </c>
      <c r="BQ315" s="3">
        <v>32.997284110149877</v>
      </c>
      <c r="BR315" s="3">
        <v>33.063497554433361</v>
      </c>
      <c r="BS315" s="3">
        <v>36.267361136591703</v>
      </c>
      <c r="BT315" s="3">
        <v>38.77009695030965</v>
      </c>
      <c r="BU315" s="3">
        <v>34.476061731399533</v>
      </c>
      <c r="BV315" s="3">
        <v>20.791205426739243</v>
      </c>
      <c r="BW315" s="3">
        <v>20.497317685772448</v>
      </c>
      <c r="BX315" s="3">
        <v>7.7735896759664422</v>
      </c>
      <c r="BY315" s="3">
        <v>1.6613165693862639</v>
      </c>
      <c r="BZ315" s="3">
        <v>5.2340492767732505E-2</v>
      </c>
      <c r="CA315" s="3">
        <v>226.35007133351627</v>
      </c>
      <c r="CE315">
        <v>1982</v>
      </c>
      <c r="CF315" s="3">
        <v>12.838946283695041</v>
      </c>
      <c r="CG315" s="3">
        <v>16.344653749587813</v>
      </c>
      <c r="CH315" s="3">
        <v>10.847625221469793</v>
      </c>
      <c r="CI315" s="3">
        <v>12.780183683132087</v>
      </c>
      <c r="CJ315" s="3">
        <v>8.2887837964040525</v>
      </c>
      <c r="CK315" s="3">
        <v>6.4087245008452012</v>
      </c>
      <c r="CL315" s="3">
        <v>10.155572050300103</v>
      </c>
      <c r="CM315" s="3">
        <v>1.2511469324080329</v>
      </c>
      <c r="CN315" s="3">
        <v>0.44291920592726869</v>
      </c>
      <c r="CO315" s="3">
        <v>7.0625970783079473E-2</v>
      </c>
      <c r="CP315" s="3">
        <v>79.429181394552486</v>
      </c>
      <c r="CT315">
        <v>1982</v>
      </c>
      <c r="CU315" s="3">
        <v>3.5311980662634546</v>
      </c>
      <c r="CV315" s="3">
        <v>2.218944836849031</v>
      </c>
      <c r="CW315" s="3">
        <v>2.1204150074039507</v>
      </c>
      <c r="CX315" s="3">
        <v>0.89521290881075255</v>
      </c>
      <c r="CY315" s="3">
        <v>0.16068478289766544</v>
      </c>
      <c r="CZ315" s="3">
        <v>4.8025264650443864E-2</v>
      </c>
      <c r="DA315" s="3">
        <v>2.1859707740403429E-2</v>
      </c>
      <c r="DB315" s="3">
        <v>9.7719522212447642E-3</v>
      </c>
      <c r="DC315" s="3">
        <v>1.0430686503272172E-2</v>
      </c>
      <c r="DD315" s="3">
        <v>1.2701036573718443E-3</v>
      </c>
      <c r="DE315" s="3">
        <v>9.0178133169975911</v>
      </c>
      <c r="DI315">
        <v>1982</v>
      </c>
      <c r="DJ315" s="3">
        <v>0.28709707784250754</v>
      </c>
      <c r="DK315" s="3">
        <v>0.16526207144271615</v>
      </c>
      <c r="DL315" s="3">
        <v>0.13475141566787299</v>
      </c>
      <c r="DM315" s="3">
        <v>0.200422165529068</v>
      </c>
      <c r="DN315" s="3">
        <v>0.28079553408597813</v>
      </c>
      <c r="DO315" s="3">
        <v>7.7729160722132512E-2</v>
      </c>
      <c r="DP315" s="3">
        <v>2.5625625548003132E-2</v>
      </c>
      <c r="DQ315" s="3">
        <v>0</v>
      </c>
      <c r="DR315" s="3">
        <v>1.6084191486882261E-2</v>
      </c>
      <c r="DS315" s="3">
        <v>2.727612260777358E-4</v>
      </c>
      <c r="DT315" s="3">
        <v>1.1880400035512384</v>
      </c>
      <c r="DX315">
        <v>1982</v>
      </c>
      <c r="DY315" s="2">
        <f t="shared" si="44"/>
        <v>340.54505250353679</v>
      </c>
      <c r="DZ315" s="2">
        <f t="shared" si="45"/>
        <v>331.49614910407126</v>
      </c>
      <c r="EA315" s="2">
        <f t="shared" si="46"/>
        <v>383.67213875340065</v>
      </c>
      <c r="EB315" s="2">
        <f t="shared" si="47"/>
        <v>441.760263612171</v>
      </c>
      <c r="EC315" s="2">
        <f t="shared" si="48"/>
        <v>439.73775915171564</v>
      </c>
      <c r="ED315" s="2">
        <f t="shared" si="49"/>
        <v>395.67245309941842</v>
      </c>
      <c r="EE315" s="2">
        <f t="shared" si="50"/>
        <v>538.29565892357914</v>
      </c>
      <c r="EF315" s="2">
        <f t="shared" si="51"/>
        <v>265.48239429899479</v>
      </c>
      <c r="EG315" s="2">
        <f t="shared" si="52"/>
        <v>135.3271749533738</v>
      </c>
      <c r="EH315" s="2">
        <f t="shared" si="53"/>
        <v>35.481340124237988</v>
      </c>
      <c r="EI315" s="2">
        <f t="shared" si="54"/>
        <v>3307.4703845244994</v>
      </c>
    </row>
    <row r="316" spans="53:139" x14ac:dyDescent="0.25">
      <c r="BA316">
        <v>1983</v>
      </c>
      <c r="BB316" s="3">
        <v>288.45619343806311</v>
      </c>
      <c r="BC316" s="3">
        <v>275.56617331481851</v>
      </c>
      <c r="BD316" s="3">
        <v>322.50006216655675</v>
      </c>
      <c r="BE316" s="3">
        <v>374.36415434288097</v>
      </c>
      <c r="BF316" s="3">
        <v>399.91393340761562</v>
      </c>
      <c r="BG316" s="3">
        <v>376.05228342287342</v>
      </c>
      <c r="BH316" s="3">
        <v>533.989196271011</v>
      </c>
      <c r="BI316" s="3">
        <v>274.02959482386649</v>
      </c>
      <c r="BJ316" s="3">
        <v>136.73210251260133</v>
      </c>
      <c r="BK316" s="3">
        <v>37.971083059500359</v>
      </c>
      <c r="BL316" s="3">
        <v>3019.5747767597873</v>
      </c>
      <c r="BP316">
        <v>1983</v>
      </c>
      <c r="BQ316" s="3">
        <v>32.802322066298771</v>
      </c>
      <c r="BR316" s="3">
        <v>32.451547302536412</v>
      </c>
      <c r="BS316" s="3">
        <v>36.225970919857936</v>
      </c>
      <c r="BT316" s="3">
        <v>36.284887524722357</v>
      </c>
      <c r="BU316" s="3">
        <v>38.453090822021899</v>
      </c>
      <c r="BV316" s="3">
        <v>21.785458412901523</v>
      </c>
      <c r="BW316" s="3">
        <v>23.165951223886903</v>
      </c>
      <c r="BX316" s="3">
        <v>8.4193580190378725</v>
      </c>
      <c r="BY316" s="3">
        <v>1.8465746804411522</v>
      </c>
      <c r="BZ316" s="3">
        <v>7.4618762574726299E-2</v>
      </c>
      <c r="CA316" s="3">
        <v>231.50977973427956</v>
      </c>
      <c r="CE316">
        <v>1983</v>
      </c>
      <c r="CF316" s="3">
        <v>12.327473935375629</v>
      </c>
      <c r="CG316" s="3">
        <v>16.774848165073571</v>
      </c>
      <c r="CH316" s="3">
        <v>11.112475591612013</v>
      </c>
      <c r="CI316" s="3">
        <v>11.724549371005102</v>
      </c>
      <c r="CJ316" s="3">
        <v>9.8586472111204202</v>
      </c>
      <c r="CK316" s="3">
        <v>6.0920303852206814</v>
      </c>
      <c r="CL316" s="3">
        <v>10.575436578653234</v>
      </c>
      <c r="CM316" s="3">
        <v>2.1786371578462269</v>
      </c>
      <c r="CN316" s="3">
        <v>0.39551415832820463</v>
      </c>
      <c r="CO316" s="3">
        <v>9.650744717884932E-2</v>
      </c>
      <c r="CP316" s="3">
        <v>81.136120001413943</v>
      </c>
      <c r="CT316">
        <v>1983</v>
      </c>
      <c r="CU316" s="3">
        <v>3.5488823149737128</v>
      </c>
      <c r="CV316" s="3">
        <v>2.6023321744133208</v>
      </c>
      <c r="CW316" s="3">
        <v>2.0162407775868672</v>
      </c>
      <c r="CX316" s="3">
        <v>1.2327371274640391</v>
      </c>
      <c r="CY316" s="3">
        <v>0.18285010065574253</v>
      </c>
      <c r="CZ316" s="3">
        <v>5.2191116581838642E-2</v>
      </c>
      <c r="DA316" s="3">
        <v>3.2822637800174054E-2</v>
      </c>
      <c r="DB316" s="3">
        <v>4.7179929581056112E-3</v>
      </c>
      <c r="DC316" s="3">
        <v>1.49377403740459E-2</v>
      </c>
      <c r="DD316" s="3">
        <v>1.1051927417434944E-3</v>
      </c>
      <c r="DE316" s="3">
        <v>9.6888171755495911</v>
      </c>
      <c r="DI316">
        <v>1983</v>
      </c>
      <c r="DJ316" s="3">
        <v>0.30875162253931765</v>
      </c>
      <c r="DK316" s="3">
        <v>0.18906715753809827</v>
      </c>
      <c r="DL316" s="3">
        <v>0.12462037926858346</v>
      </c>
      <c r="DM316" s="3">
        <v>0.14781078824472332</v>
      </c>
      <c r="DN316" s="3">
        <v>0.33049114426306825</v>
      </c>
      <c r="DO316" s="3">
        <v>9.8045963241963463E-2</v>
      </c>
      <c r="DP316" s="3">
        <v>2.7072335586264765E-2</v>
      </c>
      <c r="DQ316" s="3">
        <v>2.975638709880941E-3</v>
      </c>
      <c r="DR316" s="3">
        <v>1.5047193243404134E-2</v>
      </c>
      <c r="DS316" s="3">
        <v>5.3358349653692336E-4</v>
      </c>
      <c r="DT316" s="3">
        <v>1.2444158061318413</v>
      </c>
      <c r="DX316">
        <v>1983</v>
      </c>
      <c r="DY316" s="2">
        <f t="shared" si="44"/>
        <v>337.4436233772505</v>
      </c>
      <c r="DZ316" s="2">
        <f t="shared" si="45"/>
        <v>327.58396811437996</v>
      </c>
      <c r="EA316" s="2">
        <f t="shared" si="46"/>
        <v>371.97936983488216</v>
      </c>
      <c r="EB316" s="2">
        <f t="shared" si="47"/>
        <v>423.75413915431716</v>
      </c>
      <c r="EC316" s="2">
        <f t="shared" si="48"/>
        <v>448.73901268567676</v>
      </c>
      <c r="ED316" s="2">
        <f t="shared" si="49"/>
        <v>404.08000930081943</v>
      </c>
      <c r="EE316" s="2">
        <f t="shared" si="50"/>
        <v>567.79047904693755</v>
      </c>
      <c r="EF316" s="2">
        <f t="shared" si="51"/>
        <v>284.63528363241858</v>
      </c>
      <c r="EG316" s="2">
        <f t="shared" si="52"/>
        <v>139.00417628498815</v>
      </c>
      <c r="EH316" s="2">
        <f t="shared" si="53"/>
        <v>38.14384804549222</v>
      </c>
      <c r="EI316" s="2">
        <f t="shared" si="54"/>
        <v>3343.153909477162</v>
      </c>
    </row>
    <row r="317" spans="53:139" x14ac:dyDescent="0.25">
      <c r="BA317">
        <v>1984</v>
      </c>
      <c r="BB317" s="3">
        <v>285.65969954050934</v>
      </c>
      <c r="BC317" s="3">
        <v>275.92929183109158</v>
      </c>
      <c r="BD317" s="3">
        <v>307.40119639784018</v>
      </c>
      <c r="BE317" s="3">
        <v>361.40200647149061</v>
      </c>
      <c r="BF317" s="3">
        <v>401.45400424148465</v>
      </c>
      <c r="BG317" s="3">
        <v>380.12034293114311</v>
      </c>
      <c r="BH317" s="3">
        <v>560.91539194076563</v>
      </c>
      <c r="BI317" s="3">
        <v>293.99258362396267</v>
      </c>
      <c r="BJ317" s="3">
        <v>140.0823033936399</v>
      </c>
      <c r="BK317" s="3">
        <v>40.721057814394989</v>
      </c>
      <c r="BL317" s="3">
        <v>3047.6778781863227</v>
      </c>
      <c r="BP317">
        <v>1984</v>
      </c>
      <c r="BQ317" s="3">
        <v>32.212030318589058</v>
      </c>
      <c r="BR317" s="3">
        <v>32.187023603959965</v>
      </c>
      <c r="BS317" s="3">
        <v>35.625458812766922</v>
      </c>
      <c r="BT317" s="3">
        <v>35.598864832500425</v>
      </c>
      <c r="BU317" s="3">
        <v>39.718497020050407</v>
      </c>
      <c r="BV317" s="3">
        <v>24.259674292970701</v>
      </c>
      <c r="BW317" s="3">
        <v>25.435427250552433</v>
      </c>
      <c r="BX317" s="3">
        <v>9.1787517091137065</v>
      </c>
      <c r="BY317" s="3">
        <v>2.1699758560291085</v>
      </c>
      <c r="BZ317" s="3">
        <v>0.1035588685132206</v>
      </c>
      <c r="CA317" s="3">
        <v>236.48926256504595</v>
      </c>
      <c r="CE317">
        <v>1984</v>
      </c>
      <c r="CF317" s="3">
        <v>11.998004218765256</v>
      </c>
      <c r="CG317" s="3">
        <v>16.023298623689929</v>
      </c>
      <c r="CH317" s="3">
        <v>13.740322261276129</v>
      </c>
      <c r="CI317" s="3">
        <v>9.0602865756300641</v>
      </c>
      <c r="CJ317" s="3">
        <v>11.660368947886319</v>
      </c>
      <c r="CK317" s="3">
        <v>5.9395013347262964</v>
      </c>
      <c r="CL317" s="3">
        <v>10.859467857086655</v>
      </c>
      <c r="CM317" s="3">
        <v>3.0764111987517593</v>
      </c>
      <c r="CN317" s="3">
        <v>0.37751193453517984</v>
      </c>
      <c r="CO317" s="3">
        <v>0.11351670436994662</v>
      </c>
      <c r="CP317" s="3">
        <v>82.848689656717525</v>
      </c>
      <c r="CT317">
        <v>1984</v>
      </c>
      <c r="CU317" s="3">
        <v>3.8438252633062451</v>
      </c>
      <c r="CV317" s="3">
        <v>2.731939760874412</v>
      </c>
      <c r="CW317" s="3">
        <v>1.8834580095112745</v>
      </c>
      <c r="CX317" s="3">
        <v>1.7000976098289944</v>
      </c>
      <c r="CY317" s="3">
        <v>0.31895108458093541</v>
      </c>
      <c r="CZ317" s="3">
        <v>5.7563952537337842E-2</v>
      </c>
      <c r="DA317" s="3">
        <v>4.327904443329602E-2</v>
      </c>
      <c r="DB317" s="3">
        <v>0</v>
      </c>
      <c r="DC317" s="3">
        <v>1.9075184167542496E-2</v>
      </c>
      <c r="DD317" s="3">
        <v>9.6163403390367983E-4</v>
      </c>
      <c r="DE317" s="3">
        <v>10.59915154327394</v>
      </c>
      <c r="DI317">
        <v>1984</v>
      </c>
      <c r="DJ317" s="3">
        <v>0.28864539109351756</v>
      </c>
      <c r="DK317" s="3">
        <v>0.23215989347796112</v>
      </c>
      <c r="DL317" s="3">
        <v>0.11245727317493739</v>
      </c>
      <c r="DM317" s="3">
        <v>0.10885644990301284</v>
      </c>
      <c r="DN317" s="3">
        <v>0.36513291726783631</v>
      </c>
      <c r="DO317" s="3">
        <v>0.11175250473917661</v>
      </c>
      <c r="DP317" s="3">
        <v>3.7841131992885649E-2</v>
      </c>
      <c r="DQ317" s="3">
        <v>6.0445242895145693E-3</v>
      </c>
      <c r="DR317" s="3">
        <v>1.3902063438147982E-2</v>
      </c>
      <c r="DS317" s="3">
        <v>8.3558771995330655E-4</v>
      </c>
      <c r="DT317" s="3">
        <v>1.2776277370969433</v>
      </c>
      <c r="DX317">
        <v>1984</v>
      </c>
      <c r="DY317" s="2">
        <f t="shared" si="44"/>
        <v>334.00220473226341</v>
      </c>
      <c r="DZ317" s="2">
        <f t="shared" si="45"/>
        <v>327.10371371309384</v>
      </c>
      <c r="EA317" s="2">
        <f t="shared" si="46"/>
        <v>358.76289275456941</v>
      </c>
      <c r="EB317" s="2">
        <f t="shared" si="47"/>
        <v>407.87011193935314</v>
      </c>
      <c r="EC317" s="2">
        <f t="shared" si="48"/>
        <v>453.5169542112701</v>
      </c>
      <c r="ED317" s="2">
        <f t="shared" si="49"/>
        <v>410.48883501611664</v>
      </c>
      <c r="EE317" s="2">
        <f t="shared" si="50"/>
        <v>597.29140722483089</v>
      </c>
      <c r="EF317" s="2">
        <f t="shared" si="51"/>
        <v>306.25379105611768</v>
      </c>
      <c r="EG317" s="2">
        <f t="shared" si="52"/>
        <v>142.66276843180989</v>
      </c>
      <c r="EH317" s="2">
        <f t="shared" si="53"/>
        <v>40.939930609032018</v>
      </c>
      <c r="EI317" s="2">
        <f t="shared" si="54"/>
        <v>3378.8926096884566</v>
      </c>
    </row>
    <row r="318" spans="53:139" x14ac:dyDescent="0.25">
      <c r="BA318">
        <v>1985</v>
      </c>
      <c r="BB318" s="3">
        <v>284.47264436367215</v>
      </c>
      <c r="BC318" s="3">
        <v>275.63002075265018</v>
      </c>
      <c r="BD318" s="3">
        <v>291.77299505632601</v>
      </c>
      <c r="BE318" s="3">
        <v>353.64427648094352</v>
      </c>
      <c r="BF318" s="3">
        <v>395.99699561309808</v>
      </c>
      <c r="BG318" s="3">
        <v>384.92648677079717</v>
      </c>
      <c r="BH318" s="3">
        <v>588.19498455485291</v>
      </c>
      <c r="BI318" s="3">
        <v>314.94412746642507</v>
      </c>
      <c r="BJ318" s="3">
        <v>142.93300173434133</v>
      </c>
      <c r="BK318" s="3">
        <v>43.496720288914787</v>
      </c>
      <c r="BL318" s="3">
        <v>3076.0122530820213</v>
      </c>
      <c r="BP318">
        <v>1985</v>
      </c>
      <c r="BQ318" s="3">
        <v>32.084815484955257</v>
      </c>
      <c r="BR318" s="3">
        <v>32.044464032850648</v>
      </c>
      <c r="BS318" s="3">
        <v>34.35848593448577</v>
      </c>
      <c r="BT318" s="3">
        <v>35.404113485586358</v>
      </c>
      <c r="BU318" s="3">
        <v>40.466955676729143</v>
      </c>
      <c r="BV318" s="3">
        <v>26.575974662767781</v>
      </c>
      <c r="BW318" s="3">
        <v>28.177403111176371</v>
      </c>
      <c r="BX318" s="3">
        <v>9.9144137970853965</v>
      </c>
      <c r="BY318" s="3">
        <v>2.5878466938087468</v>
      </c>
      <c r="BZ318" s="3">
        <v>0.13943449500550542</v>
      </c>
      <c r="CA318" s="3">
        <v>241.75390737445099</v>
      </c>
      <c r="CE318">
        <v>1985</v>
      </c>
      <c r="CF318" s="3">
        <v>11.253313131594677</v>
      </c>
      <c r="CG318" s="3">
        <v>15.935951821956749</v>
      </c>
      <c r="CH318" s="3">
        <v>14.896347703376652</v>
      </c>
      <c r="CI318" s="3">
        <v>7.8669539222685279</v>
      </c>
      <c r="CJ318" s="3">
        <v>12.754847233862584</v>
      </c>
      <c r="CK318" s="3">
        <v>6.1034535736170676</v>
      </c>
      <c r="CL318" s="3">
        <v>11.169142713543106</v>
      </c>
      <c r="CM318" s="3">
        <v>3.9645881236711547</v>
      </c>
      <c r="CN318" s="3">
        <v>0.3686716461588056</v>
      </c>
      <c r="CO318" s="3">
        <v>0.12839305006524993</v>
      </c>
      <c r="CP318" s="3">
        <v>84.441662920114581</v>
      </c>
      <c r="CT318">
        <v>1985</v>
      </c>
      <c r="CU318" s="3">
        <v>3.9429863766288147</v>
      </c>
      <c r="CV318" s="3">
        <v>2.9946879118485255</v>
      </c>
      <c r="CW318" s="3">
        <v>1.8485651225778601</v>
      </c>
      <c r="CX318" s="3">
        <v>1.9517342621183094</v>
      </c>
      <c r="CY318" s="3">
        <v>0.41872656024454247</v>
      </c>
      <c r="CZ318" s="3">
        <v>9.3349979493041024E-2</v>
      </c>
      <c r="DA318" s="3">
        <v>5.4067581470397093E-2</v>
      </c>
      <c r="DB318" s="3">
        <v>0</v>
      </c>
      <c r="DC318" s="3">
        <v>1.8419618336640471E-2</v>
      </c>
      <c r="DD318" s="3">
        <v>8.300489657349871E-4</v>
      </c>
      <c r="DE318" s="3">
        <v>11.323367461683866</v>
      </c>
      <c r="DI318">
        <v>1985</v>
      </c>
      <c r="DJ318" s="3">
        <v>0.25967833610472874</v>
      </c>
      <c r="DK318" s="3">
        <v>0.26649843650233479</v>
      </c>
      <c r="DL318" s="3">
        <v>0.11594463687657558</v>
      </c>
      <c r="DM318" s="3">
        <v>0.12036324296781992</v>
      </c>
      <c r="DN318" s="3">
        <v>0.30382277319157219</v>
      </c>
      <c r="DO318" s="3">
        <v>0.16606664594832188</v>
      </c>
      <c r="DP318" s="3">
        <v>5.3842481087543484E-2</v>
      </c>
      <c r="DQ318" s="3">
        <v>9.3131763121333568E-3</v>
      </c>
      <c r="DR318" s="3">
        <v>1.2432372725925057E-2</v>
      </c>
      <c r="DS318" s="3">
        <v>1.3957129882941634E-3</v>
      </c>
      <c r="DT318" s="3">
        <v>1.3093578147052491</v>
      </c>
      <c r="DX318">
        <v>1985</v>
      </c>
      <c r="DY318" s="2">
        <f t="shared" si="44"/>
        <v>332.01343769295562</v>
      </c>
      <c r="DZ318" s="2">
        <f t="shared" si="45"/>
        <v>326.87162295580845</v>
      </c>
      <c r="EA318" s="2">
        <f t="shared" si="46"/>
        <v>342.99233845364284</v>
      </c>
      <c r="EB318" s="2">
        <f t="shared" si="47"/>
        <v>398.98744139388452</v>
      </c>
      <c r="EC318" s="2">
        <f t="shared" si="48"/>
        <v>449.94134785712589</v>
      </c>
      <c r="ED318" s="2">
        <f t="shared" si="49"/>
        <v>417.86533163262339</v>
      </c>
      <c r="EE318" s="2">
        <f t="shared" si="50"/>
        <v>627.6494404421303</v>
      </c>
      <c r="EF318" s="2">
        <f t="shared" si="51"/>
        <v>328.83244256349371</v>
      </c>
      <c r="EG318" s="2">
        <f t="shared" si="52"/>
        <v>145.92037206537148</v>
      </c>
      <c r="EH318" s="2">
        <f t="shared" si="53"/>
        <v>43.766773595939561</v>
      </c>
      <c r="EI318" s="2">
        <f t="shared" si="54"/>
        <v>3414.8405486529764</v>
      </c>
    </row>
    <row r="319" spans="53:139" x14ac:dyDescent="0.25">
      <c r="BA319">
        <v>1986</v>
      </c>
      <c r="BB319" s="3">
        <v>286.5004984103673</v>
      </c>
      <c r="BC319" s="3">
        <v>275.97514200661846</v>
      </c>
      <c r="BD319" s="3">
        <v>277.9867366188592</v>
      </c>
      <c r="BE319" s="3">
        <v>343.63195947380854</v>
      </c>
      <c r="BF319" s="3">
        <v>390.51597237343128</v>
      </c>
      <c r="BG319" s="3">
        <v>384.90761067525659</v>
      </c>
      <c r="BH319" s="3">
        <v>616.15877962297475</v>
      </c>
      <c r="BI319" s="3">
        <v>336.39749408403213</v>
      </c>
      <c r="BJ319" s="3">
        <v>146.46450563844434</v>
      </c>
      <c r="BK319" s="3">
        <v>46.372486863157427</v>
      </c>
      <c r="BL319" s="3">
        <v>3104.91118576695</v>
      </c>
      <c r="BP319">
        <v>1986</v>
      </c>
      <c r="BQ319" s="3">
        <v>31.658113071640091</v>
      </c>
      <c r="BR319" s="3">
        <v>32.359406702825602</v>
      </c>
      <c r="BS319" s="3">
        <v>32.630845229030989</v>
      </c>
      <c r="BT319" s="3">
        <v>35.355856957416492</v>
      </c>
      <c r="BU319" s="3">
        <v>40.497689120628259</v>
      </c>
      <c r="BV319" s="3">
        <v>29.48662168157626</v>
      </c>
      <c r="BW319" s="3">
        <v>30.830739933497341</v>
      </c>
      <c r="BX319" s="3">
        <v>10.620719401597894</v>
      </c>
      <c r="BY319" s="3">
        <v>3.0836104411124161</v>
      </c>
      <c r="BZ319" s="3">
        <v>0.18776699270774633</v>
      </c>
      <c r="CA319" s="3">
        <v>246.71136953203307</v>
      </c>
      <c r="CE319">
        <v>1986</v>
      </c>
      <c r="CF319" s="3">
        <v>11.032178262773908</v>
      </c>
      <c r="CG319" s="3">
        <v>14.692886389030093</v>
      </c>
      <c r="CH319" s="3">
        <v>15.266499617187016</v>
      </c>
      <c r="CI319" s="3">
        <v>8.7239221152122486</v>
      </c>
      <c r="CJ319" s="3">
        <v>12.838857688181159</v>
      </c>
      <c r="CK319" s="3">
        <v>6.9071322350233375</v>
      </c>
      <c r="CL319" s="3">
        <v>11.386649065456259</v>
      </c>
      <c r="CM319" s="3">
        <v>4.8222171164548699</v>
      </c>
      <c r="CN319" s="3">
        <v>0.38192292434574665</v>
      </c>
      <c r="CO319" s="3">
        <v>0.13684298895411492</v>
      </c>
      <c r="CP319" s="3">
        <v>86.189108402618729</v>
      </c>
      <c r="CT319">
        <v>1986</v>
      </c>
      <c r="CU319" s="3">
        <v>4.073114614805859</v>
      </c>
      <c r="CV319" s="3">
        <v>3.0189766742973956</v>
      </c>
      <c r="CW319" s="3">
        <v>2.1960991646868506</v>
      </c>
      <c r="CX319" s="3">
        <v>1.95228305776619</v>
      </c>
      <c r="CY319" s="3">
        <v>0.59315882601126413</v>
      </c>
      <c r="CZ319" s="3">
        <v>0.14044758458144146</v>
      </c>
      <c r="DA319" s="3">
        <v>5.3857061844636414E-2</v>
      </c>
      <c r="DB319" s="3">
        <v>0</v>
      </c>
      <c r="DC319" s="3">
        <v>1.7692819862365657E-2</v>
      </c>
      <c r="DD319" s="3">
        <v>7.0761230794033647E-4</v>
      </c>
      <c r="DE319" s="3">
        <v>12.046337416163942</v>
      </c>
      <c r="DI319">
        <v>1986</v>
      </c>
      <c r="DJ319" s="3">
        <v>0.27360484490353792</v>
      </c>
      <c r="DK319" s="3">
        <v>0.31857908072572855</v>
      </c>
      <c r="DL319" s="3">
        <v>0.10083340576544197</v>
      </c>
      <c r="DM319" s="3">
        <v>0.12901193587759566</v>
      </c>
      <c r="DN319" s="3">
        <v>0.24457542034346721</v>
      </c>
      <c r="DO319" s="3">
        <v>0.22671514630709438</v>
      </c>
      <c r="DP319" s="3">
        <v>6.5280028172659349E-2</v>
      </c>
      <c r="DQ319" s="3">
        <v>1.2693321878284838E-2</v>
      </c>
      <c r="DR319" s="3">
        <v>1.099842763724684E-2</v>
      </c>
      <c r="DS319" s="3">
        <v>1.844810297633091E-3</v>
      </c>
      <c r="DT319" s="3">
        <v>1.3841364219086898</v>
      </c>
      <c r="DX319">
        <v>1986</v>
      </c>
      <c r="DY319" s="2">
        <f t="shared" si="44"/>
        <v>333.53750920449073</v>
      </c>
      <c r="DZ319" s="2">
        <f t="shared" si="45"/>
        <v>326.36499085349726</v>
      </c>
      <c r="EA319" s="2">
        <f t="shared" si="46"/>
        <v>328.18101403552953</v>
      </c>
      <c r="EB319" s="2">
        <f t="shared" si="47"/>
        <v>389.79303354008107</v>
      </c>
      <c r="EC319" s="2">
        <f t="shared" si="48"/>
        <v>444.6902534285955</v>
      </c>
      <c r="ED319" s="2">
        <f t="shared" si="49"/>
        <v>421.66852732274469</v>
      </c>
      <c r="EE319" s="2">
        <f t="shared" si="50"/>
        <v>658.49530571194555</v>
      </c>
      <c r="EF319" s="2">
        <f t="shared" si="51"/>
        <v>351.85312392396315</v>
      </c>
      <c r="EG319" s="2">
        <f t="shared" si="52"/>
        <v>149.95873025140213</v>
      </c>
      <c r="EH319" s="2">
        <f t="shared" si="53"/>
        <v>46.69964926742486</v>
      </c>
      <c r="EI319" s="2">
        <f t="shared" si="54"/>
        <v>3451.2421375396748</v>
      </c>
    </row>
    <row r="320" spans="53:139" x14ac:dyDescent="0.25">
      <c r="BA320">
        <v>1987</v>
      </c>
      <c r="BB320" s="3">
        <v>287.39034387426813</v>
      </c>
      <c r="BC320" s="3">
        <v>274.90257492740625</v>
      </c>
      <c r="BD320" s="3">
        <v>274.29309401232837</v>
      </c>
      <c r="BE320" s="3">
        <v>329.21101684400008</v>
      </c>
      <c r="BF320" s="3">
        <v>380.71938900710109</v>
      </c>
      <c r="BG320" s="3">
        <v>387.54780168516379</v>
      </c>
      <c r="BH320" s="3">
        <v>641.09675809433497</v>
      </c>
      <c r="BI320" s="3">
        <v>357.3728376179896</v>
      </c>
      <c r="BJ320" s="3">
        <v>151.81709913466943</v>
      </c>
      <c r="BK320" s="3">
        <v>49.138054604227086</v>
      </c>
      <c r="BL320" s="3">
        <v>3133.488969801489</v>
      </c>
      <c r="BP320">
        <v>1987</v>
      </c>
      <c r="BQ320" s="3">
        <v>31.601663363877943</v>
      </c>
      <c r="BR320" s="3">
        <v>31.488399019120955</v>
      </c>
      <c r="BS320" s="3">
        <v>32.511098343476853</v>
      </c>
      <c r="BT320" s="3">
        <v>35.722171954015892</v>
      </c>
      <c r="BU320" s="3">
        <v>37.931539660390499</v>
      </c>
      <c r="BV320" s="3">
        <v>33.696430601063625</v>
      </c>
      <c r="BW320" s="3">
        <v>33.504555108423489</v>
      </c>
      <c r="BX320" s="3">
        <v>11.215389985699094</v>
      </c>
      <c r="BY320" s="3">
        <v>3.7279123289931713</v>
      </c>
      <c r="BZ320" s="3">
        <v>0.24279621135186452</v>
      </c>
      <c r="CA320" s="3">
        <v>251.64195657641338</v>
      </c>
      <c r="CE320">
        <v>1987</v>
      </c>
      <c r="CF320" s="3">
        <v>10.588557684569983</v>
      </c>
      <c r="CG320" s="3">
        <v>12.134912834743446</v>
      </c>
      <c r="CH320" s="3">
        <v>15.993520724072336</v>
      </c>
      <c r="CI320" s="3">
        <v>10.698931447620563</v>
      </c>
      <c r="CJ320" s="3">
        <v>12.503094171818274</v>
      </c>
      <c r="CK320" s="3">
        <v>8.1012399871442504</v>
      </c>
      <c r="CL320" s="3">
        <v>11.282875637906338</v>
      </c>
      <c r="CM320" s="3">
        <v>5.7951834214538298</v>
      </c>
      <c r="CN320" s="3">
        <v>0.4073759038865043</v>
      </c>
      <c r="CO320" s="3">
        <v>0.15281797656652654</v>
      </c>
      <c r="CP320" s="3">
        <v>87.658509789782059</v>
      </c>
      <c r="CT320">
        <v>1987</v>
      </c>
      <c r="CU320" s="3">
        <v>4.1909240971999102</v>
      </c>
      <c r="CV320" s="3">
        <v>3.3368173912397863</v>
      </c>
      <c r="CW320" s="3">
        <v>2.1735563327917475</v>
      </c>
      <c r="CX320" s="3">
        <v>2.0879667870395382</v>
      </c>
      <c r="CY320" s="3">
        <v>0.87647343352670881</v>
      </c>
      <c r="CZ320" s="3">
        <v>0.15704971263214726</v>
      </c>
      <c r="DA320" s="3">
        <v>6.8486125971951722E-2</v>
      </c>
      <c r="DB320" s="3">
        <v>0</v>
      </c>
      <c r="DC320" s="3">
        <v>1.6895903438083969E-2</v>
      </c>
      <c r="DD320" s="3">
        <v>6.0339074151306046E-4</v>
      </c>
      <c r="DE320" s="3">
        <v>12.908773174581388</v>
      </c>
      <c r="DI320">
        <v>1987</v>
      </c>
      <c r="DJ320" s="3">
        <v>0.31694433493537577</v>
      </c>
      <c r="DK320" s="3">
        <v>0.27368293606529953</v>
      </c>
      <c r="DL320" s="3">
        <v>0.16196395760343846</v>
      </c>
      <c r="DM320" s="3">
        <v>0.13274138980690389</v>
      </c>
      <c r="DN320" s="3">
        <v>0.19602411007892978</v>
      </c>
      <c r="DO320" s="3">
        <v>0.27446001117382984</v>
      </c>
      <c r="DP320" s="3">
        <v>8.4794070246560549E-2</v>
      </c>
      <c r="DQ320" s="3">
        <v>1.617473305244408E-2</v>
      </c>
      <c r="DR320" s="3">
        <v>8.4609849124390769E-3</v>
      </c>
      <c r="DS320" s="3">
        <v>3.338713941607444E-3</v>
      </c>
      <c r="DT320" s="3">
        <v>1.4685852418168281</v>
      </c>
      <c r="DX320">
        <v>1987</v>
      </c>
      <c r="DY320" s="2">
        <f t="shared" si="44"/>
        <v>334.08843335485136</v>
      </c>
      <c r="DZ320" s="2">
        <f t="shared" si="45"/>
        <v>322.13638710857572</v>
      </c>
      <c r="EA320" s="2">
        <f t="shared" si="46"/>
        <v>325.13323337027276</v>
      </c>
      <c r="EB320" s="2">
        <f t="shared" si="47"/>
        <v>377.85282842248296</v>
      </c>
      <c r="EC320" s="2">
        <f t="shared" si="48"/>
        <v>432.22652038291551</v>
      </c>
      <c r="ED320" s="2">
        <f t="shared" si="49"/>
        <v>429.7769819971777</v>
      </c>
      <c r="EE320" s="2">
        <f t="shared" si="50"/>
        <v>686.03746903688329</v>
      </c>
      <c r="EF320" s="2">
        <f t="shared" si="51"/>
        <v>374.39958575819497</v>
      </c>
      <c r="EG320" s="2">
        <f t="shared" si="52"/>
        <v>155.97774425589964</v>
      </c>
      <c r="EH320" s="2">
        <f t="shared" si="53"/>
        <v>49.537610896828596</v>
      </c>
      <c r="EI320" s="2">
        <f t="shared" si="54"/>
        <v>3487.1667945840827</v>
      </c>
    </row>
    <row r="321" spans="53:139" x14ac:dyDescent="0.25">
      <c r="BA321">
        <v>1988</v>
      </c>
      <c r="BB321" s="3">
        <v>291.98387224892036</v>
      </c>
      <c r="BC321" s="3">
        <v>274.29286618939199</v>
      </c>
      <c r="BD321" s="3">
        <v>270.09093331637871</v>
      </c>
      <c r="BE321" s="3">
        <v>317.56499812462067</v>
      </c>
      <c r="BF321" s="3">
        <v>366.28314983820837</v>
      </c>
      <c r="BG321" s="3">
        <v>390.84849626367111</v>
      </c>
      <c r="BH321" s="3">
        <v>663.26895745145953</v>
      </c>
      <c r="BI321" s="3">
        <v>380.31364524835953</v>
      </c>
      <c r="BJ321" s="3">
        <v>156.72250284313577</v>
      </c>
      <c r="BK321" s="3">
        <v>51.977431306509274</v>
      </c>
      <c r="BL321" s="3">
        <v>3163.3468528306548</v>
      </c>
      <c r="BP321">
        <v>1988</v>
      </c>
      <c r="BQ321" s="3">
        <v>32.370316639277632</v>
      </c>
      <c r="BR321" s="3">
        <v>31.363621730108999</v>
      </c>
      <c r="BS321" s="3">
        <v>31.922818897506623</v>
      </c>
      <c r="BT321" s="3">
        <v>35.676075177886517</v>
      </c>
      <c r="BU321" s="3">
        <v>35.500555651202205</v>
      </c>
      <c r="BV321" s="3">
        <v>37.58169922635895</v>
      </c>
      <c r="BW321" s="3">
        <v>36.203266634637664</v>
      </c>
      <c r="BX321" s="3">
        <v>12.084926615730675</v>
      </c>
      <c r="BY321" s="3">
        <v>4.3474209649486015</v>
      </c>
      <c r="BZ321" s="3">
        <v>0.32831245343867288</v>
      </c>
      <c r="CA321" s="3">
        <v>257.37901399109654</v>
      </c>
      <c r="CE321">
        <v>1988</v>
      </c>
      <c r="CF321" s="3">
        <v>10.393846499935675</v>
      </c>
      <c r="CG321" s="3">
        <v>11.721943102955374</v>
      </c>
      <c r="CH321" s="3">
        <v>16.4365011813995</v>
      </c>
      <c r="CI321" s="3">
        <v>10.956649673070057</v>
      </c>
      <c r="CJ321" s="3">
        <v>11.469792451733429</v>
      </c>
      <c r="CK321" s="3">
        <v>9.6359791676245621</v>
      </c>
      <c r="CL321" s="3">
        <v>11.635482837216474</v>
      </c>
      <c r="CM321" s="3">
        <v>6.3157232075860481</v>
      </c>
      <c r="CN321" s="3">
        <v>0.46047057325689389</v>
      </c>
      <c r="CO321" s="3">
        <v>0.16785861434860325</v>
      </c>
      <c r="CP321" s="3">
        <v>89.194247309126624</v>
      </c>
      <c r="CT321">
        <v>1988</v>
      </c>
      <c r="CU321" s="3">
        <v>4.6141735422377472</v>
      </c>
      <c r="CV321" s="3">
        <v>3.3738609537289115</v>
      </c>
      <c r="CW321" s="3">
        <v>2.5482699293535283</v>
      </c>
      <c r="CX321" s="3">
        <v>1.9845143684577766</v>
      </c>
      <c r="CY321" s="3">
        <v>1.2067167847478562</v>
      </c>
      <c r="CZ321" s="3">
        <v>0.1787211088531416</v>
      </c>
      <c r="DA321" s="3">
        <v>8.3282607263221939E-2</v>
      </c>
      <c r="DB321" s="3">
        <v>0</v>
      </c>
      <c r="DC321" s="3">
        <v>1.6022477780655173E-2</v>
      </c>
      <c r="DD321" s="3">
        <v>5.1698479047751445E-4</v>
      </c>
      <c r="DE321" s="3">
        <v>14.006078757213317</v>
      </c>
      <c r="DI321">
        <v>1988</v>
      </c>
      <c r="DJ321" s="3">
        <v>0.31860587112917771</v>
      </c>
      <c r="DK321" s="3">
        <v>0.29523341171987916</v>
      </c>
      <c r="DL321" s="3">
        <v>0.18558814149435687</v>
      </c>
      <c r="DM321" s="3">
        <v>0.12269844915191076</v>
      </c>
      <c r="DN321" s="3">
        <v>0.14459203668448534</v>
      </c>
      <c r="DO321" s="3">
        <v>0.32301365682224925</v>
      </c>
      <c r="DP321" s="3">
        <v>0.10914060570529176</v>
      </c>
      <c r="DQ321" s="3">
        <v>1.5989762422106299E-2</v>
      </c>
      <c r="DR321" s="3">
        <v>6.2343375679382428E-3</v>
      </c>
      <c r="DS321" s="3">
        <v>4.4548811864140942E-3</v>
      </c>
      <c r="DT321" s="3">
        <v>1.5255511538838096</v>
      </c>
      <c r="DX321">
        <v>1988</v>
      </c>
      <c r="DY321" s="2">
        <f t="shared" si="44"/>
        <v>339.68081480150056</v>
      </c>
      <c r="DZ321" s="2">
        <f t="shared" si="45"/>
        <v>321.04752538790518</v>
      </c>
      <c r="EA321" s="2">
        <f t="shared" si="46"/>
        <v>321.18411146613266</v>
      </c>
      <c r="EB321" s="2">
        <f t="shared" si="47"/>
        <v>366.30493579318693</v>
      </c>
      <c r="EC321" s="2">
        <f t="shared" si="48"/>
        <v>414.60480676257635</v>
      </c>
      <c r="ED321" s="2">
        <f t="shared" si="49"/>
        <v>438.56790942333004</v>
      </c>
      <c r="EE321" s="2">
        <f t="shared" si="50"/>
        <v>711.30013013628218</v>
      </c>
      <c r="EF321" s="2">
        <f t="shared" si="51"/>
        <v>398.73028483409843</v>
      </c>
      <c r="EG321" s="2">
        <f t="shared" si="52"/>
        <v>161.55265119668988</v>
      </c>
      <c r="EH321" s="2">
        <f t="shared" si="53"/>
        <v>52.478574240273439</v>
      </c>
      <c r="EI321" s="2">
        <f t="shared" si="54"/>
        <v>3525.4517440419754</v>
      </c>
    </row>
    <row r="322" spans="53:139" x14ac:dyDescent="0.25">
      <c r="BA322">
        <v>1989</v>
      </c>
      <c r="BB322" s="3">
        <v>298.32848159063371</v>
      </c>
      <c r="BC322" s="3">
        <v>273.73025047627982</v>
      </c>
      <c r="BD322" s="3">
        <v>270.28867952827989</v>
      </c>
      <c r="BE322" s="3">
        <v>302.68341036815002</v>
      </c>
      <c r="BF322" s="3">
        <v>353.60473641832368</v>
      </c>
      <c r="BG322" s="3">
        <v>392.35383437670055</v>
      </c>
      <c r="BH322" s="3">
        <v>683.93268934562218</v>
      </c>
      <c r="BI322" s="3">
        <v>402.0780185485043</v>
      </c>
      <c r="BJ322" s="3">
        <v>163.79607343691001</v>
      </c>
      <c r="BK322" s="3">
        <v>54.465056074004572</v>
      </c>
      <c r="BL322" s="3">
        <v>3195.2612301634085</v>
      </c>
      <c r="BP322">
        <v>1989</v>
      </c>
      <c r="BQ322" s="3">
        <v>33.056533530183572</v>
      </c>
      <c r="BR322" s="3">
        <v>30.852105951407452</v>
      </c>
      <c r="BS322" s="3">
        <v>31.672654332971412</v>
      </c>
      <c r="BT322" s="3">
        <v>35.081981541918729</v>
      </c>
      <c r="BU322" s="3">
        <v>34.831776958591085</v>
      </c>
      <c r="BV322" s="3">
        <v>38.818092053478068</v>
      </c>
      <c r="BW322" s="3">
        <v>39.801050517731127</v>
      </c>
      <c r="BX322" s="3">
        <v>13.461831414746882</v>
      </c>
      <c r="BY322" s="3">
        <v>4.850816190750546</v>
      </c>
      <c r="BZ322" s="3">
        <v>0.41218110645237616</v>
      </c>
      <c r="CA322" s="3">
        <v>262.83902359823122</v>
      </c>
      <c r="CE322">
        <v>1989</v>
      </c>
      <c r="CF322" s="3">
        <v>10.59833970364279</v>
      </c>
      <c r="CG322" s="3">
        <v>11.497799250242558</v>
      </c>
      <c r="CH322" s="3">
        <v>15.708199441071745</v>
      </c>
      <c r="CI322" s="3">
        <v>13.537030283082252</v>
      </c>
      <c r="CJ322" s="3">
        <v>8.861074150354515</v>
      </c>
      <c r="CK322" s="3">
        <v>11.396483937581902</v>
      </c>
      <c r="CL322" s="3">
        <v>11.905400928378508</v>
      </c>
      <c r="CM322" s="3">
        <v>6.9190065436769945</v>
      </c>
      <c r="CN322" s="3">
        <v>0.53074754589454931</v>
      </c>
      <c r="CO322" s="3">
        <v>0.17984295919905605</v>
      </c>
      <c r="CP322" s="3">
        <v>91.133924743124879</v>
      </c>
      <c r="CT322">
        <v>1989</v>
      </c>
      <c r="CU322" s="3">
        <v>4.5866775727296032</v>
      </c>
      <c r="CV322" s="3">
        <v>3.68344307333204</v>
      </c>
      <c r="CW322" s="3">
        <v>2.6728249636763097</v>
      </c>
      <c r="CX322" s="3">
        <v>1.855494971586265</v>
      </c>
      <c r="CY322" s="3">
        <v>1.6643712678078981</v>
      </c>
      <c r="CZ322" s="3">
        <v>0.31182003458072721</v>
      </c>
      <c r="DA322" s="3">
        <v>9.8743757134017091E-2</v>
      </c>
      <c r="DB322" s="3">
        <v>0</v>
      </c>
      <c r="DC322" s="3">
        <v>1.5059265812415915E-2</v>
      </c>
      <c r="DD322" s="3">
        <v>4.5471372964962754E-4</v>
      </c>
      <c r="DE322" s="3">
        <v>14.888889620388925</v>
      </c>
      <c r="DI322">
        <v>1989</v>
      </c>
      <c r="DJ322" s="3">
        <v>0.43228816282441285</v>
      </c>
      <c r="DK322" s="3">
        <v>0.27687124829401777</v>
      </c>
      <c r="DL322" s="3">
        <v>0.22818359616310779</v>
      </c>
      <c r="DM322" s="3">
        <v>0.11068181272810688</v>
      </c>
      <c r="DN322" s="3">
        <v>0.10653034674691716</v>
      </c>
      <c r="DO322" s="3">
        <v>0.35684174666484036</v>
      </c>
      <c r="DP322" s="3">
        <v>0.13622934284904678</v>
      </c>
      <c r="DQ322" s="3">
        <v>1.5787008488904512E-2</v>
      </c>
      <c r="DR322" s="3">
        <v>3.9416658854760523E-3</v>
      </c>
      <c r="DS322" s="3">
        <v>5.640024143372363E-3</v>
      </c>
      <c r="DT322" s="3">
        <v>1.6729949547882026</v>
      </c>
      <c r="DX322">
        <v>1989</v>
      </c>
      <c r="DY322" s="2">
        <f t="shared" si="44"/>
        <v>347.00232056001414</v>
      </c>
      <c r="DZ322" s="2">
        <f t="shared" si="45"/>
        <v>320.04046999955591</v>
      </c>
      <c r="EA322" s="2">
        <f t="shared" si="46"/>
        <v>320.57054186216249</v>
      </c>
      <c r="EB322" s="2">
        <f t="shared" si="47"/>
        <v>353.26859897746533</v>
      </c>
      <c r="EC322" s="2">
        <f t="shared" si="48"/>
        <v>399.0684891418241</v>
      </c>
      <c r="ED322" s="2">
        <f t="shared" si="49"/>
        <v>443.237072149006</v>
      </c>
      <c r="EE322" s="2">
        <f t="shared" si="50"/>
        <v>735.87411389171484</v>
      </c>
      <c r="EF322" s="2">
        <f t="shared" si="51"/>
        <v>422.47464351541709</v>
      </c>
      <c r="EG322" s="2">
        <f t="shared" si="52"/>
        <v>169.19663810525299</v>
      </c>
      <c r="EH322" s="2">
        <f t="shared" si="53"/>
        <v>55.063174877529029</v>
      </c>
      <c r="EI322" s="2">
        <f t="shared" si="54"/>
        <v>3565.7960630799412</v>
      </c>
    </row>
    <row r="323" spans="53:139" x14ac:dyDescent="0.25">
      <c r="BA323">
        <v>1990</v>
      </c>
      <c r="BB323" s="3">
        <v>307.01832997816257</v>
      </c>
      <c r="BC323" s="3">
        <v>275.09173206185744</v>
      </c>
      <c r="BD323" s="3">
        <v>269.85048789088563</v>
      </c>
      <c r="BE323" s="3">
        <v>287.31658174545811</v>
      </c>
      <c r="BF323" s="3">
        <v>346.02387571286499</v>
      </c>
      <c r="BG323" s="3">
        <v>387.01810160396695</v>
      </c>
      <c r="BH323" s="3">
        <v>704.11546287874819</v>
      </c>
      <c r="BI323" s="3">
        <v>422.28115208361544</v>
      </c>
      <c r="BJ323" s="3">
        <v>174.57095051499181</v>
      </c>
      <c r="BK323" s="3">
        <v>56.768318973364678</v>
      </c>
      <c r="BL323" s="3">
        <v>3230.0549934439155</v>
      </c>
      <c r="BP323">
        <v>1990</v>
      </c>
      <c r="BQ323" s="3">
        <v>33.926872210363648</v>
      </c>
      <c r="BR323" s="3">
        <v>30.775816127283253</v>
      </c>
      <c r="BS323" s="3">
        <v>31.544537041295566</v>
      </c>
      <c r="BT323" s="3">
        <v>33.834290116810401</v>
      </c>
      <c r="BU323" s="3">
        <v>34.643154081975212</v>
      </c>
      <c r="BV323" s="3">
        <v>39.550302668736833</v>
      </c>
      <c r="BW323" s="3">
        <v>43.736433174191127</v>
      </c>
      <c r="BX323" s="3">
        <v>14.945749834854391</v>
      </c>
      <c r="BY323" s="3">
        <v>5.2496250868617347</v>
      </c>
      <c r="BZ323" s="3">
        <v>0.52369885766038482</v>
      </c>
      <c r="CA323" s="3">
        <v>268.73047920003256</v>
      </c>
      <c r="CE323">
        <v>1990</v>
      </c>
      <c r="CF323" s="3">
        <v>11.201793384834989</v>
      </c>
      <c r="CG323" s="3">
        <v>10.881679207280111</v>
      </c>
      <c r="CH323" s="3">
        <v>15.629102294085929</v>
      </c>
      <c r="CI323" s="3">
        <v>14.667845012481727</v>
      </c>
      <c r="CJ323" s="3">
        <v>7.6948958714252411</v>
      </c>
      <c r="CK323" s="3">
        <v>12.465662108888791</v>
      </c>
      <c r="CL323" s="3">
        <v>12.32283012327993</v>
      </c>
      <c r="CM323" s="3">
        <v>7.6109136352049882</v>
      </c>
      <c r="CN323" s="3">
        <v>0.69263067057888028</v>
      </c>
      <c r="CO323" s="3">
        <v>0.1870896805919369</v>
      </c>
      <c r="CP323" s="3">
        <v>93.354441988652525</v>
      </c>
      <c r="CT323">
        <v>1990</v>
      </c>
      <c r="CU323" s="3">
        <v>4.918111367769999</v>
      </c>
      <c r="CV323" s="3">
        <v>3.8128240943614689</v>
      </c>
      <c r="CW323" s="3">
        <v>2.9303369928901555</v>
      </c>
      <c r="CX323" s="3">
        <v>1.8213209181073979</v>
      </c>
      <c r="CY323" s="3">
        <v>1.9102719934859114</v>
      </c>
      <c r="CZ323" s="3">
        <v>0.40920121274206933</v>
      </c>
      <c r="DA323" s="3">
        <v>0.14422965568099663</v>
      </c>
      <c r="DB323" s="3">
        <v>0</v>
      </c>
      <c r="DC323" s="3">
        <v>1.2221284025020512E-2</v>
      </c>
      <c r="DD323" s="3">
        <v>2.1749108341201366E-3</v>
      </c>
      <c r="DE323" s="3">
        <v>15.96069242989714</v>
      </c>
      <c r="DI323">
        <v>1990</v>
      </c>
      <c r="DJ323" s="3">
        <v>0.48412541158099537</v>
      </c>
      <c r="DK323" s="3">
        <v>0.24958858878090723</v>
      </c>
      <c r="DL323" s="3">
        <v>0.26211644766279396</v>
      </c>
      <c r="DM323" s="3">
        <v>0.11417403844497385</v>
      </c>
      <c r="DN323" s="3">
        <v>0.11778428742464281</v>
      </c>
      <c r="DO323" s="3">
        <v>0.29689227752628178</v>
      </c>
      <c r="DP323" s="3">
        <v>0.2082975743734494</v>
      </c>
      <c r="DQ323" s="3">
        <v>1.5547477457460334E-2</v>
      </c>
      <c r="DR323" s="3">
        <v>1.9160690749873443E-3</v>
      </c>
      <c r="DS323" s="3">
        <v>6.5798162089545972E-3</v>
      </c>
      <c r="DT323" s="3">
        <v>1.7570219885354468</v>
      </c>
      <c r="DX323">
        <v>1990</v>
      </c>
      <c r="DY323" s="2">
        <f t="shared" si="44"/>
        <v>357.54923235271218</v>
      </c>
      <c r="DZ323" s="2">
        <f t="shared" si="45"/>
        <v>320.81164007956318</v>
      </c>
      <c r="EA323" s="2">
        <f t="shared" si="46"/>
        <v>320.21658066682005</v>
      </c>
      <c r="EB323" s="2">
        <f t="shared" si="47"/>
        <v>337.7542118313026</v>
      </c>
      <c r="EC323" s="2">
        <f t="shared" si="48"/>
        <v>390.38998194717601</v>
      </c>
      <c r="ED323" s="2">
        <f t="shared" si="49"/>
        <v>439.74015987186095</v>
      </c>
      <c r="EE323" s="2">
        <f t="shared" si="50"/>
        <v>760.52725340627364</v>
      </c>
      <c r="EF323" s="2">
        <f t="shared" si="51"/>
        <v>444.85336303113229</v>
      </c>
      <c r="EG323" s="2">
        <f t="shared" si="52"/>
        <v>180.52734362553244</v>
      </c>
      <c r="EH323" s="2">
        <f t="shared" si="53"/>
        <v>57.487862238660078</v>
      </c>
      <c r="EI323" s="2">
        <f t="shared" si="54"/>
        <v>3609.8576290510337</v>
      </c>
    </row>
    <row r="324" spans="53:139" x14ac:dyDescent="0.25">
      <c r="BA324">
        <v>1991</v>
      </c>
      <c r="BB324" s="3">
        <v>313.82261745156518</v>
      </c>
      <c r="BC324" s="3">
        <v>279.04285973458639</v>
      </c>
      <c r="BD324" s="3">
        <v>270.47405006467551</v>
      </c>
      <c r="BE324" s="3">
        <v>273.76033150987672</v>
      </c>
      <c r="BF324" s="3">
        <v>336.22602579836001</v>
      </c>
      <c r="BG324" s="3">
        <v>381.66270037147899</v>
      </c>
      <c r="BH324" s="3">
        <v>719.19128169092346</v>
      </c>
      <c r="BI324" s="3">
        <v>444.2099761174328</v>
      </c>
      <c r="BJ324" s="3">
        <v>186.00710665474688</v>
      </c>
      <c r="BK324" s="3">
        <v>58.864170290247202</v>
      </c>
      <c r="BL324" s="3">
        <v>3263.2611196838934</v>
      </c>
      <c r="BP324">
        <v>1991</v>
      </c>
      <c r="BQ324" s="3">
        <v>34.964871788167109</v>
      </c>
      <c r="BR324" s="3">
        <v>30.398885156748236</v>
      </c>
      <c r="BS324" s="3">
        <v>31.870049572335681</v>
      </c>
      <c r="BT324" s="3">
        <v>32.134118435589997</v>
      </c>
      <c r="BU324" s="3">
        <v>34.597327626128759</v>
      </c>
      <c r="BV324" s="3">
        <v>39.578762536443378</v>
      </c>
      <c r="BW324" s="3">
        <v>47.820846777131223</v>
      </c>
      <c r="BX324" s="3">
        <v>16.838717535101075</v>
      </c>
      <c r="BY324" s="3">
        <v>5.6281108668399442</v>
      </c>
      <c r="BZ324" s="3">
        <v>0.63271647378563323</v>
      </c>
      <c r="CA324" s="3">
        <v>274.46440676827103</v>
      </c>
      <c r="CE324">
        <v>1991</v>
      </c>
      <c r="CF324" s="3">
        <v>11.597414403966161</v>
      </c>
      <c r="CG324" s="3">
        <v>10.744868765456619</v>
      </c>
      <c r="CH324" s="3">
        <v>14.424964597603759</v>
      </c>
      <c r="CI324" s="3">
        <v>15.035311448899044</v>
      </c>
      <c r="CJ324" s="3">
        <v>8.5393701292312336</v>
      </c>
      <c r="CK324" s="3">
        <v>12.547759294777491</v>
      </c>
      <c r="CL324" s="3">
        <v>13.232148774694219</v>
      </c>
      <c r="CM324" s="3">
        <v>8.3410656107435504</v>
      </c>
      <c r="CN324" s="3">
        <v>0.84466030764660205</v>
      </c>
      <c r="CO324" s="3">
        <v>0.19239266495810028</v>
      </c>
      <c r="CP324" s="3">
        <v>95.499955997976798</v>
      </c>
      <c r="CT324">
        <v>1991</v>
      </c>
      <c r="CU324" s="3">
        <v>5.1036227738799989</v>
      </c>
      <c r="CV324" s="3">
        <v>3.9670743165162974</v>
      </c>
      <c r="CW324" s="3">
        <v>2.9568056565361847</v>
      </c>
      <c r="CX324" s="3">
        <v>2.1636487963355067</v>
      </c>
      <c r="CY324" s="3">
        <v>1.9098377350973978</v>
      </c>
      <c r="CZ324" s="3">
        <v>0.57987133946147407</v>
      </c>
      <c r="DA324" s="3">
        <v>0.17983899106632889</v>
      </c>
      <c r="DB324" s="3">
        <v>1.0254800169592879E-2</v>
      </c>
      <c r="DC324" s="3">
        <v>9.4041489558121423E-3</v>
      </c>
      <c r="DD324" s="3">
        <v>3.7483373346082803E-3</v>
      </c>
      <c r="DE324" s="3">
        <v>16.884106895353206</v>
      </c>
      <c r="DI324">
        <v>1991</v>
      </c>
      <c r="DJ324" s="3">
        <v>0.53634803289916277</v>
      </c>
      <c r="DK324" s="3">
        <v>0.26236547784107311</v>
      </c>
      <c r="DL324" s="3">
        <v>0.31382259590148104</v>
      </c>
      <c r="DM324" s="3">
        <v>9.9278602018721629E-2</v>
      </c>
      <c r="DN324" s="3">
        <v>0.1262412021921773</v>
      </c>
      <c r="DO324" s="3">
        <v>0.23904098475888549</v>
      </c>
      <c r="DP324" s="3">
        <v>0.27815333231178108</v>
      </c>
      <c r="DQ324" s="3">
        <v>1.9471080527120262E-2</v>
      </c>
      <c r="DR324" s="3">
        <v>0</v>
      </c>
      <c r="DS324" s="3">
        <v>7.4193659763258672E-3</v>
      </c>
      <c r="DT324" s="3">
        <v>1.8821406744267288</v>
      </c>
      <c r="DX324">
        <v>1991</v>
      </c>
      <c r="DY324" s="2">
        <f t="shared" si="44"/>
        <v>366.02487445047763</v>
      </c>
      <c r="DZ324" s="2">
        <f t="shared" si="45"/>
        <v>324.41605345114857</v>
      </c>
      <c r="EA324" s="2">
        <f t="shared" si="46"/>
        <v>320.0396924870526</v>
      </c>
      <c r="EB324" s="2">
        <f t="shared" si="47"/>
        <v>323.19268879271999</v>
      </c>
      <c r="EC324" s="2">
        <f t="shared" si="48"/>
        <v>381.39880249100969</v>
      </c>
      <c r="ED324" s="2">
        <f t="shared" si="49"/>
        <v>434.60813452692025</v>
      </c>
      <c r="EE324" s="2">
        <f t="shared" si="50"/>
        <v>780.70226956612703</v>
      </c>
      <c r="EF324" s="2">
        <f t="shared" si="51"/>
        <v>469.41948514397416</v>
      </c>
      <c r="EG324" s="2">
        <f t="shared" si="52"/>
        <v>192.48928197818921</v>
      </c>
      <c r="EH324" s="2">
        <f t="shared" si="53"/>
        <v>59.700447132301868</v>
      </c>
      <c r="EI324" s="2">
        <f t="shared" si="54"/>
        <v>3651.9917300199218</v>
      </c>
    </row>
    <row r="325" spans="53:139" x14ac:dyDescent="0.25">
      <c r="BA325">
        <v>1992</v>
      </c>
      <c r="BB325" s="3">
        <v>319.95181407325117</v>
      </c>
      <c r="BC325" s="3">
        <v>281.40601841829141</v>
      </c>
      <c r="BD325" s="3">
        <v>269.91957459185824</v>
      </c>
      <c r="BE325" s="3">
        <v>270.14266034118111</v>
      </c>
      <c r="BF325" s="3">
        <v>322.10271857258221</v>
      </c>
      <c r="BG325" s="3">
        <v>372.08458090344357</v>
      </c>
      <c r="BH325" s="3">
        <v>732.81721187564119</v>
      </c>
      <c r="BI325" s="3">
        <v>467.76600910127166</v>
      </c>
      <c r="BJ325" s="3">
        <v>197.95559914857216</v>
      </c>
      <c r="BK325" s="3">
        <v>60.933136878692515</v>
      </c>
      <c r="BL325" s="3">
        <v>3295.0793239047853</v>
      </c>
      <c r="BP325">
        <v>1992</v>
      </c>
      <c r="BQ325" s="3">
        <v>36.123531645545626</v>
      </c>
      <c r="BR325" s="3">
        <v>30.370390108682816</v>
      </c>
      <c r="BS325" s="3">
        <v>31.021751523894</v>
      </c>
      <c r="BT325" s="3">
        <v>32.019902236453227</v>
      </c>
      <c r="BU325" s="3">
        <v>34.953513395588814</v>
      </c>
      <c r="BV325" s="3">
        <v>37.070385734538604</v>
      </c>
      <c r="BW325" s="3">
        <v>52.938359936624863</v>
      </c>
      <c r="BX325" s="3">
        <v>18.997547169407373</v>
      </c>
      <c r="BY325" s="3">
        <v>6.0254306250511966</v>
      </c>
      <c r="BZ325" s="3">
        <v>0.73859568433667011</v>
      </c>
      <c r="CA325" s="3">
        <v>280.25940806012312</v>
      </c>
      <c r="CE325">
        <v>1992</v>
      </c>
      <c r="CF325" s="3">
        <v>12.478237779761496</v>
      </c>
      <c r="CG325" s="3">
        <v>10.369362865325609</v>
      </c>
      <c r="CH325" s="3">
        <v>11.915902627062046</v>
      </c>
      <c r="CI325" s="3">
        <v>15.764423824904821</v>
      </c>
      <c r="CJ325" s="3">
        <v>10.475309697689148</v>
      </c>
      <c r="CK325" s="3">
        <v>12.219428279256686</v>
      </c>
      <c r="CL325" s="3">
        <v>14.077437670408514</v>
      </c>
      <c r="CM325" s="3">
        <v>9.331854987594113</v>
      </c>
      <c r="CN325" s="3">
        <v>1.0052300970880086</v>
      </c>
      <c r="CO325" s="3">
        <v>0.18380118646312299</v>
      </c>
      <c r="CP325" s="3">
        <v>97.820989015553565</v>
      </c>
      <c r="CT325">
        <v>1992</v>
      </c>
      <c r="CU325" s="3">
        <v>5.3909252466366935</v>
      </c>
      <c r="CV325" s="3">
        <v>4.1033350350461371</v>
      </c>
      <c r="CW325" s="3">
        <v>3.2761120715594503</v>
      </c>
      <c r="CX325" s="3">
        <v>2.1416178051563346</v>
      </c>
      <c r="CY325" s="3">
        <v>2.0428276585479184</v>
      </c>
      <c r="CZ325" s="3">
        <v>0.85669448193455811</v>
      </c>
      <c r="DA325" s="3">
        <v>0.19985849630103486</v>
      </c>
      <c r="DB325" s="3">
        <v>2.0770104922916706E-2</v>
      </c>
      <c r="DC325" s="3">
        <v>6.2405152462259913E-3</v>
      </c>
      <c r="DD325" s="3">
        <v>5.6457601798534096E-3</v>
      </c>
      <c r="DE325" s="3">
        <v>18.044027175531124</v>
      </c>
      <c r="DI325">
        <v>1992</v>
      </c>
      <c r="DJ325" s="3">
        <v>0.54393145731913994</v>
      </c>
      <c r="DK325" s="3">
        <v>0.30375873109647078</v>
      </c>
      <c r="DL325" s="3">
        <v>0.26954176945780872</v>
      </c>
      <c r="DM325" s="3">
        <v>0.15982649549035993</v>
      </c>
      <c r="DN325" s="3">
        <v>0.12989303515243145</v>
      </c>
      <c r="DO325" s="3">
        <v>0.1915482330001517</v>
      </c>
      <c r="DP325" s="3">
        <v>0.34333240292454359</v>
      </c>
      <c r="DQ325" s="3">
        <v>2.340778689224227E-2</v>
      </c>
      <c r="DR325" s="3">
        <v>0</v>
      </c>
      <c r="DS325" s="3">
        <v>6.4528815554778952E-3</v>
      </c>
      <c r="DT325" s="3">
        <v>1.9716927928886263</v>
      </c>
      <c r="DX325">
        <v>1992</v>
      </c>
      <c r="DY325" s="2">
        <f t="shared" si="44"/>
        <v>374.4884402025142</v>
      </c>
      <c r="DZ325" s="2">
        <f t="shared" si="45"/>
        <v>326.5528651584425</v>
      </c>
      <c r="EA325" s="2">
        <f t="shared" si="46"/>
        <v>316.40288258383157</v>
      </c>
      <c r="EB325" s="2">
        <f t="shared" si="47"/>
        <v>320.22843070318584</v>
      </c>
      <c r="EC325" s="2">
        <f t="shared" si="48"/>
        <v>369.70426235956052</v>
      </c>
      <c r="ED325" s="2">
        <f t="shared" si="49"/>
        <v>422.42263763217358</v>
      </c>
      <c r="EE325" s="2">
        <f t="shared" si="50"/>
        <v>800.37620038190005</v>
      </c>
      <c r="EF325" s="2">
        <f t="shared" si="51"/>
        <v>496.13958915008828</v>
      </c>
      <c r="EG325" s="2">
        <f t="shared" si="52"/>
        <v>204.99250038595758</v>
      </c>
      <c r="EH325" s="2">
        <f t="shared" si="53"/>
        <v>61.867632391227637</v>
      </c>
      <c r="EI325" s="2">
        <f t="shared" si="54"/>
        <v>3693.1754409488813</v>
      </c>
    </row>
    <row r="326" spans="53:139" x14ac:dyDescent="0.25">
      <c r="BA326">
        <v>1993</v>
      </c>
      <c r="BB326" s="3">
        <v>324.81998312059835</v>
      </c>
      <c r="BC326" s="3">
        <v>286.97200406369842</v>
      </c>
      <c r="BD326" s="3">
        <v>270.00676623514954</v>
      </c>
      <c r="BE326" s="3">
        <v>266.01494908109305</v>
      </c>
      <c r="BF326" s="3">
        <v>310.70087864596366</v>
      </c>
      <c r="BG326" s="3">
        <v>357.97538112038143</v>
      </c>
      <c r="BH326" s="3">
        <v>743.43022325202151</v>
      </c>
      <c r="BI326" s="3">
        <v>492.08116977105999</v>
      </c>
      <c r="BJ326" s="3">
        <v>211.73936517302957</v>
      </c>
      <c r="BK326" s="3">
        <v>62.728164806200134</v>
      </c>
      <c r="BL326" s="3">
        <v>3326.4688852691957</v>
      </c>
      <c r="BP326">
        <v>1993</v>
      </c>
      <c r="BQ326" s="3">
        <v>36.566448430497402</v>
      </c>
      <c r="BR326" s="3">
        <v>31.109600444065634</v>
      </c>
      <c r="BS326" s="3">
        <v>30.911726356790236</v>
      </c>
      <c r="BT326" s="3">
        <v>31.440194082731381</v>
      </c>
      <c r="BU326" s="3">
        <v>34.90624675180996</v>
      </c>
      <c r="BV326" s="3">
        <v>34.696297134176305</v>
      </c>
      <c r="BW326" s="3">
        <v>57.701042761706155</v>
      </c>
      <c r="BX326" s="3">
        <v>21.468097687976329</v>
      </c>
      <c r="BY326" s="3">
        <v>6.4728208291308267</v>
      </c>
      <c r="BZ326" s="3">
        <v>0.80201128087335016</v>
      </c>
      <c r="CA326" s="3">
        <v>286.07448575975764</v>
      </c>
      <c r="CE326">
        <v>1993</v>
      </c>
      <c r="CF326" s="3">
        <v>13.310690522208986</v>
      </c>
      <c r="CG326" s="3">
        <v>10.217949403899357</v>
      </c>
      <c r="CH326" s="3">
        <v>11.539177009081833</v>
      </c>
      <c r="CI326" s="3">
        <v>16.190571421664529</v>
      </c>
      <c r="CJ326" s="3">
        <v>10.724206666492849</v>
      </c>
      <c r="CK326" s="3">
        <v>11.209185618473018</v>
      </c>
      <c r="CL326" s="3">
        <v>15.276828740663051</v>
      </c>
      <c r="CM326" s="3">
        <v>9.7326980725771968</v>
      </c>
      <c r="CN326" s="3">
        <v>1.775256549243124</v>
      </c>
      <c r="CO326" s="3">
        <v>0.16629266131774603</v>
      </c>
      <c r="CP326" s="3">
        <v>100.14285666562168</v>
      </c>
      <c r="CT326">
        <v>1993</v>
      </c>
      <c r="CU326" s="3">
        <v>5.4182233871270871</v>
      </c>
      <c r="CV326" s="3">
        <v>4.5335614758915259</v>
      </c>
      <c r="CW326" s="3">
        <v>3.3205732151620908</v>
      </c>
      <c r="CX326" s="3">
        <v>2.5106202637515538</v>
      </c>
      <c r="CY326" s="3">
        <v>1.9415578095349604</v>
      </c>
      <c r="CZ326" s="3">
        <v>1.1794447806130133</v>
      </c>
      <c r="DA326" s="3">
        <v>0.22513756845201305</v>
      </c>
      <c r="DB326" s="3">
        <v>3.1108144627419072E-2</v>
      </c>
      <c r="DC326" s="3">
        <v>2.9301166553959298E-3</v>
      </c>
      <c r="DD326" s="3">
        <v>7.6700884074534931E-3</v>
      </c>
      <c r="DE326" s="3">
        <v>19.170826850222515</v>
      </c>
      <c r="DI326">
        <v>1993</v>
      </c>
      <c r="DJ326" s="3">
        <v>0.57829061412159033</v>
      </c>
      <c r="DK326" s="3">
        <v>0.30546398265274055</v>
      </c>
      <c r="DL326" s="3">
        <v>0.29098571789040767</v>
      </c>
      <c r="DM326" s="3">
        <v>0.1830097577763373</v>
      </c>
      <c r="DN326" s="3">
        <v>0.12003827899445899</v>
      </c>
      <c r="DO326" s="3">
        <v>0.14130650444373011</v>
      </c>
      <c r="DP326" s="3">
        <v>0.41043162138330869</v>
      </c>
      <c r="DQ326" s="3">
        <v>2.4842432534069404E-2</v>
      </c>
      <c r="DR326" s="3">
        <v>2.5447006710018257E-3</v>
      </c>
      <c r="DS326" s="3">
        <v>5.6114599233634639E-3</v>
      </c>
      <c r="DT326" s="3">
        <v>2.0625250703910085</v>
      </c>
      <c r="DX326">
        <v>1993</v>
      </c>
      <c r="DY326" s="2">
        <f t="shared" si="44"/>
        <v>380.69363607455347</v>
      </c>
      <c r="DZ326" s="2">
        <f t="shared" si="45"/>
        <v>333.13857937020765</v>
      </c>
      <c r="EA326" s="2">
        <f t="shared" si="46"/>
        <v>316.06922853407406</v>
      </c>
      <c r="EB326" s="2">
        <f t="shared" si="47"/>
        <v>316.33934460701687</v>
      </c>
      <c r="EC326" s="2">
        <f t="shared" si="48"/>
        <v>358.39292815279595</v>
      </c>
      <c r="ED326" s="2">
        <f t="shared" si="49"/>
        <v>405.20161515808752</v>
      </c>
      <c r="EE326" s="2">
        <f t="shared" si="50"/>
        <v>817.04366394422607</v>
      </c>
      <c r="EF326" s="2">
        <f t="shared" si="51"/>
        <v>523.33791610877506</v>
      </c>
      <c r="EG326" s="2">
        <f t="shared" si="52"/>
        <v>219.99291736872991</v>
      </c>
      <c r="EH326" s="2">
        <f t="shared" si="53"/>
        <v>63.709750296722049</v>
      </c>
      <c r="EI326" s="2">
        <f t="shared" si="54"/>
        <v>3733.9195796151889</v>
      </c>
    </row>
    <row r="327" spans="53:139" x14ac:dyDescent="0.25">
      <c r="BA327">
        <v>1994</v>
      </c>
      <c r="BB327" s="3">
        <v>326.42314329814997</v>
      </c>
      <c r="BC327" s="3">
        <v>293.8798509852142</v>
      </c>
      <c r="BD327" s="3">
        <v>270.18909798200372</v>
      </c>
      <c r="BE327" s="3">
        <v>266.21474360154156</v>
      </c>
      <c r="BF327" s="3">
        <v>296.14145639867507</v>
      </c>
      <c r="BG327" s="3">
        <v>345.58894000986572</v>
      </c>
      <c r="BH327" s="3">
        <v>748.80704108650514</v>
      </c>
      <c r="BI327" s="3">
        <v>516.98632565288131</v>
      </c>
      <c r="BJ327" s="3">
        <v>227.31569247014346</v>
      </c>
      <c r="BK327" s="3">
        <v>64.578323165466443</v>
      </c>
      <c r="BL327" s="3">
        <v>3356.1246146504468</v>
      </c>
      <c r="BP327">
        <v>1994</v>
      </c>
      <c r="BQ327" s="3">
        <v>36.583985610217866</v>
      </c>
      <c r="BR327" s="3">
        <v>31.776515392344692</v>
      </c>
      <c r="BS327" s="3">
        <v>30.41820479403578</v>
      </c>
      <c r="BT327" s="3">
        <v>31.195256526120176</v>
      </c>
      <c r="BU327" s="3">
        <v>34.324806487504233</v>
      </c>
      <c r="BV327" s="3">
        <v>34.041826845005872</v>
      </c>
      <c r="BW327" s="3">
        <v>61.289660961163442</v>
      </c>
      <c r="BX327" s="3">
        <v>23.562580272965551</v>
      </c>
      <c r="BY327" s="3">
        <v>7.0410436111276846</v>
      </c>
      <c r="BZ327" s="3">
        <v>0.94617103331046482</v>
      </c>
      <c r="CA327" s="3">
        <v>291.18005153379573</v>
      </c>
      <c r="CE327">
        <v>1994</v>
      </c>
      <c r="CF327" s="3">
        <v>14.07144163635691</v>
      </c>
      <c r="CG327" s="3">
        <v>10.440877667779294</v>
      </c>
      <c r="CH327" s="3">
        <v>11.350504889905793</v>
      </c>
      <c r="CI327" s="3">
        <v>15.467711912257583</v>
      </c>
      <c r="CJ327" s="3">
        <v>13.245228430354945</v>
      </c>
      <c r="CK327" s="3">
        <v>8.658812282940616</v>
      </c>
      <c r="CL327" s="3">
        <v>16.856372897503263</v>
      </c>
      <c r="CM327" s="3">
        <v>10.000687121539254</v>
      </c>
      <c r="CN327" s="3">
        <v>2.5087137177155494</v>
      </c>
      <c r="CO327" s="3">
        <v>0.16343398244425072</v>
      </c>
      <c r="CP327" s="3">
        <v>102.76378453879747</v>
      </c>
      <c r="CT327">
        <v>1994</v>
      </c>
      <c r="CU327" s="3">
        <v>5.8135994457096789</v>
      </c>
      <c r="CV327" s="3">
        <v>4.5163209337452246</v>
      </c>
      <c r="CW327" s="3">
        <v>3.6357400720031237</v>
      </c>
      <c r="CX327" s="3">
        <v>2.633662037327746</v>
      </c>
      <c r="CY327" s="3">
        <v>1.8156121312258033</v>
      </c>
      <c r="CZ327" s="3">
        <v>1.6269452029625531</v>
      </c>
      <c r="DA327" s="3">
        <v>0.36042591726688888</v>
      </c>
      <c r="DB327" s="3">
        <v>4.089572598844507E-2</v>
      </c>
      <c r="DC327" s="3">
        <v>0</v>
      </c>
      <c r="DD327" s="3">
        <v>9.2851651455442361E-3</v>
      </c>
      <c r="DE327" s="3">
        <v>20.45248663137501</v>
      </c>
      <c r="DI327">
        <v>1994</v>
      </c>
      <c r="DJ327" s="3">
        <v>0.54511987095625192</v>
      </c>
      <c r="DK327" s="3">
        <v>0.41386258850286312</v>
      </c>
      <c r="DL327" s="3">
        <v>0.27308750392245246</v>
      </c>
      <c r="DM327" s="3">
        <v>0.22490174162476276</v>
      </c>
      <c r="DN327" s="3">
        <v>0.10826025266809117</v>
      </c>
      <c r="DO327" s="3">
        <v>0.10412228475375031</v>
      </c>
      <c r="DP327" s="3">
        <v>0.45684199216389693</v>
      </c>
      <c r="DQ327" s="3">
        <v>3.5156823655250594E-2</v>
      </c>
      <c r="DR327" s="3">
        <v>5.1200960930156292E-3</v>
      </c>
      <c r="DS327" s="3">
        <v>4.8562399337692581E-3</v>
      </c>
      <c r="DT327" s="3">
        <v>2.1713293942741037</v>
      </c>
      <c r="DX327">
        <v>1994</v>
      </c>
      <c r="DY327" s="2">
        <f t="shared" si="44"/>
        <v>383.43728986139058</v>
      </c>
      <c r="DZ327" s="2">
        <f t="shared" si="45"/>
        <v>341.02742756758636</v>
      </c>
      <c r="EA327" s="2">
        <f t="shared" si="46"/>
        <v>315.86663524187082</v>
      </c>
      <c r="EB327" s="2">
        <f t="shared" si="47"/>
        <v>315.73627581887183</v>
      </c>
      <c r="EC327" s="2">
        <f t="shared" si="48"/>
        <v>345.63536370042817</v>
      </c>
      <c r="ED327" s="2">
        <f t="shared" si="49"/>
        <v>390.02064662552851</v>
      </c>
      <c r="EE327" s="2">
        <f t="shared" si="50"/>
        <v>827.77034285460263</v>
      </c>
      <c r="EF327" s="2">
        <f t="shared" si="51"/>
        <v>550.6256455970298</v>
      </c>
      <c r="EG327" s="2">
        <f t="shared" si="52"/>
        <v>236.87056989507971</v>
      </c>
      <c r="EH327" s="2">
        <f t="shared" si="53"/>
        <v>65.702069586300468</v>
      </c>
      <c r="EI327" s="2">
        <f t="shared" si="54"/>
        <v>3772.6922667486892</v>
      </c>
    </row>
    <row r="328" spans="53:139" x14ac:dyDescent="0.25">
      <c r="BA328">
        <v>1995</v>
      </c>
      <c r="BB328" s="3">
        <v>324.8652036716536</v>
      </c>
      <c r="BC328" s="3">
        <v>302.74423288680083</v>
      </c>
      <c r="BD328" s="3">
        <v>272.24783824897986</v>
      </c>
      <c r="BE328" s="3">
        <v>265.78713274677898</v>
      </c>
      <c r="BF328" s="3">
        <v>281.11296501351262</v>
      </c>
      <c r="BG328" s="3">
        <v>338.17808204593427</v>
      </c>
      <c r="BH328" s="3">
        <v>748.19425923367316</v>
      </c>
      <c r="BI328" s="3">
        <v>542.12281056944414</v>
      </c>
      <c r="BJ328" s="3">
        <v>243.29636760312968</v>
      </c>
      <c r="BK328" s="3">
        <v>66.231810749719443</v>
      </c>
      <c r="BL328" s="3">
        <v>3384.7807027696263</v>
      </c>
      <c r="BP328">
        <v>1995</v>
      </c>
      <c r="BQ328" s="3">
        <v>36.619446596669377</v>
      </c>
      <c r="BR328" s="3">
        <v>32.605167366879506</v>
      </c>
      <c r="BS328" s="3">
        <v>30.351814513135622</v>
      </c>
      <c r="BT328" s="3">
        <v>31.069043286976743</v>
      </c>
      <c r="BU328" s="3">
        <v>33.104097082749412</v>
      </c>
      <c r="BV328" s="3">
        <v>33.858115690206127</v>
      </c>
      <c r="BW328" s="3">
        <v>64.233111847840803</v>
      </c>
      <c r="BX328" s="3">
        <v>26.097387224847751</v>
      </c>
      <c r="BY328" s="3">
        <v>7.602700775738354</v>
      </c>
      <c r="BZ328" s="3">
        <v>1.1370689316649789</v>
      </c>
      <c r="CA328" s="3">
        <v>296.67795331670868</v>
      </c>
      <c r="CE328">
        <v>1995</v>
      </c>
      <c r="CF328" s="3">
        <v>14.671984238891305</v>
      </c>
      <c r="CG328" s="3">
        <v>11.044585765339473</v>
      </c>
      <c r="CH328" s="3">
        <v>10.768625420339861</v>
      </c>
      <c r="CI328" s="3">
        <v>15.38481338232884</v>
      </c>
      <c r="CJ328" s="3">
        <v>14.351905720059085</v>
      </c>
      <c r="CK328" s="3">
        <v>7.5216382439160334</v>
      </c>
      <c r="CL328" s="3">
        <v>18.063863507563934</v>
      </c>
      <c r="CM328" s="3">
        <v>10.292735889440207</v>
      </c>
      <c r="CN328" s="3">
        <v>3.2178517633612684</v>
      </c>
      <c r="CO328" s="3">
        <v>0.16512564921975248</v>
      </c>
      <c r="CP328" s="3">
        <v>105.48312958045975</v>
      </c>
      <c r="CT328">
        <v>1995</v>
      </c>
      <c r="CU328" s="3">
        <v>5.959171833842662</v>
      </c>
      <c r="CV328" s="3">
        <v>4.8482212906676949</v>
      </c>
      <c r="CW328" s="3">
        <v>3.7732066638435331</v>
      </c>
      <c r="CX328" s="3">
        <v>2.886712829714094</v>
      </c>
      <c r="CY328" s="3">
        <v>1.7824745964059789</v>
      </c>
      <c r="CZ328" s="3">
        <v>1.8667559468996395</v>
      </c>
      <c r="DA328" s="3">
        <v>0.49012693646905792</v>
      </c>
      <c r="DB328" s="3">
        <v>5.0939056738347879E-2</v>
      </c>
      <c r="DC328" s="3">
        <v>0</v>
      </c>
      <c r="DD328" s="3">
        <v>8.0997092783714805E-3</v>
      </c>
      <c r="DE328" s="3">
        <v>21.665708863859383</v>
      </c>
      <c r="DI328">
        <v>1995</v>
      </c>
      <c r="DJ328" s="3">
        <v>0.59838903865964266</v>
      </c>
      <c r="DK328" s="3">
        <v>0.4648695005402757</v>
      </c>
      <c r="DL328" s="3">
        <v>0.24628127647753076</v>
      </c>
      <c r="DM328" s="3">
        <v>0.25830425714103988</v>
      </c>
      <c r="DN328" s="3">
        <v>0.11171852084748343</v>
      </c>
      <c r="DO328" s="3">
        <v>0.11511527774779856</v>
      </c>
      <c r="DP328" s="3">
        <v>0.45028422807632706</v>
      </c>
      <c r="DQ328" s="3">
        <v>5.0460961430176463E-2</v>
      </c>
      <c r="DR328" s="3">
        <v>7.8075739072100674E-3</v>
      </c>
      <c r="DS328" s="3">
        <v>4.1632834982477046E-3</v>
      </c>
      <c r="DT328" s="3">
        <v>2.3073939183257322</v>
      </c>
      <c r="DX328">
        <v>1995</v>
      </c>
      <c r="DY328" s="2">
        <f t="shared" si="44"/>
        <v>382.71419537971661</v>
      </c>
      <c r="DZ328" s="2">
        <f t="shared" si="45"/>
        <v>351.70707681022782</v>
      </c>
      <c r="EA328" s="2">
        <f t="shared" si="46"/>
        <v>317.38776612277644</v>
      </c>
      <c r="EB328" s="2">
        <f t="shared" si="47"/>
        <v>315.38600650293972</v>
      </c>
      <c r="EC328" s="2">
        <f t="shared" si="48"/>
        <v>330.46316093357461</v>
      </c>
      <c r="ED328" s="2">
        <f t="shared" si="49"/>
        <v>381.53970720470386</v>
      </c>
      <c r="EE328" s="2">
        <f t="shared" si="50"/>
        <v>831.43164575362323</v>
      </c>
      <c r="EF328" s="2">
        <f t="shared" si="51"/>
        <v>578.61433370190059</v>
      </c>
      <c r="EG328" s="2">
        <f t="shared" si="52"/>
        <v>254.1247277161365</v>
      </c>
      <c r="EH328" s="2">
        <f t="shared" si="53"/>
        <v>67.546268323380787</v>
      </c>
      <c r="EI328" s="2">
        <f t="shared" si="54"/>
        <v>3810.91488844898</v>
      </c>
    </row>
    <row r="329" spans="53:139" x14ac:dyDescent="0.25">
      <c r="BA329">
        <v>1996</v>
      </c>
      <c r="BB329" s="3">
        <v>325.19961590345105</v>
      </c>
      <c r="BC329" s="3">
        <v>309.3459880623094</v>
      </c>
      <c r="BD329" s="3">
        <v>276.57859872119616</v>
      </c>
      <c r="BE329" s="3">
        <v>266.38635713379034</v>
      </c>
      <c r="BF329" s="3">
        <v>267.85721883565282</v>
      </c>
      <c r="BG329" s="3">
        <v>328.60019896704</v>
      </c>
      <c r="BH329" s="3">
        <v>742.9459029809907</v>
      </c>
      <c r="BI329" s="3">
        <v>567.87035691408016</v>
      </c>
      <c r="BJ329" s="3">
        <v>259.5474609568206</v>
      </c>
      <c r="BK329" s="3">
        <v>68.41001587008229</v>
      </c>
      <c r="BL329" s="3">
        <v>3412.7417143454131</v>
      </c>
      <c r="BP329">
        <v>1996</v>
      </c>
      <c r="BQ329" s="3">
        <v>36.549358746179173</v>
      </c>
      <c r="BR329" s="3">
        <v>33.618254616567626</v>
      </c>
      <c r="BS329" s="3">
        <v>29.985343651081479</v>
      </c>
      <c r="BT329" s="3">
        <v>31.387570071289826</v>
      </c>
      <c r="BU329" s="3">
        <v>31.440667946222987</v>
      </c>
      <c r="BV329" s="3">
        <v>33.813437918041004</v>
      </c>
      <c r="BW329" s="3">
        <v>67.053608150171954</v>
      </c>
      <c r="BX329" s="3">
        <v>28.53188213719681</v>
      </c>
      <c r="BY329" s="3">
        <v>8.1532717719756302</v>
      </c>
      <c r="BZ329" s="3">
        <v>1.3662918323038511</v>
      </c>
      <c r="CA329" s="3">
        <v>301.89968684103036</v>
      </c>
      <c r="CE329">
        <v>1996</v>
      </c>
      <c r="CF329" s="3">
        <v>15.821854021279611</v>
      </c>
      <c r="CG329" s="3">
        <v>11.427363957092622</v>
      </c>
      <c r="CH329" s="3">
        <v>10.649558749049032</v>
      </c>
      <c r="CI329" s="3">
        <v>14.197574409784906</v>
      </c>
      <c r="CJ329" s="3">
        <v>14.711510166453067</v>
      </c>
      <c r="CK329" s="3">
        <v>8.3460357946047594</v>
      </c>
      <c r="CL329" s="3">
        <v>18.917612939081661</v>
      </c>
      <c r="CM329" s="3">
        <v>10.492227399856496</v>
      </c>
      <c r="CN329" s="3">
        <v>3.886360519635339</v>
      </c>
      <c r="CO329" s="3">
        <v>0.1763874595330942</v>
      </c>
      <c r="CP329" s="3">
        <v>108.62648541637057</v>
      </c>
      <c r="CT329">
        <v>1996</v>
      </c>
      <c r="CU329" s="3">
        <v>6.3378558634584978</v>
      </c>
      <c r="CV329" s="3">
        <v>5.0318055902982115</v>
      </c>
      <c r="CW329" s="3">
        <v>3.9318088393329722</v>
      </c>
      <c r="CX329" s="3">
        <v>2.912844982247039</v>
      </c>
      <c r="CY329" s="3">
        <v>2.1172655473586195</v>
      </c>
      <c r="CZ329" s="3">
        <v>1.8666218863579318</v>
      </c>
      <c r="DA329" s="3">
        <v>0.70236367905482133</v>
      </c>
      <c r="DB329" s="3">
        <v>5.0343429123022303E-2</v>
      </c>
      <c r="DC329" s="3">
        <v>0</v>
      </c>
      <c r="DD329" s="3">
        <v>7.0630441041925366E-3</v>
      </c>
      <c r="DE329" s="3">
        <v>22.95797286133531</v>
      </c>
      <c r="DI329">
        <v>1996</v>
      </c>
      <c r="DJ329" s="3">
        <v>0.60992249562409739</v>
      </c>
      <c r="DK329" s="3">
        <v>0.51503655024513229</v>
      </c>
      <c r="DL329" s="3">
        <v>0.25870954326199536</v>
      </c>
      <c r="DM329" s="3">
        <v>0.30904000078244248</v>
      </c>
      <c r="DN329" s="3">
        <v>9.7139690496531372E-2</v>
      </c>
      <c r="DO329" s="3">
        <v>0.12338175248977132</v>
      </c>
      <c r="DP329" s="3">
        <v>0.45180323317777032</v>
      </c>
      <c r="DQ329" s="3">
        <v>6.1317619762876419E-2</v>
      </c>
      <c r="DR329" s="3">
        <v>1.0528262374389389E-2</v>
      </c>
      <c r="DS329" s="3">
        <v>3.5810803066589235E-3</v>
      </c>
      <c r="DT329" s="3">
        <v>2.440460228521665</v>
      </c>
      <c r="DX329">
        <v>1996</v>
      </c>
      <c r="DY329" s="2">
        <f t="shared" si="44"/>
        <v>384.51860702999244</v>
      </c>
      <c r="DZ329" s="2">
        <f t="shared" si="45"/>
        <v>359.93844877651304</v>
      </c>
      <c r="EA329" s="2">
        <f t="shared" si="46"/>
        <v>321.40401950392169</v>
      </c>
      <c r="EB329" s="2">
        <f t="shared" si="47"/>
        <v>315.19338659789457</v>
      </c>
      <c r="EC329" s="2">
        <f t="shared" si="48"/>
        <v>316.22380218618406</v>
      </c>
      <c r="ED329" s="2">
        <f t="shared" si="49"/>
        <v>372.74967631853343</v>
      </c>
      <c r="EE329" s="2">
        <f t="shared" si="50"/>
        <v>830.07129098247685</v>
      </c>
      <c r="EF329" s="2">
        <f t="shared" si="51"/>
        <v>607.00612750001937</v>
      </c>
      <c r="EG329" s="2">
        <f t="shared" si="52"/>
        <v>271.59762151080599</v>
      </c>
      <c r="EH329" s="2">
        <f t="shared" si="53"/>
        <v>69.963339286330068</v>
      </c>
      <c r="EI329" s="2">
        <f t="shared" si="54"/>
        <v>3848.6663196926711</v>
      </c>
    </row>
    <row r="330" spans="53:139" x14ac:dyDescent="0.25">
      <c r="BA330">
        <v>1997</v>
      </c>
      <c r="BB330" s="3">
        <v>327.71165600426446</v>
      </c>
      <c r="BC330" s="3">
        <v>314.99319771991412</v>
      </c>
      <c r="BD330" s="3">
        <v>279.11045746694003</v>
      </c>
      <c r="BE330" s="3">
        <v>265.85087458503574</v>
      </c>
      <c r="BF330" s="3">
        <v>264.32369359030082</v>
      </c>
      <c r="BG330" s="3">
        <v>314.79690933791738</v>
      </c>
      <c r="BH330" s="3">
        <v>736.09078595725532</v>
      </c>
      <c r="BI330" s="3">
        <v>590.67873186228871</v>
      </c>
      <c r="BJ330" s="3">
        <v>275.47692943051607</v>
      </c>
      <c r="BK330" s="3">
        <v>71.563511823100981</v>
      </c>
      <c r="BL330" s="3">
        <v>3440.5967477775334</v>
      </c>
      <c r="BP330">
        <v>1997</v>
      </c>
      <c r="BQ330" s="3">
        <v>36.399298496178226</v>
      </c>
      <c r="BR330" s="3">
        <v>34.760168917633194</v>
      </c>
      <c r="BS330" s="3">
        <v>29.961070857736189</v>
      </c>
      <c r="BT330" s="3">
        <v>30.553131755747334</v>
      </c>
      <c r="BU330" s="3">
        <v>31.330525223419578</v>
      </c>
      <c r="BV330" s="3">
        <v>34.160891896129243</v>
      </c>
      <c r="BW330" s="3">
        <v>68.631747589671761</v>
      </c>
      <c r="BX330" s="3">
        <v>30.968684073692859</v>
      </c>
      <c r="BY330" s="3">
        <v>8.6436243386574674</v>
      </c>
      <c r="BZ330" s="3">
        <v>1.671493939657408</v>
      </c>
      <c r="CA330" s="3">
        <v>307.08063708852325</v>
      </c>
      <c r="CE330">
        <v>1997</v>
      </c>
      <c r="CF330" s="3">
        <v>17.617862969655832</v>
      </c>
      <c r="CG330" s="3">
        <v>12.278086872789325</v>
      </c>
      <c r="CH330" s="3">
        <v>10.28428440465853</v>
      </c>
      <c r="CI330" s="3">
        <v>11.735222231607965</v>
      </c>
      <c r="CJ330" s="3">
        <v>15.430282226574835</v>
      </c>
      <c r="CK330" s="3">
        <v>10.238875788486135</v>
      </c>
      <c r="CL330" s="3">
        <v>19.743026044874046</v>
      </c>
      <c r="CM330" s="3">
        <v>10.397513176577128</v>
      </c>
      <c r="CN330" s="3">
        <v>4.6409836833609521</v>
      </c>
      <c r="CO330" s="3">
        <v>0.19881203700876648</v>
      </c>
      <c r="CP330" s="3">
        <v>112.56494943559352</v>
      </c>
      <c r="CT330">
        <v>1997</v>
      </c>
      <c r="CU330" s="3">
        <v>6.3071174524617009</v>
      </c>
      <c r="CV330" s="3">
        <v>5.3069978290126025</v>
      </c>
      <c r="CW330" s="3">
        <v>4.0697314348750666</v>
      </c>
      <c r="CX330" s="3">
        <v>3.2271207533780584</v>
      </c>
      <c r="CY330" s="3">
        <v>2.0959190807083758</v>
      </c>
      <c r="CZ330" s="3">
        <v>1.9966775375143315</v>
      </c>
      <c r="DA330" s="3">
        <v>0.98938325239664138</v>
      </c>
      <c r="DB330" s="3">
        <v>6.3817710501348324E-2</v>
      </c>
      <c r="DC330" s="3">
        <v>0</v>
      </c>
      <c r="DD330" s="3">
        <v>6.1040028628517769E-3</v>
      </c>
      <c r="DE330" s="3">
        <v>24.062869053710976</v>
      </c>
      <c r="DI330">
        <v>1997</v>
      </c>
      <c r="DJ330" s="3">
        <v>0.68314507205071795</v>
      </c>
      <c r="DK330" s="3">
        <v>0.52310689334726346</v>
      </c>
      <c r="DL330" s="3">
        <v>0.29946386260752156</v>
      </c>
      <c r="DM330" s="3">
        <v>0.26552322625094654</v>
      </c>
      <c r="DN330" s="3">
        <v>0.15650090608000244</v>
      </c>
      <c r="DO330" s="3">
        <v>0.12695021811388069</v>
      </c>
      <c r="DP330" s="3">
        <v>0.45099210947472623</v>
      </c>
      <c r="DQ330" s="3">
        <v>7.9822252941059352E-2</v>
      </c>
      <c r="DR330" s="3">
        <v>1.3269298322870753E-2</v>
      </c>
      <c r="DS330" s="3">
        <v>3.0940010353225243E-3</v>
      </c>
      <c r="DT330" s="3">
        <v>2.6018678402243114</v>
      </c>
      <c r="DX330">
        <v>1997</v>
      </c>
      <c r="DY330" s="2">
        <f t="shared" si="44"/>
        <v>388.71907999461092</v>
      </c>
      <c r="DZ330" s="2">
        <f t="shared" si="45"/>
        <v>367.86155823269655</v>
      </c>
      <c r="EA330" s="2">
        <f t="shared" si="46"/>
        <v>323.72500802681736</v>
      </c>
      <c r="EB330" s="2">
        <f t="shared" si="47"/>
        <v>311.63187255202007</v>
      </c>
      <c r="EC330" s="2">
        <f t="shared" si="48"/>
        <v>313.33692102708358</v>
      </c>
      <c r="ED330" s="2">
        <f t="shared" si="49"/>
        <v>361.32030477816107</v>
      </c>
      <c r="EE330" s="2">
        <f t="shared" si="50"/>
        <v>825.9059349536725</v>
      </c>
      <c r="EF330" s="2">
        <f t="shared" si="51"/>
        <v>632.18856907600116</v>
      </c>
      <c r="EG330" s="2">
        <f t="shared" si="52"/>
        <v>288.77480675085735</v>
      </c>
      <c r="EH330" s="2">
        <f t="shared" si="53"/>
        <v>73.443015803665332</v>
      </c>
      <c r="EI330" s="2">
        <f t="shared" si="54"/>
        <v>3886.9070711955856</v>
      </c>
    </row>
    <row r="331" spans="53:139" x14ac:dyDescent="0.25">
      <c r="BA331">
        <v>1998</v>
      </c>
      <c r="BB331" s="3">
        <v>332.27097220341039</v>
      </c>
      <c r="BC331" s="3">
        <v>319.1809278770159</v>
      </c>
      <c r="BD331" s="3">
        <v>284.67565198032781</v>
      </c>
      <c r="BE331" s="3">
        <v>265.93138926849929</v>
      </c>
      <c r="BF331" s="3">
        <v>260.29118652519708</v>
      </c>
      <c r="BG331" s="3">
        <v>303.65610639914712</v>
      </c>
      <c r="BH331" s="3">
        <v>725.43391288445559</v>
      </c>
      <c r="BI331" s="3">
        <v>610.84323405253929</v>
      </c>
      <c r="BJ331" s="3">
        <v>292.62316773724314</v>
      </c>
      <c r="BK331" s="3">
        <v>74.409556742746702</v>
      </c>
      <c r="BL331" s="3">
        <v>3469.3161056705821</v>
      </c>
      <c r="BP331">
        <v>1998</v>
      </c>
      <c r="BQ331" s="3">
        <v>36.366438174566774</v>
      </c>
      <c r="BR331" s="3">
        <v>35.205373832524018</v>
      </c>
      <c r="BS331" s="3">
        <v>30.688434291824201</v>
      </c>
      <c r="BT331" s="3">
        <v>30.443461689639374</v>
      </c>
      <c r="BU331" s="3">
        <v>30.763699528982624</v>
      </c>
      <c r="BV331" s="3">
        <v>34.115138930191726</v>
      </c>
      <c r="BW331" s="3">
        <v>70.027930391107589</v>
      </c>
      <c r="BX331" s="3">
        <v>33.429308611479975</v>
      </c>
      <c r="BY331" s="3">
        <v>9.368627942030022</v>
      </c>
      <c r="BZ331" s="3">
        <v>1.9590862871356689</v>
      </c>
      <c r="CA331" s="3">
        <v>312.36749967948197</v>
      </c>
      <c r="CE331">
        <v>1998</v>
      </c>
      <c r="CF331" s="3">
        <v>18.544946571400033</v>
      </c>
      <c r="CG331" s="3">
        <v>13.074263505065806</v>
      </c>
      <c r="CH331" s="3">
        <v>10.135817391026974</v>
      </c>
      <c r="CI331" s="3">
        <v>11.363543589813915</v>
      </c>
      <c r="CJ331" s="3">
        <v>15.84280685031915</v>
      </c>
      <c r="CK331" s="3">
        <v>10.480274432570054</v>
      </c>
      <c r="CL331" s="3">
        <v>20.224938943286141</v>
      </c>
      <c r="CM331" s="3">
        <v>10.697562882024439</v>
      </c>
      <c r="CN331" s="3">
        <v>4.9959239241511169</v>
      </c>
      <c r="CO331" s="3">
        <v>0.23499728347285559</v>
      </c>
      <c r="CP331" s="3">
        <v>115.5950753731305</v>
      </c>
      <c r="CT331">
        <v>1998</v>
      </c>
      <c r="CU331" s="3">
        <v>6.4832364826611997</v>
      </c>
      <c r="CV331" s="3">
        <v>5.3209779295705975</v>
      </c>
      <c r="CW331" s="3">
        <v>4.4974004744309992</v>
      </c>
      <c r="CX331" s="3">
        <v>3.2710756344793239</v>
      </c>
      <c r="CY331" s="3">
        <v>2.4567853172803682</v>
      </c>
      <c r="CZ331" s="3">
        <v>1.8971551675563689</v>
      </c>
      <c r="DA331" s="3">
        <v>1.3264103532501217</v>
      </c>
      <c r="DB331" s="3">
        <v>7.731171902744402E-2</v>
      </c>
      <c r="DC331" s="3">
        <v>0</v>
      </c>
      <c r="DD331" s="3">
        <v>5.2055849402548498E-3</v>
      </c>
      <c r="DE331" s="3">
        <v>25.335558663196682</v>
      </c>
      <c r="DI331">
        <v>1998</v>
      </c>
      <c r="DJ331" s="3">
        <v>0.71040851146362294</v>
      </c>
      <c r="DK331" s="3">
        <v>0.55774417284745403</v>
      </c>
      <c r="DL331" s="3">
        <v>0.3011508147538775</v>
      </c>
      <c r="DM331" s="3">
        <v>0.28657198655257526</v>
      </c>
      <c r="DN331" s="3">
        <v>0.17919029557857336</v>
      </c>
      <c r="DO331" s="3">
        <v>0.11730443836970691</v>
      </c>
      <c r="DP331" s="3">
        <v>0.44816163970210021</v>
      </c>
      <c r="DQ331" s="3">
        <v>0.10246648106660086</v>
      </c>
      <c r="DR331" s="3">
        <v>1.2806569124360203E-2</v>
      </c>
      <c r="DS331" s="3">
        <v>2.7219096843275441E-3</v>
      </c>
      <c r="DT331" s="3">
        <v>2.7185268191431993</v>
      </c>
      <c r="DX331">
        <v>1998</v>
      </c>
      <c r="DY331" s="2">
        <f t="shared" si="44"/>
        <v>394.37600194350205</v>
      </c>
      <c r="DZ331" s="2">
        <f t="shared" si="45"/>
        <v>373.33928731702372</v>
      </c>
      <c r="EA331" s="2">
        <f t="shared" si="46"/>
        <v>330.2984549523639</v>
      </c>
      <c r="EB331" s="2">
        <f t="shared" si="47"/>
        <v>311.29604216898446</v>
      </c>
      <c r="EC331" s="2">
        <f t="shared" si="48"/>
        <v>309.5336685173578</v>
      </c>
      <c r="ED331" s="2">
        <f t="shared" si="49"/>
        <v>350.26597936783503</v>
      </c>
      <c r="EE331" s="2">
        <f t="shared" si="50"/>
        <v>817.46135421180156</v>
      </c>
      <c r="EF331" s="2">
        <f t="shared" si="51"/>
        <v>655.14988374613768</v>
      </c>
      <c r="EG331" s="2">
        <f t="shared" si="52"/>
        <v>307.00052617254858</v>
      </c>
      <c r="EH331" s="2">
        <f t="shared" si="53"/>
        <v>76.611567807979796</v>
      </c>
      <c r="EI331" s="2">
        <f t="shared" si="54"/>
        <v>3925.3327662055344</v>
      </c>
    </row>
    <row r="332" spans="53:139" x14ac:dyDescent="0.25">
      <c r="BA332">
        <v>1999</v>
      </c>
      <c r="BB332" s="3">
        <v>337.3989360838172</v>
      </c>
      <c r="BC332" s="3">
        <v>320.04712447568414</v>
      </c>
      <c r="BD332" s="3">
        <v>291.50169091686143</v>
      </c>
      <c r="BE332" s="3">
        <v>266.11807148148796</v>
      </c>
      <c r="BF332" s="3">
        <v>260.48450277537887</v>
      </c>
      <c r="BG332" s="3">
        <v>289.42083956574811</v>
      </c>
      <c r="BH332" s="3">
        <v>714.73028968750634</v>
      </c>
      <c r="BI332" s="3">
        <v>629.47661495955731</v>
      </c>
      <c r="BJ332" s="3">
        <v>308.84142702271146</v>
      </c>
      <c r="BK332" s="3">
        <v>78.262782010735194</v>
      </c>
      <c r="BL332" s="3">
        <v>3496.2822789794877</v>
      </c>
      <c r="BP332">
        <v>1999</v>
      </c>
      <c r="BQ332" s="3">
        <v>39.110978709428309</v>
      </c>
      <c r="BR332" s="3">
        <v>35.262520708899885</v>
      </c>
      <c r="BS332" s="3">
        <v>31.346889232588694</v>
      </c>
      <c r="BT332" s="3">
        <v>29.957347330772567</v>
      </c>
      <c r="BU332" s="3">
        <v>30.523339748987016</v>
      </c>
      <c r="BV332" s="3">
        <v>33.546258081824561</v>
      </c>
      <c r="BW332" s="3">
        <v>70.569487177151359</v>
      </c>
      <c r="BX332" s="3">
        <v>36.766489740889611</v>
      </c>
      <c r="BY332" s="3">
        <v>10.489843286306908</v>
      </c>
      <c r="BZ332" s="3">
        <v>2.1666659561101942</v>
      </c>
      <c r="CA332" s="3">
        <v>319.73981997295908</v>
      </c>
      <c r="CE332">
        <v>1999</v>
      </c>
      <c r="CF332" s="3">
        <v>20.838958666230212</v>
      </c>
      <c r="CG332" s="3">
        <v>13.786488344305766</v>
      </c>
      <c r="CH332" s="3">
        <v>10.356343229610008</v>
      </c>
      <c r="CI332" s="3">
        <v>11.176960925004131</v>
      </c>
      <c r="CJ332" s="3">
        <v>15.131206393422673</v>
      </c>
      <c r="CK332" s="3">
        <v>12.947408327233342</v>
      </c>
      <c r="CL332" s="3">
        <v>19.41594081494426</v>
      </c>
      <c r="CM332" s="3">
        <v>10.92369454924367</v>
      </c>
      <c r="CN332" s="3">
        <v>5.4064911632472805</v>
      </c>
      <c r="CO332" s="3">
        <v>0.27618035379544886</v>
      </c>
      <c r="CP332" s="3">
        <v>120.25967276703679</v>
      </c>
      <c r="CT332">
        <v>1999</v>
      </c>
      <c r="CU332" s="3">
        <v>5.300944247015809</v>
      </c>
      <c r="CV332" s="3">
        <v>5.694793229931129</v>
      </c>
      <c r="CW332" s="3">
        <v>4.4799739514706598</v>
      </c>
      <c r="CX332" s="3">
        <v>3.5823214033081729</v>
      </c>
      <c r="CY332" s="3">
        <v>2.5775261741846354</v>
      </c>
      <c r="CZ332" s="3">
        <v>1.7748410757523994</v>
      </c>
      <c r="DA332" s="3">
        <v>1.8917700623753277</v>
      </c>
      <c r="DB332" s="3">
        <v>9.1349861525242465E-2</v>
      </c>
      <c r="DC332" s="3">
        <v>0</v>
      </c>
      <c r="DD332" s="3">
        <v>4.4410958765812268E-3</v>
      </c>
      <c r="DE332" s="3">
        <v>25.397961101439957</v>
      </c>
      <c r="DI332">
        <v>1999</v>
      </c>
      <c r="DJ332" s="3">
        <v>0.9033100395879976</v>
      </c>
      <c r="DK332" s="3">
        <v>0.52520579032384218</v>
      </c>
      <c r="DL332" s="3">
        <v>0.40786795150772193</v>
      </c>
      <c r="DM332" s="3">
        <v>0.26885551250419282</v>
      </c>
      <c r="DN332" s="3">
        <v>0.2200635550066608</v>
      </c>
      <c r="DO332" s="3">
        <v>0.10581066540037432</v>
      </c>
      <c r="DP332" s="3">
        <v>0.44402337585264517</v>
      </c>
      <c r="DQ332" s="3">
        <v>0.12748681955917465</v>
      </c>
      <c r="DR332" s="3">
        <v>1.2290861290247507E-2</v>
      </c>
      <c r="DS332" s="3">
        <v>2.3929492865633201E-3</v>
      </c>
      <c r="DT332" s="3">
        <v>3.0173075203194202</v>
      </c>
      <c r="DX332">
        <v>1999</v>
      </c>
      <c r="DY332" s="2">
        <f t="shared" si="44"/>
        <v>403.55312774607955</v>
      </c>
      <c r="DZ332" s="2">
        <f t="shared" si="45"/>
        <v>375.31613254914481</v>
      </c>
      <c r="EA332" s="2">
        <f t="shared" si="46"/>
        <v>338.0927652820385</v>
      </c>
      <c r="EB332" s="2">
        <f t="shared" si="47"/>
        <v>311.10355665307708</v>
      </c>
      <c r="EC332" s="2">
        <f t="shared" si="48"/>
        <v>308.93663864697993</v>
      </c>
      <c r="ED332" s="2">
        <f t="shared" si="49"/>
        <v>337.79515771595885</v>
      </c>
      <c r="EE332" s="2">
        <f t="shared" si="50"/>
        <v>807.05151111783005</v>
      </c>
      <c r="EF332" s="2">
        <f t="shared" si="51"/>
        <v>677.38563593077504</v>
      </c>
      <c r="EG332" s="2">
        <f t="shared" si="52"/>
        <v>324.75005233355586</v>
      </c>
      <c r="EH332" s="2">
        <f t="shared" si="53"/>
        <v>80.712462365803987</v>
      </c>
      <c r="EI332" s="2">
        <f t="shared" si="54"/>
        <v>3964.6970403412429</v>
      </c>
    </row>
    <row r="333" spans="53:139" x14ac:dyDescent="0.25">
      <c r="BA333">
        <v>2000</v>
      </c>
      <c r="BB333" s="3">
        <v>344.33330440080624</v>
      </c>
      <c r="BC333" s="3">
        <v>317.77025231322375</v>
      </c>
      <c r="BD333" s="3">
        <v>300.26635780316644</v>
      </c>
      <c r="BE333" s="3">
        <v>268.15559630358035</v>
      </c>
      <c r="BF333" s="3">
        <v>260.06971165836143</v>
      </c>
      <c r="BG333" s="3">
        <v>274.73998440789512</v>
      </c>
      <c r="BH333" s="3">
        <v>702.34267435780714</v>
      </c>
      <c r="BI333" s="3">
        <v>647.70150511174165</v>
      </c>
      <c r="BJ333" s="3">
        <v>324.28925457871929</v>
      </c>
      <c r="BK333" s="3">
        <v>83.907700316351679</v>
      </c>
      <c r="BL333" s="3">
        <v>3523.5763412516535</v>
      </c>
      <c r="BP333">
        <v>2000</v>
      </c>
      <c r="BQ333" s="3">
        <v>40.033426510071877</v>
      </c>
      <c r="BR333" s="3">
        <v>35.320797236931313</v>
      </c>
      <c r="BS333" s="3">
        <v>32.162354244716148</v>
      </c>
      <c r="BT333" s="3">
        <v>29.893423479872506</v>
      </c>
      <c r="BU333" s="3">
        <v>30.400642526051449</v>
      </c>
      <c r="BV333" s="3">
        <v>32.353247184928897</v>
      </c>
      <c r="BW333" s="3">
        <v>71.083410634998529</v>
      </c>
      <c r="BX333" s="3">
        <v>40.400622249338369</v>
      </c>
      <c r="BY333" s="3">
        <v>11.662223429411247</v>
      </c>
      <c r="BZ333" s="3">
        <v>2.324324684373559</v>
      </c>
      <c r="CA333" s="3">
        <v>325.63447218069388</v>
      </c>
      <c r="CE333">
        <v>2000</v>
      </c>
      <c r="CF333" s="3">
        <v>21.920240276120005</v>
      </c>
      <c r="CG333" s="3">
        <v>14.337056451713856</v>
      </c>
      <c r="CH333" s="3">
        <v>10.954359800808639</v>
      </c>
      <c r="CI333" s="3">
        <v>10.604914348233983</v>
      </c>
      <c r="CJ333" s="3">
        <v>15.051136642847471</v>
      </c>
      <c r="CK333" s="3">
        <v>14.024764563571374</v>
      </c>
      <c r="CL333" s="3">
        <v>19.322033995982309</v>
      </c>
      <c r="CM333" s="3">
        <v>11.305315090230319</v>
      </c>
      <c r="CN333" s="3">
        <v>5.8997526843475603</v>
      </c>
      <c r="CO333" s="3">
        <v>0.36207912422438676</v>
      </c>
      <c r="CP333" s="3">
        <v>123.7816529780799</v>
      </c>
      <c r="CT333">
        <v>2000</v>
      </c>
      <c r="CU333" s="3">
        <v>5.6881701139052492</v>
      </c>
      <c r="CV333" s="3">
        <v>5.8233984508984573</v>
      </c>
      <c r="CW333" s="3">
        <v>4.8086878555093531</v>
      </c>
      <c r="CX333" s="3">
        <v>3.7173146171487916</v>
      </c>
      <c r="CY333" s="3">
        <v>2.8247246613571546</v>
      </c>
      <c r="CZ333" s="3">
        <v>1.7418128573960292</v>
      </c>
      <c r="DA333" s="3">
        <v>2.2212949178619024</v>
      </c>
      <c r="DB333" s="3">
        <v>0.13375807234621001</v>
      </c>
      <c r="DC333" s="3">
        <v>0</v>
      </c>
      <c r="DD333" s="3">
        <v>3.8135088608901467E-3</v>
      </c>
      <c r="DE333" s="3">
        <v>26.962975055284037</v>
      </c>
      <c r="DI333">
        <v>2000</v>
      </c>
      <c r="DJ333" s="3">
        <v>1.032776716895929</v>
      </c>
      <c r="DK333" s="3">
        <v>0.57681207316297289</v>
      </c>
      <c r="DL333" s="3">
        <v>0.45846246549410219</v>
      </c>
      <c r="DM333" s="3">
        <v>0.24244132269370994</v>
      </c>
      <c r="DN333" s="3">
        <v>0.25281019210252198</v>
      </c>
      <c r="DO333" s="3">
        <v>0.10919174318419186</v>
      </c>
      <c r="DP333" s="3">
        <v>0.39735033610784554</v>
      </c>
      <c r="DQ333" s="3">
        <v>0.19504201687399014</v>
      </c>
      <c r="DR333" s="3">
        <v>1.1725182032437036E-2</v>
      </c>
      <c r="DS333" s="3">
        <v>2.1014954139417989E-3</v>
      </c>
      <c r="DT333" s="3">
        <v>3.2787135439616426</v>
      </c>
      <c r="DX333">
        <v>2000</v>
      </c>
      <c r="DY333" s="2">
        <f t="shared" si="44"/>
        <v>413.00791801779928</v>
      </c>
      <c r="DZ333" s="2">
        <f t="shared" si="45"/>
        <v>373.82831652593035</v>
      </c>
      <c r="EA333" s="2">
        <f t="shared" si="46"/>
        <v>348.65022216969464</v>
      </c>
      <c r="EB333" s="2">
        <f t="shared" si="47"/>
        <v>312.61369007152939</v>
      </c>
      <c r="EC333" s="2">
        <f t="shared" si="48"/>
        <v>308.59902568072005</v>
      </c>
      <c r="ED333" s="2">
        <f t="shared" si="49"/>
        <v>322.96900075697556</v>
      </c>
      <c r="EE333" s="2">
        <f t="shared" si="50"/>
        <v>795.36676424275777</v>
      </c>
      <c r="EF333" s="2">
        <f t="shared" si="51"/>
        <v>699.7362425405305</v>
      </c>
      <c r="EG333" s="2">
        <f t="shared" si="52"/>
        <v>341.86295587451053</v>
      </c>
      <c r="EH333" s="2">
        <f t="shared" si="53"/>
        <v>86.600019129224449</v>
      </c>
      <c r="EI333" s="2">
        <f t="shared" si="54"/>
        <v>4003.234155009673</v>
      </c>
    </row>
    <row r="334" spans="53:139" x14ac:dyDescent="0.25">
      <c r="BA334">
        <v>2001</v>
      </c>
      <c r="BB334" s="3">
        <v>348.33721139131922</v>
      </c>
      <c r="BC334" s="3">
        <v>317.78328427098722</v>
      </c>
      <c r="BD334" s="3">
        <v>306.79353497102613</v>
      </c>
      <c r="BE334" s="3">
        <v>272.4227771372627</v>
      </c>
      <c r="BF334" s="3">
        <v>260.64939979561325</v>
      </c>
      <c r="BG334" s="3">
        <v>261.78114122331766</v>
      </c>
      <c r="BH334" s="3">
        <v>687.81620891488149</v>
      </c>
      <c r="BI334" s="3">
        <v>661.14013835925766</v>
      </c>
      <c r="BJ334" s="3">
        <v>341.03996666225294</v>
      </c>
      <c r="BK334" s="3">
        <v>89.419281640486076</v>
      </c>
      <c r="BL334" s="3">
        <v>3547.1829443664046</v>
      </c>
      <c r="BP334">
        <v>2001</v>
      </c>
      <c r="BQ334" s="3">
        <v>39.727071162393599</v>
      </c>
      <c r="BR334" s="3">
        <v>35.284321173937435</v>
      </c>
      <c r="BS334" s="3">
        <v>33.165502667888489</v>
      </c>
      <c r="BT334" s="3">
        <v>29.533336981599454</v>
      </c>
      <c r="BU334" s="3">
        <v>30.711392766631462</v>
      </c>
      <c r="BV334" s="3">
        <v>30.727607728320187</v>
      </c>
      <c r="BW334" s="3">
        <v>71.063145791103722</v>
      </c>
      <c r="BX334" s="3">
        <v>44.190313496001714</v>
      </c>
      <c r="BY334" s="3">
        <v>13.155042549658313</v>
      </c>
      <c r="BZ334" s="3">
        <v>2.4661407569903524</v>
      </c>
      <c r="CA334" s="3">
        <v>330.02387507452471</v>
      </c>
      <c r="CE334">
        <v>2001</v>
      </c>
      <c r="CF334" s="3">
        <v>19.942724097564387</v>
      </c>
      <c r="CG334" s="3">
        <v>15.442989142408821</v>
      </c>
      <c r="CH334" s="3">
        <v>11.333505873791632</v>
      </c>
      <c r="CI334" s="3">
        <v>10.488457427831392</v>
      </c>
      <c r="CJ334" s="3">
        <v>13.889241927086573</v>
      </c>
      <c r="CK334" s="3">
        <v>14.379252851926889</v>
      </c>
      <c r="CL334" s="3">
        <v>20.20131553761307</v>
      </c>
      <c r="CM334" s="3">
        <v>12.15605333593248</v>
      </c>
      <c r="CN334" s="3">
        <v>6.4011365138311751</v>
      </c>
      <c r="CO334" s="3">
        <v>0.43252342979216435</v>
      </c>
      <c r="CP334" s="3">
        <v>124.66720013777859</v>
      </c>
      <c r="CT334">
        <v>2001</v>
      </c>
      <c r="CU334" s="3">
        <v>7.4536406263259778</v>
      </c>
      <c r="CV334" s="3">
        <v>6.1904626807010459</v>
      </c>
      <c r="CW334" s="3">
        <v>4.9902169470679256</v>
      </c>
      <c r="CX334" s="3">
        <v>3.8726814887721517</v>
      </c>
      <c r="CY334" s="3">
        <v>2.8503405364129639</v>
      </c>
      <c r="CZ334" s="3">
        <v>2.0696193314221603</v>
      </c>
      <c r="DA334" s="3">
        <v>2.3855861062064263</v>
      </c>
      <c r="DB334" s="3">
        <v>0.1676173042514002</v>
      </c>
      <c r="DC334" s="3">
        <v>8.7696791905213338E-3</v>
      </c>
      <c r="DD334" s="3">
        <v>3.3520876922137717E-3</v>
      </c>
      <c r="DE334" s="3">
        <v>29.992286788042787</v>
      </c>
      <c r="DI334">
        <v>2001</v>
      </c>
      <c r="DJ334" s="3">
        <v>0.88302367958610373</v>
      </c>
      <c r="DK334" s="3">
        <v>0.58775031822130064</v>
      </c>
      <c r="DL334" s="3">
        <v>0.50794659377294349</v>
      </c>
      <c r="DM334" s="3">
        <v>0.25489044133075744</v>
      </c>
      <c r="DN334" s="3">
        <v>0.3023825970172288</v>
      </c>
      <c r="DO334" s="3">
        <v>9.4914563739822877E-2</v>
      </c>
      <c r="DP334" s="3">
        <v>0.3498888256671846</v>
      </c>
      <c r="DQ334" s="3">
        <v>0.26051407206218374</v>
      </c>
      <c r="DR334" s="3">
        <v>1.4679071970749259E-2</v>
      </c>
      <c r="DS334" s="3">
        <v>1.8565584715352491E-3</v>
      </c>
      <c r="DT334" s="3">
        <v>3.2578467218398099</v>
      </c>
      <c r="DX334">
        <v>2001</v>
      </c>
      <c r="DY334" s="2">
        <f t="shared" si="44"/>
        <v>416.34367095718932</v>
      </c>
      <c r="DZ334" s="2">
        <f t="shared" si="45"/>
        <v>375.28880758625581</v>
      </c>
      <c r="EA334" s="2">
        <f t="shared" si="46"/>
        <v>356.79070705354718</v>
      </c>
      <c r="EB334" s="2">
        <f t="shared" si="47"/>
        <v>316.5721434767965</v>
      </c>
      <c r="EC334" s="2">
        <f t="shared" si="48"/>
        <v>308.40275762276144</v>
      </c>
      <c r="ED334" s="2">
        <f t="shared" si="49"/>
        <v>309.05253569872673</v>
      </c>
      <c r="EE334" s="2">
        <f t="shared" si="50"/>
        <v>781.81614517547189</v>
      </c>
      <c r="EF334" s="2">
        <f t="shared" si="51"/>
        <v>717.91463656750545</v>
      </c>
      <c r="EG334" s="2">
        <f t="shared" si="52"/>
        <v>360.61959447690367</v>
      </c>
      <c r="EH334" s="2">
        <f t="shared" si="53"/>
        <v>92.323154473432339</v>
      </c>
      <c r="EI334" s="2">
        <f t="shared" si="54"/>
        <v>4035.1241530885909</v>
      </c>
    </row>
    <row r="335" spans="53:139" x14ac:dyDescent="0.25">
      <c r="BA335">
        <v>2002</v>
      </c>
      <c r="BB335" s="3">
        <v>356.82269418250019</v>
      </c>
      <c r="BC335" s="3">
        <v>320.25840699964454</v>
      </c>
      <c r="BD335" s="3">
        <v>312.37736487527093</v>
      </c>
      <c r="BE335" s="3">
        <v>274.92153794718405</v>
      </c>
      <c r="BF335" s="3">
        <v>260.129431210039</v>
      </c>
      <c r="BG335" s="3">
        <v>258.33558322284165</v>
      </c>
      <c r="BH335" s="3">
        <v>665.12119206513989</v>
      </c>
      <c r="BI335" s="3">
        <v>673.34142504123542</v>
      </c>
      <c r="BJ335" s="3">
        <v>358.98668548729609</v>
      </c>
      <c r="BK335" s="3">
        <v>94.942704285744696</v>
      </c>
      <c r="BL335" s="3">
        <v>3575.2370253168961</v>
      </c>
      <c r="BP335">
        <v>2002</v>
      </c>
      <c r="BQ335" s="3">
        <v>39.777978446460217</v>
      </c>
      <c r="BR335" s="3">
        <v>35.168026966291748</v>
      </c>
      <c r="BS335" s="3">
        <v>34.298814341436454</v>
      </c>
      <c r="BT335" s="3">
        <v>29.509051217339248</v>
      </c>
      <c r="BU335" s="3">
        <v>29.895198050690713</v>
      </c>
      <c r="BV335" s="3">
        <v>30.621095842652473</v>
      </c>
      <c r="BW335" s="3">
        <v>69.004545635466812</v>
      </c>
      <c r="BX335" s="3">
        <v>48.962031294359612</v>
      </c>
      <c r="BY335" s="3">
        <v>14.847458898047705</v>
      </c>
      <c r="BZ335" s="3">
        <v>2.6165074760518925</v>
      </c>
      <c r="CA335" s="3">
        <v>334.70070816879684</v>
      </c>
      <c r="CE335">
        <v>2002</v>
      </c>
      <c r="CF335" s="3">
        <v>18.97933511953212</v>
      </c>
      <c r="CG335" s="3">
        <v>17.190379538728212</v>
      </c>
      <c r="CH335" s="3">
        <v>12.176578776342236</v>
      </c>
      <c r="CI335" s="3">
        <v>10.128395640715134</v>
      </c>
      <c r="CJ335" s="3">
        <v>11.481999063429242</v>
      </c>
      <c r="CK335" s="3">
        <v>15.081461078735007</v>
      </c>
      <c r="CL335" s="3">
        <v>21.735495028190382</v>
      </c>
      <c r="CM335" s="3">
        <v>12.968825593316742</v>
      </c>
      <c r="CN335" s="3">
        <v>7.1046335310871829</v>
      </c>
      <c r="CO335" s="3">
        <v>0.49452949538541613</v>
      </c>
      <c r="CP335" s="3">
        <v>127.34163286546169</v>
      </c>
      <c r="CT335">
        <v>2002</v>
      </c>
      <c r="CU335" s="3">
        <v>7.9817024382082451</v>
      </c>
      <c r="CV335" s="3">
        <v>6.1638952699407552</v>
      </c>
      <c r="CW335" s="3">
        <v>5.2629009964135358</v>
      </c>
      <c r="CX335" s="3">
        <v>4.0088355678280028</v>
      </c>
      <c r="CY335" s="3">
        <v>3.1578476610243271</v>
      </c>
      <c r="CZ335" s="3">
        <v>2.0481808878271779</v>
      </c>
      <c r="DA335" s="3">
        <v>2.7778946716444373</v>
      </c>
      <c r="DB335" s="3">
        <v>0.18635125351723933</v>
      </c>
      <c r="DC335" s="3">
        <v>1.7593104688724433E-2</v>
      </c>
      <c r="DD335" s="3">
        <v>2.9480756738581014E-3</v>
      </c>
      <c r="DE335" s="3">
        <v>31.608149926766302</v>
      </c>
      <c r="DI335">
        <v>2002</v>
      </c>
      <c r="DJ335" s="3">
        <v>0.70705685748697822</v>
      </c>
      <c r="DK335" s="3">
        <v>0.6588052660146313</v>
      </c>
      <c r="DL335" s="3">
        <v>0.51609314040460297</v>
      </c>
      <c r="DM335" s="3">
        <v>0.29513340591413589</v>
      </c>
      <c r="DN335" s="3">
        <v>0.25981246837478539</v>
      </c>
      <c r="DO335" s="3">
        <v>0.1530416775588766</v>
      </c>
      <c r="DP335" s="3">
        <v>0.30786925798517761</v>
      </c>
      <c r="DQ335" s="3">
        <v>0.32102776370742891</v>
      </c>
      <c r="DR335" s="3">
        <v>1.7548157783628629E-2</v>
      </c>
      <c r="DS335" s="3">
        <v>1.622499588410854E-3</v>
      </c>
      <c r="DT335" s="3">
        <v>3.2380104948186563</v>
      </c>
      <c r="DX335">
        <v>2002</v>
      </c>
      <c r="DY335" s="2">
        <f t="shared" si="44"/>
        <v>424.26876704418771</v>
      </c>
      <c r="DZ335" s="2">
        <f t="shared" si="45"/>
        <v>379.43951404061988</v>
      </c>
      <c r="EA335" s="2">
        <f t="shared" si="46"/>
        <v>364.63175212986778</v>
      </c>
      <c r="EB335" s="2">
        <f t="shared" si="47"/>
        <v>318.86295377898062</v>
      </c>
      <c r="EC335" s="2">
        <f t="shared" si="48"/>
        <v>304.92428845355812</v>
      </c>
      <c r="ED335" s="2">
        <f t="shared" si="49"/>
        <v>306.23936270961519</v>
      </c>
      <c r="EE335" s="2">
        <f t="shared" si="50"/>
        <v>758.94699665842666</v>
      </c>
      <c r="EF335" s="2">
        <f t="shared" si="51"/>
        <v>735.77966094613646</v>
      </c>
      <c r="EG335" s="2">
        <f t="shared" si="52"/>
        <v>380.97391917890332</v>
      </c>
      <c r="EH335" s="2">
        <f t="shared" si="53"/>
        <v>98.058311832444275</v>
      </c>
      <c r="EI335" s="2">
        <f t="shared" si="54"/>
        <v>4072.1255267727392</v>
      </c>
    </row>
    <row r="336" spans="53:139" x14ac:dyDescent="0.25">
      <c r="BA336">
        <v>2003</v>
      </c>
      <c r="BB336" s="3">
        <v>361.35540096405816</v>
      </c>
      <c r="BC336" s="3">
        <v>324.94632020499063</v>
      </c>
      <c r="BD336" s="3">
        <v>316.51855149430946</v>
      </c>
      <c r="BE336" s="3">
        <v>280.40199080091128</v>
      </c>
      <c r="BF336" s="3">
        <v>260.20830763595791</v>
      </c>
      <c r="BG336" s="3">
        <v>254.3870950425374</v>
      </c>
      <c r="BH336" s="3">
        <v>640.68737715613088</v>
      </c>
      <c r="BI336" s="3">
        <v>682.85097363426803</v>
      </c>
      <c r="BJ336" s="3">
        <v>377.65317464791451</v>
      </c>
      <c r="BK336" s="3">
        <v>101.04528695799949</v>
      </c>
      <c r="BL336" s="3">
        <v>3600.0544785390775</v>
      </c>
      <c r="BP336">
        <v>2003</v>
      </c>
      <c r="BQ336" s="3">
        <v>39.654933982925506</v>
      </c>
      <c r="BR336" s="3">
        <v>35.160464851871893</v>
      </c>
      <c r="BS336" s="3">
        <v>34.742633025192326</v>
      </c>
      <c r="BT336" s="3">
        <v>30.228591551029719</v>
      </c>
      <c r="BU336" s="3">
        <v>29.787303174702004</v>
      </c>
      <c r="BV336" s="3">
        <v>30.065197850215533</v>
      </c>
      <c r="BW336" s="3">
        <v>66.684697259195602</v>
      </c>
      <c r="BX336" s="3">
        <v>53.401215968625721</v>
      </c>
      <c r="BY336" s="3">
        <v>16.771369100857481</v>
      </c>
      <c r="BZ336" s="3">
        <v>2.7689989228598737</v>
      </c>
      <c r="CA336" s="3">
        <v>339.26540568747566</v>
      </c>
      <c r="CE336">
        <v>2003</v>
      </c>
      <c r="CF336" s="3">
        <v>20.307432405432039</v>
      </c>
      <c r="CG336" s="3">
        <v>18.123319824674617</v>
      </c>
      <c r="CH336" s="3">
        <v>12.965480839632839</v>
      </c>
      <c r="CI336" s="3">
        <v>9.981954503057576</v>
      </c>
      <c r="CJ336" s="3">
        <v>11.118376395851156</v>
      </c>
      <c r="CK336" s="3">
        <v>15.481713379395719</v>
      </c>
      <c r="CL336" s="3">
        <v>21.008946177143542</v>
      </c>
      <c r="CM336" s="3">
        <v>14.119004970891714</v>
      </c>
      <c r="CN336" s="3">
        <v>7.441081190510161</v>
      </c>
      <c r="CO336" s="3">
        <v>0.89053791770483226</v>
      </c>
      <c r="CP336" s="3">
        <v>131.43784760429418</v>
      </c>
      <c r="CT336">
        <v>2003</v>
      </c>
      <c r="CU336" s="3">
        <v>9.4407593591800296</v>
      </c>
      <c r="CV336" s="3">
        <v>6.342266245745984</v>
      </c>
      <c r="CW336" s="3">
        <v>5.2767528174334792</v>
      </c>
      <c r="CX336" s="3">
        <v>4.4306138668505666</v>
      </c>
      <c r="CY336" s="3">
        <v>3.200976407620959</v>
      </c>
      <c r="CZ336" s="3">
        <v>2.401456415126936</v>
      </c>
      <c r="DA336" s="3">
        <v>2.9905133561757853</v>
      </c>
      <c r="DB336" s="3">
        <v>0.20997016096667867</v>
      </c>
      <c r="DC336" s="3">
        <v>2.6063460736500461E-2</v>
      </c>
      <c r="DD336" s="3">
        <v>2.5984537188108022E-3</v>
      </c>
      <c r="DE336" s="3">
        <v>34.321970543555729</v>
      </c>
      <c r="DI336">
        <v>2003</v>
      </c>
      <c r="DJ336" s="3">
        <v>0.57396261813590299</v>
      </c>
      <c r="DK336" s="3">
        <v>0.68662258784974584</v>
      </c>
      <c r="DL336" s="3">
        <v>0.55064054135150475</v>
      </c>
      <c r="DM336" s="3">
        <v>0.29680076350403395</v>
      </c>
      <c r="DN336" s="3">
        <v>0.28038399745926545</v>
      </c>
      <c r="DO336" s="3">
        <v>0.17505083730724902</v>
      </c>
      <c r="DP336" s="3">
        <v>0.250393725865798</v>
      </c>
      <c r="DQ336" s="3">
        <v>0.38286464101511636</v>
      </c>
      <c r="DR336" s="3">
        <v>1.8857500467149523E-2</v>
      </c>
      <c r="DS336" s="3">
        <v>2.8379124244150111E-3</v>
      </c>
      <c r="DT336" s="3">
        <v>3.2184151253801812</v>
      </c>
      <c r="DX336">
        <v>2003</v>
      </c>
      <c r="DY336" s="2">
        <f t="shared" si="44"/>
        <v>431.33248932973169</v>
      </c>
      <c r="DZ336" s="2">
        <f t="shared" si="45"/>
        <v>385.25899371513287</v>
      </c>
      <c r="EA336" s="2">
        <f t="shared" si="46"/>
        <v>370.05405871791965</v>
      </c>
      <c r="EB336" s="2">
        <f t="shared" si="47"/>
        <v>325.3399514853532</v>
      </c>
      <c r="EC336" s="2">
        <f t="shared" si="48"/>
        <v>304.59534761159125</v>
      </c>
      <c r="ED336" s="2">
        <f t="shared" si="49"/>
        <v>302.51051352458285</v>
      </c>
      <c r="EE336" s="2">
        <f t="shared" si="50"/>
        <v>731.62192767451165</v>
      </c>
      <c r="EF336" s="2">
        <f t="shared" si="51"/>
        <v>750.96402937576727</v>
      </c>
      <c r="EG336" s="2">
        <f t="shared" si="52"/>
        <v>401.91054590048583</v>
      </c>
      <c r="EH336" s="2">
        <f t="shared" si="53"/>
        <v>104.71026016470742</v>
      </c>
      <c r="EI336" s="2">
        <f t="shared" si="54"/>
        <v>4108.298117499784</v>
      </c>
    </row>
    <row r="337" spans="53:139" x14ac:dyDescent="0.25">
      <c r="BA337">
        <v>2004</v>
      </c>
      <c r="BB337" s="3">
        <v>364.82382222649926</v>
      </c>
      <c r="BC337" s="3">
        <v>330.356387018379</v>
      </c>
      <c r="BD337" s="3">
        <v>317.3669029676488</v>
      </c>
      <c r="BE337" s="3">
        <v>287.13120679255309</v>
      </c>
      <c r="BF337" s="3">
        <v>260.39107082172006</v>
      </c>
      <c r="BG337" s="3">
        <v>254.58367012581698</v>
      </c>
      <c r="BH337" s="3">
        <v>614.86604540167343</v>
      </c>
      <c r="BI337" s="3">
        <v>687.62968644390742</v>
      </c>
      <c r="BJ337" s="3">
        <v>396.97688934242956</v>
      </c>
      <c r="BK337" s="3">
        <v>107.83245752797343</v>
      </c>
      <c r="BL337" s="3">
        <v>3621.9581386686009</v>
      </c>
      <c r="BP337">
        <v>2004</v>
      </c>
      <c r="BQ337" s="3">
        <v>36.136872512607802</v>
      </c>
      <c r="BR337" s="3">
        <v>37.827493747522148</v>
      </c>
      <c r="BS337" s="3">
        <v>34.808088266848934</v>
      </c>
      <c r="BT337" s="3">
        <v>30.877210780029813</v>
      </c>
      <c r="BU337" s="3">
        <v>29.311946230590543</v>
      </c>
      <c r="BV337" s="3">
        <v>29.83242536398193</v>
      </c>
      <c r="BW337" s="3">
        <v>65.500735891532528</v>
      </c>
      <c r="BX337" s="3">
        <v>56.66530680471746</v>
      </c>
      <c r="BY337" s="3">
        <v>18.38366737166308</v>
      </c>
      <c r="BZ337" s="3">
        <v>3.0395828432071106</v>
      </c>
      <c r="CA337" s="3">
        <v>342.38332981270133</v>
      </c>
      <c r="CE337">
        <v>2004</v>
      </c>
      <c r="CF337" s="3">
        <v>21.044205819395831</v>
      </c>
      <c r="CG337" s="3">
        <v>20.384225023111149</v>
      </c>
      <c r="CH337" s="3">
        <v>13.671415137875503</v>
      </c>
      <c r="CI337" s="3">
        <v>10.20100257738939</v>
      </c>
      <c r="CJ337" s="3">
        <v>10.935560284101207</v>
      </c>
      <c r="CK337" s="3">
        <v>14.789704484111207</v>
      </c>
      <c r="CL337" s="3">
        <v>20.983850188124606</v>
      </c>
      <c r="CM337" s="3">
        <v>15.614012227561306</v>
      </c>
      <c r="CN337" s="3">
        <v>7.6594193036486438</v>
      </c>
      <c r="CO337" s="3">
        <v>1.2277052928674888</v>
      </c>
      <c r="CP337" s="3">
        <v>136.51110033818631</v>
      </c>
      <c r="CT337">
        <v>2004</v>
      </c>
      <c r="CU337" s="3">
        <v>11.082299680241668</v>
      </c>
      <c r="CV337" s="3">
        <v>5.203093599729316</v>
      </c>
      <c r="CW337" s="3">
        <v>5.6472988122732115</v>
      </c>
      <c r="CX337" s="3">
        <v>4.4137350104075788</v>
      </c>
      <c r="CY337" s="3">
        <v>3.5057021095703296</v>
      </c>
      <c r="CZ337" s="3">
        <v>2.5189558375760965</v>
      </c>
      <c r="DA337" s="3">
        <v>3.2984043553787257</v>
      </c>
      <c r="DB337" s="3">
        <v>0.33801364667473044</v>
      </c>
      <c r="DC337" s="3">
        <v>3.3864379689849552E-2</v>
      </c>
      <c r="DD337" s="3">
        <v>2.3114646890096614E-3</v>
      </c>
      <c r="DE337" s="3">
        <v>36.043678896230517</v>
      </c>
      <c r="DI337">
        <v>2004</v>
      </c>
      <c r="DJ337" s="3">
        <v>0.26891142029058612</v>
      </c>
      <c r="DK337" s="3">
        <v>0.87235950087733605</v>
      </c>
      <c r="DL337" s="3">
        <v>0.51838625687383555</v>
      </c>
      <c r="DM337" s="3">
        <v>0.40212520396580614</v>
      </c>
      <c r="DN337" s="3">
        <v>0.26303916961417384</v>
      </c>
      <c r="DO337" s="3">
        <v>0.21515661921232215</v>
      </c>
      <c r="DP337" s="3">
        <v>0.20353818542372926</v>
      </c>
      <c r="DQ337" s="3">
        <v>0.42530074947408564</v>
      </c>
      <c r="DR337" s="3">
        <v>2.7791374047786706E-2</v>
      </c>
      <c r="DS337" s="3">
        <v>3.9106615487799175E-3</v>
      </c>
      <c r="DT337" s="3">
        <v>3.2005191413284413</v>
      </c>
      <c r="DX337">
        <v>2004</v>
      </c>
      <c r="DY337" s="2">
        <f t="shared" si="44"/>
        <v>433.35611165903509</v>
      </c>
      <c r="DZ337" s="2">
        <f t="shared" si="45"/>
        <v>394.64355888961893</v>
      </c>
      <c r="EA337" s="2">
        <f t="shared" si="46"/>
        <v>372.01209144152028</v>
      </c>
      <c r="EB337" s="2">
        <f t="shared" si="47"/>
        <v>333.02528036434569</v>
      </c>
      <c r="EC337" s="2">
        <f t="shared" si="48"/>
        <v>304.4073186155963</v>
      </c>
      <c r="ED337" s="2">
        <f t="shared" si="49"/>
        <v>301.93991243069854</v>
      </c>
      <c r="EE337" s="2">
        <f t="shared" si="50"/>
        <v>704.85257402213301</v>
      </c>
      <c r="EF337" s="2">
        <f t="shared" si="51"/>
        <v>760.67231987233504</v>
      </c>
      <c r="EG337" s="2">
        <f t="shared" si="52"/>
        <v>423.08163177147895</v>
      </c>
      <c r="EH337" s="2">
        <f t="shared" si="53"/>
        <v>112.10596779028583</v>
      </c>
      <c r="EI337" s="2">
        <f t="shared" si="54"/>
        <v>4140.0967668570474</v>
      </c>
    </row>
    <row r="338" spans="53:139" x14ac:dyDescent="0.25">
      <c r="BA338">
        <v>2005</v>
      </c>
      <c r="BB338" s="3">
        <v>369.26914850578339</v>
      </c>
      <c r="BC338" s="3">
        <v>337.5567300750846</v>
      </c>
      <c r="BD338" s="3">
        <v>315.09957224236615</v>
      </c>
      <c r="BE338" s="3">
        <v>295.77833378924231</v>
      </c>
      <c r="BF338" s="3">
        <v>262.39047736035997</v>
      </c>
      <c r="BG338" s="3">
        <v>254.17334812759941</v>
      </c>
      <c r="BH338" s="3">
        <v>593.36555914360144</v>
      </c>
      <c r="BI338" s="3">
        <v>686.77664656087723</v>
      </c>
      <c r="BJ338" s="3">
        <v>416.24216108681958</v>
      </c>
      <c r="BK338" s="3">
        <v>114.33607223347416</v>
      </c>
      <c r="BL338" s="3">
        <v>3644.9880491252084</v>
      </c>
      <c r="BP338">
        <v>2005</v>
      </c>
      <c r="BQ338" s="3">
        <v>33.997429659753266</v>
      </c>
      <c r="BR338" s="3">
        <v>38.759334143858126</v>
      </c>
      <c r="BS338" s="3">
        <v>34.870434641891755</v>
      </c>
      <c r="BT338" s="3">
        <v>31.682860359243975</v>
      </c>
      <c r="BU338" s="3">
        <v>29.249889490407949</v>
      </c>
      <c r="BV338" s="3">
        <v>29.711052935628032</v>
      </c>
      <c r="BW338" s="3">
        <v>64.157954670007854</v>
      </c>
      <c r="BX338" s="3">
        <v>59.331203688666264</v>
      </c>
      <c r="BY338" s="3">
        <v>20.346527388231806</v>
      </c>
      <c r="BZ338" s="3">
        <v>3.3272912130991661</v>
      </c>
      <c r="CA338" s="3">
        <v>345.4339781907882</v>
      </c>
      <c r="CE338">
        <v>2005</v>
      </c>
      <c r="CF338" s="3">
        <v>24.572979208377774</v>
      </c>
      <c r="CG338" s="3">
        <v>21.481993126398265</v>
      </c>
      <c r="CH338" s="3">
        <v>14.217035719308107</v>
      </c>
      <c r="CI338" s="3">
        <v>10.79195657164246</v>
      </c>
      <c r="CJ338" s="3">
        <v>10.376260244756724</v>
      </c>
      <c r="CK338" s="3">
        <v>14.708940769753662</v>
      </c>
      <c r="CL338" s="3">
        <v>20.950321474520951</v>
      </c>
      <c r="CM338" s="3">
        <v>16.74686706633269</v>
      </c>
      <c r="CN338" s="3">
        <v>7.894478250091467</v>
      </c>
      <c r="CO338" s="3">
        <v>1.5323401717135687</v>
      </c>
      <c r="CP338" s="3">
        <v>143.2731726028957</v>
      </c>
      <c r="CT338">
        <v>2005</v>
      </c>
      <c r="CU338" s="3">
        <v>11.00788980495421</v>
      </c>
      <c r="CV338" s="3">
        <v>5.5809192615801138</v>
      </c>
      <c r="CW338" s="3">
        <v>5.7746650559047401</v>
      </c>
      <c r="CX338" s="3">
        <v>4.7375528372249036</v>
      </c>
      <c r="CY338" s="3">
        <v>3.6377722692624603</v>
      </c>
      <c r="CZ338" s="3">
        <v>2.760841312785085</v>
      </c>
      <c r="DA338" s="3">
        <v>3.4965978565571953</v>
      </c>
      <c r="DB338" s="3">
        <v>0.46003774593544966</v>
      </c>
      <c r="DC338" s="3">
        <v>4.168890605595494E-2</v>
      </c>
      <c r="DD338" s="3">
        <v>2.0320815768712073E-3</v>
      </c>
      <c r="DE338" s="3">
        <v>37.499997131836984</v>
      </c>
      <c r="DI338">
        <v>2005</v>
      </c>
      <c r="DJ338" s="3">
        <v>0</v>
      </c>
      <c r="DK338" s="3">
        <v>0.99812095144840607</v>
      </c>
      <c r="DL338" s="3">
        <v>0.56938167125549755</v>
      </c>
      <c r="DM338" s="3">
        <v>0.45171396053042745</v>
      </c>
      <c r="DN338" s="3">
        <v>0.23716308597844346</v>
      </c>
      <c r="DO338" s="3">
        <v>0.24705964253229351</v>
      </c>
      <c r="DP338" s="3">
        <v>0.21732852215854329</v>
      </c>
      <c r="DQ338" s="3">
        <v>0.41706776989921346</v>
      </c>
      <c r="DR338" s="3">
        <v>4.088905656402482E-2</v>
      </c>
      <c r="DS338" s="3">
        <v>4.9791441438576858E-3</v>
      </c>
      <c r="DT338" s="3">
        <v>3.1837038045107078</v>
      </c>
      <c r="DX338">
        <v>2005</v>
      </c>
      <c r="DY338" s="2">
        <f t="shared" si="44"/>
        <v>438.84744717886866</v>
      </c>
      <c r="DZ338" s="2">
        <f t="shared" si="45"/>
        <v>404.37709755836954</v>
      </c>
      <c r="EA338" s="2">
        <f t="shared" si="46"/>
        <v>370.53108933072622</v>
      </c>
      <c r="EB338" s="2">
        <f t="shared" si="47"/>
        <v>343.44241751788405</v>
      </c>
      <c r="EC338" s="2">
        <f t="shared" si="48"/>
        <v>305.8915624507656</v>
      </c>
      <c r="ED338" s="2">
        <f t="shared" si="49"/>
        <v>301.60124278829846</v>
      </c>
      <c r="EE338" s="2">
        <f t="shared" si="50"/>
        <v>682.18776166684597</v>
      </c>
      <c r="EF338" s="2">
        <f t="shared" si="51"/>
        <v>763.73182283171082</v>
      </c>
      <c r="EG338" s="2">
        <f t="shared" si="52"/>
        <v>444.5657446877629</v>
      </c>
      <c r="EH338" s="2">
        <f t="shared" si="53"/>
        <v>119.20271484400763</v>
      </c>
      <c r="EI338" s="2">
        <f t="shared" si="54"/>
        <v>4174.3789008552394</v>
      </c>
    </row>
    <row r="339" spans="53:139" x14ac:dyDescent="0.25">
      <c r="BA339">
        <v>2006</v>
      </c>
      <c r="BB339" s="3">
        <v>376.06842556763223</v>
      </c>
      <c r="BC339" s="3">
        <v>342.08602380726785</v>
      </c>
      <c r="BD339" s="3">
        <v>315.10544519005555</v>
      </c>
      <c r="BE339" s="3">
        <v>302.20483433498276</v>
      </c>
      <c r="BF339" s="3">
        <v>266.5662489400475</v>
      </c>
      <c r="BG339" s="3">
        <v>254.74083719432144</v>
      </c>
      <c r="BH339" s="3">
        <v>571.49036696584994</v>
      </c>
      <c r="BI339" s="3">
        <v>681.77845101765604</v>
      </c>
      <c r="BJ339" s="3">
        <v>435.9239382849828</v>
      </c>
      <c r="BK339" s="3">
        <v>120.99056729967258</v>
      </c>
      <c r="BL339" s="3">
        <v>3666.9551386024682</v>
      </c>
      <c r="BP339">
        <v>2006</v>
      </c>
      <c r="BQ339" s="3">
        <v>34.469249195101874</v>
      </c>
      <c r="BR339" s="3">
        <v>38.519986956858418</v>
      </c>
      <c r="BS339" s="3">
        <v>34.840949344015755</v>
      </c>
      <c r="BT339" s="3">
        <v>32.669905624028303</v>
      </c>
      <c r="BU339" s="3">
        <v>28.897962364757866</v>
      </c>
      <c r="BV339" s="3">
        <v>30.01541176873388</v>
      </c>
      <c r="BW339" s="3">
        <v>62.523769026256822</v>
      </c>
      <c r="BX339" s="3">
        <v>61.844653293413138</v>
      </c>
      <c r="BY339" s="3">
        <v>22.187686267545288</v>
      </c>
      <c r="BZ339" s="3">
        <v>3.6259462531123656</v>
      </c>
      <c r="CA339" s="3">
        <v>349.59552009382378</v>
      </c>
      <c r="CE339">
        <v>2006</v>
      </c>
      <c r="CF339" s="3">
        <v>33.582923382011785</v>
      </c>
      <c r="CG339" s="3">
        <v>19.601512721508985</v>
      </c>
      <c r="CH339" s="3">
        <v>15.313451770823329</v>
      </c>
      <c r="CI339" s="3">
        <v>11.166636048788021</v>
      </c>
      <c r="CJ339" s="3">
        <v>10.262549090398469</v>
      </c>
      <c r="CK339" s="3">
        <v>13.573533604988402</v>
      </c>
      <c r="CL339" s="3">
        <v>22.087520218292468</v>
      </c>
      <c r="CM339" s="3">
        <v>17.522233296590723</v>
      </c>
      <c r="CN339" s="3">
        <v>8.0455550467186736</v>
      </c>
      <c r="CO339" s="3">
        <v>1.8019843721224589</v>
      </c>
      <c r="CP339" s="3">
        <v>152.9578995522433</v>
      </c>
      <c r="CT339">
        <v>2006</v>
      </c>
      <c r="CU339" s="3">
        <v>9.2249147404492664</v>
      </c>
      <c r="CV339" s="3">
        <v>7.3080261434721017</v>
      </c>
      <c r="CW339" s="3">
        <v>6.1383945333724999</v>
      </c>
      <c r="CX339" s="3">
        <v>4.9151098423895832</v>
      </c>
      <c r="CY339" s="3">
        <v>3.7892063731172314</v>
      </c>
      <c r="CZ339" s="3">
        <v>2.7857205030242627</v>
      </c>
      <c r="DA339" s="3">
        <v>3.8168856270458718</v>
      </c>
      <c r="DB339" s="3">
        <v>0.65870104188967549</v>
      </c>
      <c r="DC339" s="3">
        <v>4.0216966256738977E-2</v>
      </c>
      <c r="DD339" s="3">
        <v>1.763224763858539E-3</v>
      </c>
      <c r="DE339" s="3">
        <v>38.678938995781088</v>
      </c>
      <c r="DI339">
        <v>2006</v>
      </c>
      <c r="DJ339" s="3">
        <v>0</v>
      </c>
      <c r="DK339" s="3">
        <v>0.85749454623005628</v>
      </c>
      <c r="DL339" s="3">
        <v>0.58013074629555605</v>
      </c>
      <c r="DM339" s="3">
        <v>0.50050453749071999</v>
      </c>
      <c r="DN339" s="3">
        <v>0.24944919543332317</v>
      </c>
      <c r="DO339" s="3">
        <v>0.29553122704834256</v>
      </c>
      <c r="DP339" s="3">
        <v>0.21129614313542047</v>
      </c>
      <c r="DQ339" s="3">
        <v>0.41581676666967854</v>
      </c>
      <c r="DR339" s="3">
        <v>4.9982509082109154E-2</v>
      </c>
      <c r="DS339" s="3">
        <v>6.0073450494858016E-3</v>
      </c>
      <c r="DT339" s="3">
        <v>3.1662130164346922</v>
      </c>
      <c r="DX339">
        <v>2006</v>
      </c>
      <c r="DY339" s="2">
        <f t="shared" si="44"/>
        <v>453.34551288519521</v>
      </c>
      <c r="DZ339" s="2">
        <f t="shared" si="45"/>
        <v>408.37304417533738</v>
      </c>
      <c r="EA339" s="2">
        <f t="shared" si="46"/>
        <v>371.97837158456269</v>
      </c>
      <c r="EB339" s="2">
        <f t="shared" si="47"/>
        <v>351.45699038767941</v>
      </c>
      <c r="EC339" s="2">
        <f t="shared" si="48"/>
        <v>309.76541596375438</v>
      </c>
      <c r="ED339" s="2">
        <f t="shared" si="49"/>
        <v>301.41103429811636</v>
      </c>
      <c r="EE339" s="2">
        <f t="shared" si="50"/>
        <v>660.12983798058042</v>
      </c>
      <c r="EF339" s="2">
        <f t="shared" si="51"/>
        <v>762.21985541621916</v>
      </c>
      <c r="EG339" s="2">
        <f t="shared" si="52"/>
        <v>466.24737907458564</v>
      </c>
      <c r="EH339" s="2">
        <f t="shared" si="53"/>
        <v>126.42626849472074</v>
      </c>
      <c r="EI339" s="2">
        <f t="shared" si="54"/>
        <v>4211.3537102607515</v>
      </c>
    </row>
    <row r="340" spans="53:139" x14ac:dyDescent="0.25">
      <c r="BA340">
        <v>2007</v>
      </c>
      <c r="BB340" s="3">
        <v>381.86218555980145</v>
      </c>
      <c r="BC340" s="3">
        <v>351.12601662760233</v>
      </c>
      <c r="BD340" s="3">
        <v>317.55708949036142</v>
      </c>
      <c r="BE340" s="3">
        <v>307.68627731456792</v>
      </c>
      <c r="BF340" s="3">
        <v>269.01177660729985</v>
      </c>
      <c r="BG340" s="3">
        <v>254.2352966190235</v>
      </c>
      <c r="BH340" s="3">
        <v>554.8675399985525</v>
      </c>
      <c r="BI340" s="3">
        <v>675.17599407859745</v>
      </c>
      <c r="BJ340" s="3">
        <v>452.96861589071841</v>
      </c>
      <c r="BK340" s="3">
        <v>127.80819400535903</v>
      </c>
      <c r="BL340" s="3">
        <v>3692.2989861918836</v>
      </c>
      <c r="BP340">
        <v>2007</v>
      </c>
      <c r="BQ340" s="3">
        <v>33.989417332802027</v>
      </c>
      <c r="BR340" s="3">
        <v>38.613110985898359</v>
      </c>
      <c r="BS340" s="3">
        <v>34.732121257235008</v>
      </c>
      <c r="BT340" s="3">
        <v>33.783754495927496</v>
      </c>
      <c r="BU340" s="3">
        <v>28.873637090162951</v>
      </c>
      <c r="BV340" s="3">
        <v>29.21721953975041</v>
      </c>
      <c r="BW340" s="3">
        <v>62.749235283695349</v>
      </c>
      <c r="BX340" s="3">
        <v>63.144837216607655</v>
      </c>
      <c r="BY340" s="3">
        <v>23.987239289504522</v>
      </c>
      <c r="BZ340" s="3">
        <v>3.9286735967477853</v>
      </c>
      <c r="CA340" s="3">
        <v>353.01924608833156</v>
      </c>
      <c r="CE340">
        <v>2007</v>
      </c>
      <c r="CF340" s="3">
        <v>43.614256235487694</v>
      </c>
      <c r="CG340" s="3">
        <v>18.689051388959648</v>
      </c>
      <c r="CH340" s="3">
        <v>17.046417107694751</v>
      </c>
      <c r="CI340" s="3">
        <v>11.996518629698796</v>
      </c>
      <c r="CJ340" s="3">
        <v>9.9101694183366238</v>
      </c>
      <c r="CK340" s="3">
        <v>11.221974898971173</v>
      </c>
      <c r="CL340" s="3">
        <v>24.588472898354979</v>
      </c>
      <c r="CM340" s="3">
        <v>18.242752070849537</v>
      </c>
      <c r="CN340" s="3">
        <v>7.9740579830913054</v>
      </c>
      <c r="CO340" s="3">
        <v>2.1033738058048876</v>
      </c>
      <c r="CP340" s="3">
        <v>165.38704443724941</v>
      </c>
      <c r="CT340">
        <v>2007</v>
      </c>
      <c r="CU340" s="3">
        <v>9.9426180533726445</v>
      </c>
      <c r="CV340" s="3">
        <v>7.8426768635756057</v>
      </c>
      <c r="CW340" s="3">
        <v>6.1118872521787058</v>
      </c>
      <c r="CX340" s="3">
        <v>5.1837885357769782</v>
      </c>
      <c r="CY340" s="3">
        <v>3.9227672191547489</v>
      </c>
      <c r="CZ340" s="3">
        <v>3.08642504348395</v>
      </c>
      <c r="DA340" s="3">
        <v>3.9198654080119182</v>
      </c>
      <c r="DB340" s="3">
        <v>0.92863265783742743</v>
      </c>
      <c r="DC340" s="3">
        <v>5.0652249337723373E-2</v>
      </c>
      <c r="DD340" s="3">
        <v>1.5069746909276626E-3</v>
      </c>
      <c r="DE340" s="3">
        <v>40.990820257420623</v>
      </c>
      <c r="DI340">
        <v>2007</v>
      </c>
      <c r="DJ340" s="3">
        <v>0.12495051601866877</v>
      </c>
      <c r="DK340" s="3">
        <v>0.68968752754935558</v>
      </c>
      <c r="DL340" s="3">
        <v>0.6503743268748885</v>
      </c>
      <c r="DM340" s="3">
        <v>0.5084060441942464</v>
      </c>
      <c r="DN340" s="3">
        <v>0.28888414386647276</v>
      </c>
      <c r="DO340" s="3">
        <v>0.25391355411036504</v>
      </c>
      <c r="DP340" s="3">
        <v>0.27142859799464708</v>
      </c>
      <c r="DQ340" s="3">
        <v>0.41271619011946881</v>
      </c>
      <c r="DR340" s="3">
        <v>6.5417162657635392E-2</v>
      </c>
      <c r="DS340" s="3">
        <v>6.9498722038270249E-3</v>
      </c>
      <c r="DT340" s="3">
        <v>3.2727279355895753</v>
      </c>
      <c r="DX340">
        <v>2007</v>
      </c>
      <c r="DY340" s="2">
        <f t="shared" si="44"/>
        <v>469.53342769748247</v>
      </c>
      <c r="DZ340" s="2">
        <f t="shared" si="45"/>
        <v>416.96054339358528</v>
      </c>
      <c r="EA340" s="2">
        <f t="shared" si="46"/>
        <v>376.09788943434478</v>
      </c>
      <c r="EB340" s="2">
        <f t="shared" si="47"/>
        <v>359.15874502016544</v>
      </c>
      <c r="EC340" s="2">
        <f t="shared" si="48"/>
        <v>312.00723447882069</v>
      </c>
      <c r="ED340" s="2">
        <f t="shared" si="49"/>
        <v>298.01482965533933</v>
      </c>
      <c r="EE340" s="2">
        <f t="shared" si="50"/>
        <v>646.39654218660939</v>
      </c>
      <c r="EF340" s="2">
        <f t="shared" si="51"/>
        <v>757.90493221401152</v>
      </c>
      <c r="EG340" s="2">
        <f t="shared" si="52"/>
        <v>485.04598257530961</v>
      </c>
      <c r="EH340" s="2">
        <f t="shared" si="53"/>
        <v>133.84869825480646</v>
      </c>
      <c r="EI340" s="2">
        <f t="shared" si="54"/>
        <v>4254.9688249104747</v>
      </c>
    </row>
    <row r="341" spans="53:139" x14ac:dyDescent="0.25">
      <c r="BA341">
        <v>2008</v>
      </c>
      <c r="BB341" s="3">
        <v>389.95641077894925</v>
      </c>
      <c r="BC341" s="3">
        <v>356.37902574063878</v>
      </c>
      <c r="BD341" s="3">
        <v>322.20738112797613</v>
      </c>
      <c r="BE341" s="3">
        <v>311.7473716324094</v>
      </c>
      <c r="BF341" s="3">
        <v>274.37400379259924</v>
      </c>
      <c r="BG341" s="3">
        <v>254.30766127004787</v>
      </c>
      <c r="BH341" s="3">
        <v>540.30253607184613</v>
      </c>
      <c r="BI341" s="3">
        <v>664.97611426480216</v>
      </c>
      <c r="BJ341" s="3">
        <v>467.74849534022923</v>
      </c>
      <c r="BK341" s="3">
        <v>134.91371119176887</v>
      </c>
      <c r="BL341" s="3">
        <v>3716.9127112112669</v>
      </c>
      <c r="BP341">
        <v>2008</v>
      </c>
      <c r="BQ341" s="3">
        <v>32.962632923494326</v>
      </c>
      <c r="BR341" s="3">
        <v>38.528813256462982</v>
      </c>
      <c r="BS341" s="3">
        <v>34.729704368313335</v>
      </c>
      <c r="BT341" s="3">
        <v>34.221427173216405</v>
      </c>
      <c r="BU341" s="3">
        <v>29.579331337952937</v>
      </c>
      <c r="BV341" s="3">
        <v>29.112272119463199</v>
      </c>
      <c r="BW341" s="3">
        <v>62.159627810135618</v>
      </c>
      <c r="BX341" s="3">
        <v>64.267487654416684</v>
      </c>
      <c r="BY341" s="3">
        <v>25.819254624177617</v>
      </c>
      <c r="BZ341" s="3">
        <v>4.3458057975794082</v>
      </c>
      <c r="CA341" s="3">
        <v>355.72635706521254</v>
      </c>
      <c r="CE341">
        <v>2008</v>
      </c>
      <c r="CF341" s="3">
        <v>49.661403423832269</v>
      </c>
      <c r="CG341" s="3">
        <v>20.042808606903176</v>
      </c>
      <c r="CH341" s="3">
        <v>17.971055831393269</v>
      </c>
      <c r="CI341" s="3">
        <v>12.771776302385103</v>
      </c>
      <c r="CJ341" s="3">
        <v>9.7665603198321911</v>
      </c>
      <c r="CK341" s="3">
        <v>10.866056417533176</v>
      </c>
      <c r="CL341" s="3">
        <v>25.224260304243209</v>
      </c>
      <c r="CM341" s="3">
        <v>18.625977566088125</v>
      </c>
      <c r="CN341" s="3">
        <v>8.144791776318522</v>
      </c>
      <c r="CO341" s="3">
        <v>2.1679167926816101</v>
      </c>
      <c r="CP341" s="3">
        <v>175.24260734121066</v>
      </c>
      <c r="CT341">
        <v>2008</v>
      </c>
      <c r="CU341" s="3">
        <v>9.9256801247477604</v>
      </c>
      <c r="CV341" s="3">
        <v>9.2973771445587001</v>
      </c>
      <c r="CW341" s="3">
        <v>6.288727145523124</v>
      </c>
      <c r="CX341" s="3">
        <v>5.198223837334198</v>
      </c>
      <c r="CY341" s="3">
        <v>4.3358310249940875</v>
      </c>
      <c r="CZ341" s="3">
        <v>3.1283069951373328</v>
      </c>
      <c r="DA341" s="3">
        <v>4.170987003918178</v>
      </c>
      <c r="DB341" s="3">
        <v>1.2447053290732923</v>
      </c>
      <c r="DC341" s="3">
        <v>6.0808450846729603E-2</v>
      </c>
      <c r="DD341" s="3">
        <v>1.2776583658350165E-3</v>
      </c>
      <c r="DE341" s="3">
        <v>43.651924714499238</v>
      </c>
      <c r="DI341">
        <v>2008</v>
      </c>
      <c r="DJ341" s="3">
        <v>0.28837080114774138</v>
      </c>
      <c r="DK341" s="3">
        <v>0.56298555754136381</v>
      </c>
      <c r="DL341" s="3">
        <v>0.67815852015907518</v>
      </c>
      <c r="DM341" s="3">
        <v>0.54214871777457296</v>
      </c>
      <c r="DN341" s="3">
        <v>0.29046604698719158</v>
      </c>
      <c r="DO341" s="3">
        <v>0.27404880913162111</v>
      </c>
      <c r="DP341" s="3">
        <v>0.28391821215605928</v>
      </c>
      <c r="DQ341" s="3">
        <v>0.4077219311410627</v>
      </c>
      <c r="DR341" s="3">
        <v>8.3224322107492407E-2</v>
      </c>
      <c r="DS341" s="3">
        <v>6.0322819077572674E-3</v>
      </c>
      <c r="DT341" s="3">
        <v>3.4170752000539371</v>
      </c>
      <c r="DX341">
        <v>2008</v>
      </c>
      <c r="DY341" s="2">
        <f t="shared" si="44"/>
        <v>482.79449805217132</v>
      </c>
      <c r="DZ341" s="2">
        <f t="shared" si="45"/>
        <v>424.811010306105</v>
      </c>
      <c r="EA341" s="2">
        <f t="shared" si="46"/>
        <v>381.87502699336488</v>
      </c>
      <c r="EB341" s="2">
        <f t="shared" si="47"/>
        <v>364.48094766311965</v>
      </c>
      <c r="EC341" s="2">
        <f t="shared" si="48"/>
        <v>318.3461925223657</v>
      </c>
      <c r="ED341" s="2">
        <f t="shared" si="49"/>
        <v>297.6883456113132</v>
      </c>
      <c r="EE341" s="2">
        <f t="shared" si="50"/>
        <v>632.14132940229922</v>
      </c>
      <c r="EF341" s="2">
        <f t="shared" si="51"/>
        <v>749.52200674552137</v>
      </c>
      <c r="EG341" s="2">
        <f t="shared" si="52"/>
        <v>501.85657451367956</v>
      </c>
      <c r="EH341" s="2">
        <f t="shared" si="53"/>
        <v>141.43474372230347</v>
      </c>
      <c r="EI341" s="2">
        <f t="shared" si="54"/>
        <v>4294.9506755322427</v>
      </c>
    </row>
    <row r="342" spans="53:139" x14ac:dyDescent="0.25">
      <c r="BA342">
        <v>2009</v>
      </c>
      <c r="BB342" s="3">
        <v>392.8913322122861</v>
      </c>
      <c r="BC342" s="3">
        <v>360.64859275314211</v>
      </c>
      <c r="BD342" s="3">
        <v>327.57080770419566</v>
      </c>
      <c r="BE342" s="3">
        <v>312.56933196340964</v>
      </c>
      <c r="BF342" s="3">
        <v>280.96239430180486</v>
      </c>
      <c r="BG342" s="3">
        <v>254.49161935850307</v>
      </c>
      <c r="BH342" s="3">
        <v>526.84797220227961</v>
      </c>
      <c r="BI342" s="3">
        <v>654.77681662226303</v>
      </c>
      <c r="BJ342" s="3">
        <v>481.04884058557042</v>
      </c>
      <c r="BK342" s="3">
        <v>141.82851118910966</v>
      </c>
      <c r="BL342" s="3">
        <v>3733.6362188925641</v>
      </c>
      <c r="BP342">
        <v>2009</v>
      </c>
      <c r="BQ342" s="3">
        <v>33.854531982329377</v>
      </c>
      <c r="BR342" s="3">
        <v>35.117233799156239</v>
      </c>
      <c r="BS342" s="3">
        <v>37.367229415533011</v>
      </c>
      <c r="BT342" s="3">
        <v>34.282032894690296</v>
      </c>
      <c r="BU342" s="3">
        <v>30.214314748403744</v>
      </c>
      <c r="BV342" s="3">
        <v>28.647199601075258</v>
      </c>
      <c r="BW342" s="3">
        <v>61.383968105094979</v>
      </c>
      <c r="BX342" s="3">
        <v>64.681798938902503</v>
      </c>
      <c r="BY342" s="3">
        <v>28.43777042764512</v>
      </c>
      <c r="BZ342" s="3">
        <v>4.9164206020378787</v>
      </c>
      <c r="CA342" s="3">
        <v>358.90250051486839</v>
      </c>
      <c r="CE342">
        <v>2009</v>
      </c>
      <c r="CF342" s="3">
        <v>54.99993716485497</v>
      </c>
      <c r="CG342" s="3">
        <v>20.80776013686733</v>
      </c>
      <c r="CH342" s="3">
        <v>20.213269063152158</v>
      </c>
      <c r="CI342" s="3">
        <v>13.467364897428363</v>
      </c>
      <c r="CJ342" s="3">
        <v>9.9819893804586872</v>
      </c>
      <c r="CK342" s="3">
        <v>10.687675149857263</v>
      </c>
      <c r="CL342" s="3">
        <v>26.904239641290559</v>
      </c>
      <c r="CM342" s="3">
        <v>17.769968670494883</v>
      </c>
      <c r="CN342" s="3">
        <v>8.266200282374303</v>
      </c>
      <c r="CO342" s="3">
        <v>2.2720281921050658</v>
      </c>
      <c r="CP342" s="3">
        <v>185.37043257888359</v>
      </c>
      <c r="CT342">
        <v>2009</v>
      </c>
      <c r="CU342" s="3">
        <v>10.860856846318132</v>
      </c>
      <c r="CV342" s="3">
        <v>10.952951168383933</v>
      </c>
      <c r="CW342" s="3">
        <v>5.1585767153900415</v>
      </c>
      <c r="CX342" s="3">
        <v>5.5632798981296707</v>
      </c>
      <c r="CY342" s="3">
        <v>4.3192614078521245</v>
      </c>
      <c r="CZ342" s="3">
        <v>3.4265821534531122</v>
      </c>
      <c r="DA342" s="3">
        <v>4.1688206997898201</v>
      </c>
      <c r="DB342" s="3">
        <v>1.7750465802757862</v>
      </c>
      <c r="DC342" s="3">
        <v>7.1025117343190988E-2</v>
      </c>
      <c r="DD342" s="3">
        <v>1.073838573089747E-3</v>
      </c>
      <c r="DE342" s="3">
        <v>46.297474425508895</v>
      </c>
      <c r="DI342">
        <v>2009</v>
      </c>
      <c r="DJ342" s="3">
        <v>0.49072989087917684</v>
      </c>
      <c r="DK342" s="3">
        <v>0.26474856889532644</v>
      </c>
      <c r="DL342" s="3">
        <v>0.86148871086059708</v>
      </c>
      <c r="DM342" s="3">
        <v>0.51060748397370526</v>
      </c>
      <c r="DN342" s="3">
        <v>0.3936109702807149</v>
      </c>
      <c r="DO342" s="3">
        <v>0.25704050324634509</v>
      </c>
      <c r="DP342" s="3">
        <v>0.31215878931884017</v>
      </c>
      <c r="DQ342" s="3">
        <v>0.40141121426602833</v>
      </c>
      <c r="DR342" s="3">
        <v>0.10256307353654408</v>
      </c>
      <c r="DS342" s="3">
        <v>5.2341108524901316E-3</v>
      </c>
      <c r="DT342" s="3">
        <v>3.5995933161097682</v>
      </c>
      <c r="DX342">
        <v>2009</v>
      </c>
      <c r="DY342" s="2">
        <f t="shared" si="44"/>
        <v>493.09738809666771</v>
      </c>
      <c r="DZ342" s="2">
        <f t="shared" si="45"/>
        <v>427.79128642644491</v>
      </c>
      <c r="EA342" s="2">
        <f t="shared" si="46"/>
        <v>391.17137160913148</v>
      </c>
      <c r="EB342" s="2">
        <f t="shared" si="47"/>
        <v>366.3926171376317</v>
      </c>
      <c r="EC342" s="2">
        <f t="shared" si="48"/>
        <v>325.87157080880013</v>
      </c>
      <c r="ED342" s="2">
        <f t="shared" si="49"/>
        <v>297.51011676613507</v>
      </c>
      <c r="EE342" s="2">
        <f t="shared" si="50"/>
        <v>619.61715943777381</v>
      </c>
      <c r="EF342" s="2">
        <f t="shared" si="51"/>
        <v>739.40504202620218</v>
      </c>
      <c r="EG342" s="2">
        <f t="shared" si="52"/>
        <v>517.92639948646956</v>
      </c>
      <c r="EH342" s="2">
        <f t="shared" si="53"/>
        <v>149.02326793267818</v>
      </c>
      <c r="EI342" s="2">
        <f t="shared" si="54"/>
        <v>4327.8062197279341</v>
      </c>
    </row>
    <row r="343" spans="53:139" x14ac:dyDescent="0.25">
      <c r="BA343">
        <v>2010</v>
      </c>
      <c r="BB343" s="3">
        <v>386.55383412854638</v>
      </c>
      <c r="BC343" s="3">
        <v>365.89219257212528</v>
      </c>
      <c r="BD343" s="3">
        <v>334.7084345722908</v>
      </c>
      <c r="BE343" s="3">
        <v>310.34230278420705</v>
      </c>
      <c r="BF343" s="3">
        <v>289.42905821835899</v>
      </c>
      <c r="BG343" s="3">
        <v>256.44349930780351</v>
      </c>
      <c r="BH343" s="3">
        <v>512.37814554800389</v>
      </c>
      <c r="BI343" s="3">
        <v>643.31375221743497</v>
      </c>
      <c r="BJ343" s="3">
        <v>494.14356318153057</v>
      </c>
      <c r="BK343" s="3">
        <v>149.24169361715758</v>
      </c>
      <c r="BL343" s="3">
        <v>3742.4464761474587</v>
      </c>
      <c r="BP343">
        <v>2010</v>
      </c>
      <c r="BQ343" s="3">
        <v>35.53828180672123</v>
      </c>
      <c r="BR343" s="3">
        <v>33.041653051383136</v>
      </c>
      <c r="BS343" s="3">
        <v>38.295647979743379</v>
      </c>
      <c r="BT343" s="3">
        <v>34.344084391319569</v>
      </c>
      <c r="BU343" s="3">
        <v>31.002665833852216</v>
      </c>
      <c r="BV343" s="3">
        <v>28.587193774624083</v>
      </c>
      <c r="BW343" s="3">
        <v>60.122424880802498</v>
      </c>
      <c r="BX343" s="3">
        <v>65.101197958879254</v>
      </c>
      <c r="BY343" s="3">
        <v>31.256393776611127</v>
      </c>
      <c r="BZ343" s="3">
        <v>5.4465633886629998</v>
      </c>
      <c r="CA343" s="3">
        <v>362.73610684259944</v>
      </c>
      <c r="CE343">
        <v>2010</v>
      </c>
      <c r="CF343" s="3">
        <v>59.270801489504009</v>
      </c>
      <c r="CG343" s="3">
        <v>24.355242254212747</v>
      </c>
      <c r="CH343" s="3">
        <v>21.301037439021492</v>
      </c>
      <c r="CI343" s="3">
        <v>14.005824989389442</v>
      </c>
      <c r="CJ343" s="3">
        <v>10.561095574757069</v>
      </c>
      <c r="CK343" s="3">
        <v>10.140860391784075</v>
      </c>
      <c r="CL343" s="3">
        <v>27.857976170680583</v>
      </c>
      <c r="CM343" s="3">
        <v>17.619891036941024</v>
      </c>
      <c r="CN343" s="3">
        <v>8.5559980922771111</v>
      </c>
      <c r="CO343" s="3">
        <v>2.4548493567927419</v>
      </c>
      <c r="CP343" s="3">
        <v>196.12357679536032</v>
      </c>
      <c r="CT343">
        <v>2010</v>
      </c>
      <c r="CU343" s="3">
        <v>11.726311017964029</v>
      </c>
      <c r="CV343" s="3">
        <v>10.906015564042827</v>
      </c>
      <c r="CW343" s="3">
        <v>5.5336412848007726</v>
      </c>
      <c r="CX343" s="3">
        <v>5.6889351720600754</v>
      </c>
      <c r="CY343" s="3">
        <v>4.6358778291100418</v>
      </c>
      <c r="CZ343" s="3">
        <v>3.5550836894002016</v>
      </c>
      <c r="DA343" s="3">
        <v>4.3749037339988188</v>
      </c>
      <c r="DB343" s="3">
        <v>2.0805011621977014</v>
      </c>
      <c r="DC343" s="3">
        <v>0.10514114368225136</v>
      </c>
      <c r="DD343" s="3">
        <v>8.9743626224797826E-4</v>
      </c>
      <c r="DE343" s="3">
        <v>48.607308033518969</v>
      </c>
      <c r="DI343">
        <v>2010</v>
      </c>
      <c r="DJ343" s="3">
        <v>0.72707857645542473</v>
      </c>
      <c r="DK343" s="3">
        <v>0</v>
      </c>
      <c r="DL343" s="3">
        <v>0.98583720046832668</v>
      </c>
      <c r="DM343" s="3">
        <v>0.56088354205155511</v>
      </c>
      <c r="DN343" s="3">
        <v>0.44209953486594378</v>
      </c>
      <c r="DO343" s="3">
        <v>0.23179800091049171</v>
      </c>
      <c r="DP343" s="3">
        <v>0.34664410455490124</v>
      </c>
      <c r="DQ343" s="3">
        <v>0.35902063434090187</v>
      </c>
      <c r="DR343" s="3">
        <v>0.15766544635126395</v>
      </c>
      <c r="DS343" s="3">
        <v>4.5122171773035015E-3</v>
      </c>
      <c r="DT343" s="3">
        <v>3.8155392571761122</v>
      </c>
      <c r="DX343">
        <v>2010</v>
      </c>
      <c r="DY343" s="2">
        <f t="shared" si="44"/>
        <v>493.81630701919102</v>
      </c>
      <c r="DZ343" s="2">
        <f t="shared" si="45"/>
        <v>434.19510344176399</v>
      </c>
      <c r="EA343" s="2">
        <f t="shared" si="46"/>
        <v>400.82459847632475</v>
      </c>
      <c r="EB343" s="2">
        <f t="shared" si="47"/>
        <v>364.94203087902775</v>
      </c>
      <c r="EC343" s="2">
        <f t="shared" si="48"/>
        <v>336.07079699094425</v>
      </c>
      <c r="ED343" s="2">
        <f t="shared" si="49"/>
        <v>298.95843516452237</v>
      </c>
      <c r="EE343" s="2">
        <f t="shared" si="50"/>
        <v>605.08009443804076</v>
      </c>
      <c r="EF343" s="2">
        <f t="shared" si="51"/>
        <v>728.47436300979393</v>
      </c>
      <c r="EG343" s="2">
        <f t="shared" si="52"/>
        <v>534.21876164045239</v>
      </c>
      <c r="EH343" s="2">
        <f t="shared" si="53"/>
        <v>157.14851601605289</v>
      </c>
      <c r="EI343" s="2">
        <f t="shared" si="54"/>
        <v>4353.7290070761137</v>
      </c>
    </row>
    <row r="344" spans="53:139" x14ac:dyDescent="0.25"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V344" s="1"/>
    </row>
    <row r="345" spans="53:139" x14ac:dyDescent="0.25"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53:139" x14ac:dyDescent="0.25"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53:139" x14ac:dyDescent="0.25"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53:139" x14ac:dyDescent="0.25"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53:139" x14ac:dyDescent="0.25"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53:139" x14ac:dyDescent="0.25"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53:139" x14ac:dyDescent="0.25"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53:139" x14ac:dyDescent="0.25"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52:139" x14ac:dyDescent="0.25">
      <c r="AZ353" t="s">
        <v>12</v>
      </c>
      <c r="BA353">
        <v>1950</v>
      </c>
      <c r="BB353" s="3">
        <v>558.51237867194459</v>
      </c>
      <c r="BC353" s="3">
        <v>365.38623499582155</v>
      </c>
      <c r="BD353" s="3">
        <v>250.1494308017962</v>
      </c>
      <c r="BE353" s="3">
        <v>179.79488798897262</v>
      </c>
      <c r="BF353" s="3">
        <v>158.19520325142247</v>
      </c>
      <c r="BG353" s="3">
        <v>120.18793272992292</v>
      </c>
      <c r="BH353" s="3">
        <v>127.00455037401316</v>
      </c>
      <c r="BI353" s="3">
        <v>42.393721124944236</v>
      </c>
      <c r="BJ353" s="3">
        <v>20.046956870815137</v>
      </c>
      <c r="BK353" s="3">
        <v>1.126809526269634</v>
      </c>
      <c r="BL353" s="3">
        <v>1822.7981063359227</v>
      </c>
      <c r="BO353" t="s">
        <v>12</v>
      </c>
      <c r="BP353">
        <v>1950</v>
      </c>
      <c r="BQ353" s="3">
        <v>36.909097266079975</v>
      </c>
      <c r="BR353" s="3">
        <v>16.802634847547008</v>
      </c>
      <c r="BS353" s="3">
        <v>8.5635159336350508</v>
      </c>
      <c r="BT353" s="3">
        <v>5.6906372609088045</v>
      </c>
      <c r="BU353" s="3">
        <v>1.5989753807155584</v>
      </c>
      <c r="BV353" s="3">
        <v>0.41721940705046451</v>
      </c>
      <c r="BW353" s="3">
        <v>3.9614828127991088E-2</v>
      </c>
      <c r="BX353" s="3">
        <v>7.1495478333110339E-3</v>
      </c>
      <c r="BY353" s="3">
        <v>6.9630910080298236E-3</v>
      </c>
      <c r="BZ353" s="3">
        <v>3.7273413253887571E-4</v>
      </c>
      <c r="CA353" s="3">
        <v>70.03618029703874</v>
      </c>
      <c r="CD353" t="s">
        <v>12</v>
      </c>
      <c r="CE353">
        <v>1950</v>
      </c>
      <c r="CF353" s="3">
        <v>7.2698457545864317</v>
      </c>
      <c r="CG353" s="3">
        <v>3.7227698952372483</v>
      </c>
      <c r="CH353" s="3">
        <v>1.6510946478998241</v>
      </c>
      <c r="CI353" s="3">
        <v>0.82732771808048722</v>
      </c>
      <c r="CJ353" s="3">
        <v>0.89597947174949288</v>
      </c>
      <c r="CK353" s="3">
        <v>0.27771459952254496</v>
      </c>
      <c r="CL353" s="3">
        <v>6.4461014823631604E-2</v>
      </c>
      <c r="CM353" s="3">
        <v>1.2816650724932432E-2</v>
      </c>
      <c r="CN353" s="3">
        <v>6.1254635395312351E-3</v>
      </c>
      <c r="CO353" s="3">
        <v>1.0755191009380722E-3</v>
      </c>
      <c r="CP353" s="3">
        <v>14.729210735265065</v>
      </c>
      <c r="CS353" t="s">
        <v>12</v>
      </c>
      <c r="CT353">
        <v>1950</v>
      </c>
      <c r="CU353" s="3">
        <v>0.56941761220078246</v>
      </c>
      <c r="CV353" s="3">
        <v>0.12938187246510149</v>
      </c>
      <c r="CW353" s="3">
        <v>0.19498574808953292</v>
      </c>
      <c r="CX353" s="3">
        <v>0.18256099071945964</v>
      </c>
      <c r="CY353" s="3">
        <v>8.8776137796736029E-2</v>
      </c>
      <c r="CZ353" s="3">
        <v>1.8027572037824145E-2</v>
      </c>
      <c r="DA353" s="3">
        <v>0</v>
      </c>
      <c r="DB353" s="3">
        <v>0</v>
      </c>
      <c r="DC353" s="3">
        <v>0</v>
      </c>
      <c r="DD353" s="3">
        <v>0</v>
      </c>
      <c r="DE353" s="3">
        <v>1.1831499333094366</v>
      </c>
      <c r="DH353" t="s">
        <v>12</v>
      </c>
      <c r="DI353">
        <v>1950</v>
      </c>
      <c r="DJ353" s="3">
        <v>0.77361102627526357</v>
      </c>
      <c r="DK353" s="3">
        <v>0.82799410818370434</v>
      </c>
      <c r="DL353" s="3">
        <v>0.16166538733883223</v>
      </c>
      <c r="DM353" s="3">
        <v>0.13693555168167415</v>
      </c>
      <c r="DN353" s="3">
        <v>9.3322608214239933E-2</v>
      </c>
      <c r="DO353" s="3">
        <v>6.7758617064057503E-2</v>
      </c>
      <c r="DP353" s="3">
        <v>5.3931701917158932E-3</v>
      </c>
      <c r="DQ353" s="3">
        <v>3.4875745290342333E-3</v>
      </c>
      <c r="DR353" s="3">
        <v>1.8340131762748199E-4</v>
      </c>
      <c r="DS353" s="3">
        <v>0</v>
      </c>
      <c r="DT353" s="3">
        <v>2.0703514447961497</v>
      </c>
      <c r="DW353" t="s">
        <v>12</v>
      </c>
      <c r="DX353">
        <v>1950</v>
      </c>
      <c r="DY353" s="2">
        <f t="shared" ref="DY353:DY413" si="55">BB353+BQ353+CF353+CU353+DJ353</f>
        <v>604.03435033108701</v>
      </c>
      <c r="DZ353" s="2">
        <f t="shared" ref="DZ353:DZ413" si="56">BC353+BR353+CG353+CV353+DK353</f>
        <v>386.86901571925461</v>
      </c>
      <c r="EA353" s="2">
        <f t="shared" ref="EA353:EA413" si="57">BD353+BS353+CH353+CW353+DL353</f>
        <v>260.72069251875945</v>
      </c>
      <c r="EB353" s="2">
        <f t="shared" ref="EB353:EB413" si="58">BE353+BT353+CI353+CX353+DM353</f>
        <v>186.63234951036304</v>
      </c>
      <c r="EC353" s="2">
        <f t="shared" ref="EC353:EC413" si="59">BF353+BU353+CJ353+CY353+DN353</f>
        <v>160.87225684989849</v>
      </c>
      <c r="ED353" s="2">
        <f t="shared" ref="ED353:ED413" si="60">BG353+BV353+CK353+CZ353+DO353</f>
        <v>120.96865292559781</v>
      </c>
      <c r="EE353" s="2">
        <f t="shared" ref="EE353:EE413" si="61">BH353+BW353+CL353+DA353+DP353</f>
        <v>127.1140193871565</v>
      </c>
      <c r="EF353" s="2">
        <f t="shared" ref="EF353:EF413" si="62">BI353+BX353+CM353+DB353+DQ353</f>
        <v>42.417174898031504</v>
      </c>
      <c r="EG353" s="2">
        <f t="shared" ref="EG353:EG413" si="63">BJ353+BY353+CN353+DC353+DR353</f>
        <v>20.060228826680326</v>
      </c>
      <c r="EH353" s="2">
        <f t="shared" ref="EH353:EH413" si="64">BK353+BZ353+CO353+DD353+DS353</f>
        <v>1.128257779503111</v>
      </c>
      <c r="EI353" s="2">
        <f t="shared" ref="EI353:EI413" si="65">BL353+CA353+CP353+DE353+DT353</f>
        <v>1910.816998746332</v>
      </c>
    </row>
    <row r="354" spans="52:139" x14ac:dyDescent="0.25">
      <c r="BA354">
        <v>1951</v>
      </c>
      <c r="BB354" s="3">
        <v>579.71718115196688</v>
      </c>
      <c r="BC354" s="3">
        <v>386.06453962073664</v>
      </c>
      <c r="BD354" s="3">
        <v>271.10073355973157</v>
      </c>
      <c r="BE354" s="3">
        <v>186.71785143208683</v>
      </c>
      <c r="BF354" s="3">
        <v>162.04946759332671</v>
      </c>
      <c r="BG354" s="3">
        <v>129.07998984905072</v>
      </c>
      <c r="BH354" s="3">
        <v>139.80997389413938</v>
      </c>
      <c r="BI354" s="3">
        <v>45.362282589443325</v>
      </c>
      <c r="BJ354" s="3">
        <v>20.795516146289678</v>
      </c>
      <c r="BK354" s="3">
        <v>2.1256072656269964</v>
      </c>
      <c r="BL354" s="3">
        <v>1922.8231431023983</v>
      </c>
      <c r="BP354">
        <v>1951</v>
      </c>
      <c r="BQ354" s="3">
        <v>44.080414762343437</v>
      </c>
      <c r="BR354" s="3">
        <v>18.078937151480364</v>
      </c>
      <c r="BS354" s="3">
        <v>9.7177232932712503</v>
      </c>
      <c r="BT354" s="3">
        <v>6.2380191218144452</v>
      </c>
      <c r="BU354" s="3">
        <v>2.1907873279803454</v>
      </c>
      <c r="BV354" s="3">
        <v>0.56887690283381986</v>
      </c>
      <c r="BW354" s="3">
        <v>6.9710076080329267E-2</v>
      </c>
      <c r="BX354" s="3">
        <v>7.0829186470721664E-3</v>
      </c>
      <c r="BY354" s="3">
        <v>7.0081383417904992E-3</v>
      </c>
      <c r="BZ354" s="3">
        <v>7.0312360856117221E-4</v>
      </c>
      <c r="CA354" s="3">
        <v>80.959262816401406</v>
      </c>
      <c r="CE354">
        <v>1951</v>
      </c>
      <c r="CF354" s="3">
        <v>7.7627750549545151</v>
      </c>
      <c r="CG354" s="3">
        <v>4.1980549875431903</v>
      </c>
      <c r="CH354" s="3">
        <v>1.9202009218932221</v>
      </c>
      <c r="CI354" s="3">
        <v>0.81990694330103775</v>
      </c>
      <c r="CJ354" s="3">
        <v>0.99678168161495906</v>
      </c>
      <c r="CK354" s="3">
        <v>0.36089336017085571</v>
      </c>
      <c r="CL354" s="3">
        <v>9.569896135910802E-2</v>
      </c>
      <c r="CM354" s="3">
        <v>1.3345808620936667E-2</v>
      </c>
      <c r="CN354" s="3">
        <v>4.9954905089635874E-3</v>
      </c>
      <c r="CO354" s="3">
        <v>2.0288532906204181E-3</v>
      </c>
      <c r="CP354" s="3">
        <v>16.174682063257411</v>
      </c>
      <c r="CT354">
        <v>1951</v>
      </c>
      <c r="CU354" s="3">
        <v>0.6170366010254521</v>
      </c>
      <c r="CV354" s="3">
        <v>0.20120390267284627</v>
      </c>
      <c r="CW354" s="3">
        <v>0.13927696809034895</v>
      </c>
      <c r="CX354" s="3">
        <v>0.21327570516245736</v>
      </c>
      <c r="CY354" s="3">
        <v>0.10330353211551532</v>
      </c>
      <c r="CZ354" s="3">
        <v>2.5195919133192426E-2</v>
      </c>
      <c r="DA354" s="3">
        <v>1.5369256211535134E-3</v>
      </c>
      <c r="DB354" s="3">
        <v>0</v>
      </c>
      <c r="DC354" s="3">
        <v>0</v>
      </c>
      <c r="DD354" s="3">
        <v>0</v>
      </c>
      <c r="DE354" s="3">
        <v>1.300829553820966</v>
      </c>
      <c r="DI354">
        <v>1951</v>
      </c>
      <c r="DJ354" s="3">
        <v>0.64607545307635084</v>
      </c>
      <c r="DK354" s="3">
        <v>0.96963771723074443</v>
      </c>
      <c r="DL354" s="3">
        <v>0.19038605137491707</v>
      </c>
      <c r="DM354" s="3">
        <v>0.1422082447508613</v>
      </c>
      <c r="DN354" s="3">
        <v>0.10557007639657452</v>
      </c>
      <c r="DO354" s="3">
        <v>7.5672136752125876E-2</v>
      </c>
      <c r="DP354" s="3">
        <v>1.0114312137288368E-2</v>
      </c>
      <c r="DQ354" s="3">
        <v>3.8774145651764113E-3</v>
      </c>
      <c r="DR354" s="3">
        <v>2.1734313507552487E-4</v>
      </c>
      <c r="DS354" s="3">
        <v>0</v>
      </c>
      <c r="DT354" s="3">
        <v>2.1437587494191144</v>
      </c>
      <c r="DX354">
        <v>1951</v>
      </c>
      <c r="DY354" s="2">
        <f t="shared" si="55"/>
        <v>632.82348302336675</v>
      </c>
      <c r="DZ354" s="2">
        <f t="shared" si="56"/>
        <v>409.51237337966376</v>
      </c>
      <c r="EA354" s="2">
        <f t="shared" si="57"/>
        <v>283.06832079436134</v>
      </c>
      <c r="EB354" s="2">
        <f t="shared" si="58"/>
        <v>194.13126144711563</v>
      </c>
      <c r="EC354" s="2">
        <f t="shared" si="59"/>
        <v>165.44591021143407</v>
      </c>
      <c r="ED354" s="2">
        <f t="shared" si="60"/>
        <v>130.11062816794069</v>
      </c>
      <c r="EE354" s="2">
        <f t="shared" si="61"/>
        <v>139.98703416933728</v>
      </c>
      <c r="EF354" s="2">
        <f t="shared" si="62"/>
        <v>45.386588731276511</v>
      </c>
      <c r="EG354" s="2">
        <f t="shared" si="63"/>
        <v>20.807737118275512</v>
      </c>
      <c r="EH354" s="2">
        <f t="shared" si="64"/>
        <v>2.1283392425261782</v>
      </c>
      <c r="EI354" s="2">
        <f t="shared" si="65"/>
        <v>2023.4016762852971</v>
      </c>
    </row>
    <row r="355" spans="52:139" x14ac:dyDescent="0.25">
      <c r="BA355">
        <v>1952</v>
      </c>
      <c r="BB355" s="3">
        <v>604.29765617403837</v>
      </c>
      <c r="BC355" s="3">
        <v>407.85319402743949</v>
      </c>
      <c r="BD355" s="3">
        <v>290.50396324717389</v>
      </c>
      <c r="BE355" s="3">
        <v>197.55710571893678</v>
      </c>
      <c r="BF355" s="3">
        <v>165.16194187292857</v>
      </c>
      <c r="BG355" s="3">
        <v>137.44019563910615</v>
      </c>
      <c r="BH355" s="3">
        <v>153.38885220665739</v>
      </c>
      <c r="BI355" s="3">
        <v>49.158212584759838</v>
      </c>
      <c r="BJ355" s="3">
        <v>21.594828563326566</v>
      </c>
      <c r="BK355" s="3">
        <v>3.0489454810090004</v>
      </c>
      <c r="BL355" s="3">
        <v>2030.0048955153761</v>
      </c>
      <c r="BP355">
        <v>1952</v>
      </c>
      <c r="BQ355" s="3">
        <v>51.900069260695538</v>
      </c>
      <c r="BR355" s="3">
        <v>19.578696661306285</v>
      </c>
      <c r="BS355" s="3">
        <v>11.336520813096662</v>
      </c>
      <c r="BT355" s="3">
        <v>6.4806879355680165</v>
      </c>
      <c r="BU355" s="3">
        <v>3.0424428257835672</v>
      </c>
      <c r="BV355" s="3">
        <v>0.7191624242598762</v>
      </c>
      <c r="BW355" s="3">
        <v>0.12777786185722373</v>
      </c>
      <c r="BX355" s="3">
        <v>7.1705090783067511E-3</v>
      </c>
      <c r="BY355" s="3">
        <v>6.9564690825461581E-3</v>
      </c>
      <c r="BZ355" s="3">
        <v>8.550376865663654E-4</v>
      </c>
      <c r="CA355" s="3">
        <v>93.200339798414589</v>
      </c>
      <c r="CE355">
        <v>1952</v>
      </c>
      <c r="CF355" s="3">
        <v>8.2619236903947293</v>
      </c>
      <c r="CG355" s="3">
        <v>4.6338955365206083</v>
      </c>
      <c r="CH355" s="3">
        <v>2.2880341378461626</v>
      </c>
      <c r="CI355" s="3">
        <v>0.85619017503432493</v>
      </c>
      <c r="CJ355" s="3">
        <v>1.0313677058953581</v>
      </c>
      <c r="CK355" s="3">
        <v>0.46730420055724919</v>
      </c>
      <c r="CL355" s="3">
        <v>0.14348412287046566</v>
      </c>
      <c r="CM355" s="3">
        <v>1.2996851883099278E-2</v>
      </c>
      <c r="CN355" s="3">
        <v>4.9149620871750781E-3</v>
      </c>
      <c r="CO355" s="3">
        <v>1.7666764346224053E-3</v>
      </c>
      <c r="CP355" s="3">
        <v>17.701878059523793</v>
      </c>
      <c r="CT355">
        <v>1952</v>
      </c>
      <c r="CU355" s="3">
        <v>0.80712646826950085</v>
      </c>
      <c r="CV355" s="3">
        <v>0.27445061409732985</v>
      </c>
      <c r="CW355" s="3">
        <v>6.9504210785004183E-2</v>
      </c>
      <c r="CX355" s="3">
        <v>0.26717162925272175</v>
      </c>
      <c r="CY355" s="3">
        <v>9.868009025323296E-2</v>
      </c>
      <c r="CZ355" s="3">
        <v>4.0760354272909888E-2</v>
      </c>
      <c r="DA355" s="3">
        <v>4.731100651851102E-3</v>
      </c>
      <c r="DB355" s="3">
        <v>0</v>
      </c>
      <c r="DC355" s="3">
        <v>0</v>
      </c>
      <c r="DD355" s="3">
        <v>0</v>
      </c>
      <c r="DE355" s="3">
        <v>1.5624244675825505</v>
      </c>
      <c r="DI355">
        <v>1952</v>
      </c>
      <c r="DJ355" s="3">
        <v>0.54225912133964793</v>
      </c>
      <c r="DK355" s="3">
        <v>1.0576624707149447</v>
      </c>
      <c r="DL355" s="3">
        <v>0.25673501502936952</v>
      </c>
      <c r="DM355" s="3">
        <v>0.13266834627500296</v>
      </c>
      <c r="DN355" s="3">
        <v>0.12585431483284595</v>
      </c>
      <c r="DO355" s="3">
        <v>7.7972028316531036E-2</v>
      </c>
      <c r="DP355" s="3">
        <v>1.9275921477065285E-2</v>
      </c>
      <c r="DQ355" s="3">
        <v>4.1434174570894947E-3</v>
      </c>
      <c r="DR355" s="3">
        <v>2.5955463292488704E-4</v>
      </c>
      <c r="DS355" s="3">
        <v>1.5610403729358397E-5</v>
      </c>
      <c r="DT355" s="3">
        <v>2.2168458004791503</v>
      </c>
      <c r="DX355">
        <v>1952</v>
      </c>
      <c r="DY355" s="2">
        <f t="shared" si="55"/>
        <v>665.80903471473778</v>
      </c>
      <c r="DZ355" s="2">
        <f t="shared" si="56"/>
        <v>433.39789931007863</v>
      </c>
      <c r="EA355" s="2">
        <f t="shared" si="57"/>
        <v>304.45475742393114</v>
      </c>
      <c r="EB355" s="2">
        <f t="shared" si="58"/>
        <v>205.29382380506686</v>
      </c>
      <c r="EC355" s="2">
        <f t="shared" si="59"/>
        <v>169.46028680969357</v>
      </c>
      <c r="ED355" s="2">
        <f t="shared" si="60"/>
        <v>138.74539464651272</v>
      </c>
      <c r="EE355" s="2">
        <f t="shared" si="61"/>
        <v>153.68412121351398</v>
      </c>
      <c r="EF355" s="2">
        <f t="shared" si="62"/>
        <v>49.182523363178333</v>
      </c>
      <c r="EG355" s="2">
        <f t="shared" si="63"/>
        <v>21.606959549129211</v>
      </c>
      <c r="EH355" s="2">
        <f t="shared" si="64"/>
        <v>3.0515828055339185</v>
      </c>
      <c r="EI355" s="2">
        <f t="shared" si="65"/>
        <v>2144.6863836413759</v>
      </c>
    </row>
    <row r="356" spans="52:139" x14ac:dyDescent="0.25">
      <c r="BA356">
        <v>1953</v>
      </c>
      <c r="BB356" s="3">
        <v>634.86561044792325</v>
      </c>
      <c r="BC356" s="3">
        <v>431.36063925637359</v>
      </c>
      <c r="BD356" s="3">
        <v>310.12011987507094</v>
      </c>
      <c r="BE356" s="3">
        <v>210.17831456871679</v>
      </c>
      <c r="BF356" s="3">
        <v>167.6571109158337</v>
      </c>
      <c r="BG356" s="3">
        <v>144.36650079439156</v>
      </c>
      <c r="BH356" s="3">
        <v>167.67975765574724</v>
      </c>
      <c r="BI356" s="3">
        <v>54.282673198767405</v>
      </c>
      <c r="BJ356" s="3">
        <v>22.540566356980765</v>
      </c>
      <c r="BK356" s="3">
        <v>3.8965426953900577</v>
      </c>
      <c r="BL356" s="3">
        <v>2146.9478357651956</v>
      </c>
      <c r="BP356">
        <v>1953</v>
      </c>
      <c r="BQ356" s="3">
        <v>59.461481206031138</v>
      </c>
      <c r="BR356" s="3">
        <v>21.972946711781741</v>
      </c>
      <c r="BS356" s="3">
        <v>12.936587351736838</v>
      </c>
      <c r="BT356" s="3">
        <v>6.9121266009955367</v>
      </c>
      <c r="BU356" s="3">
        <v>3.8993137048117266</v>
      </c>
      <c r="BV356" s="3">
        <v>0.91803249842679335</v>
      </c>
      <c r="BW356" s="3">
        <v>0.21028640481261643</v>
      </c>
      <c r="BX356" s="3">
        <v>7.586415597195929E-3</v>
      </c>
      <c r="BY356" s="3">
        <v>6.4024626491102771E-3</v>
      </c>
      <c r="BZ356" s="3">
        <v>1.1764032097032525E-3</v>
      </c>
      <c r="CA356" s="3">
        <v>106.32593976005241</v>
      </c>
      <c r="CE356">
        <v>1953</v>
      </c>
      <c r="CF356" s="3">
        <v>8.7330467037329385</v>
      </c>
      <c r="CG356" s="3">
        <v>4.850603694391026</v>
      </c>
      <c r="CH356" s="3">
        <v>2.9092813722016144</v>
      </c>
      <c r="CI356" s="3">
        <v>0.96491234825066396</v>
      </c>
      <c r="CJ356" s="3">
        <v>0.96761702417659223</v>
      </c>
      <c r="CK356" s="3">
        <v>0.60247075995530697</v>
      </c>
      <c r="CL356" s="3">
        <v>0.20313300096992598</v>
      </c>
      <c r="CM356" s="3">
        <v>1.2786712955399536E-2</v>
      </c>
      <c r="CN356" s="3">
        <v>4.2893890715923364E-3</v>
      </c>
      <c r="CO356" s="3">
        <v>1.9364466186409844E-3</v>
      </c>
      <c r="CP356" s="3">
        <v>19.250077452323701</v>
      </c>
      <c r="CT356">
        <v>1953</v>
      </c>
      <c r="CU356" s="3">
        <v>1.0630749337503587</v>
      </c>
      <c r="CV356" s="3">
        <v>0.28188014098259423</v>
      </c>
      <c r="CW356" s="3">
        <v>5.9801643823375092E-2</v>
      </c>
      <c r="CX356" s="3">
        <v>0.28250709948520153</v>
      </c>
      <c r="CY356" s="3">
        <v>9.8752455722715224E-2</v>
      </c>
      <c r="CZ356" s="3">
        <v>6.2234085204997881E-2</v>
      </c>
      <c r="DA356" s="3">
        <v>8.1447231452112263E-3</v>
      </c>
      <c r="DB356" s="3">
        <v>0</v>
      </c>
      <c r="DC356" s="3">
        <v>0</v>
      </c>
      <c r="DD356" s="3">
        <v>0</v>
      </c>
      <c r="DE356" s="3">
        <v>1.8563950821144537</v>
      </c>
      <c r="DI356">
        <v>1953</v>
      </c>
      <c r="DJ356" s="3">
        <v>0.65177848711978725</v>
      </c>
      <c r="DK356" s="3">
        <v>0.9405118498296775</v>
      </c>
      <c r="DL356" s="3">
        <v>0.41984887685384054</v>
      </c>
      <c r="DM356" s="3">
        <v>0.13668394506805523</v>
      </c>
      <c r="DN356" s="3">
        <v>0.12593578491441812</v>
      </c>
      <c r="DO356" s="3">
        <v>8.3404314577011654E-2</v>
      </c>
      <c r="DP356" s="3">
        <v>3.300892776606866E-2</v>
      </c>
      <c r="DQ356" s="3">
        <v>4.2488907827433198E-3</v>
      </c>
      <c r="DR356" s="3">
        <v>3.067459226341655E-4</v>
      </c>
      <c r="DS356" s="3">
        <v>2.6235292818572228E-5</v>
      </c>
      <c r="DT356" s="3">
        <v>2.3957540581270544</v>
      </c>
      <c r="DX356">
        <v>1953</v>
      </c>
      <c r="DY356" s="2">
        <f t="shared" si="55"/>
        <v>704.77499177855759</v>
      </c>
      <c r="DZ356" s="2">
        <f t="shared" si="56"/>
        <v>459.40658165335867</v>
      </c>
      <c r="EA356" s="2">
        <f t="shared" si="57"/>
        <v>326.44563911968663</v>
      </c>
      <c r="EB356" s="2">
        <f t="shared" si="58"/>
        <v>218.47454456251626</v>
      </c>
      <c r="EC356" s="2">
        <f t="shared" si="59"/>
        <v>172.74872988545917</v>
      </c>
      <c r="ED356" s="2">
        <f t="shared" si="60"/>
        <v>146.03264245255568</v>
      </c>
      <c r="EE356" s="2">
        <f t="shared" si="61"/>
        <v>168.13433071244108</v>
      </c>
      <c r="EF356" s="2">
        <f t="shared" si="62"/>
        <v>54.307295218102738</v>
      </c>
      <c r="EG356" s="2">
        <f t="shared" si="63"/>
        <v>22.551564954624101</v>
      </c>
      <c r="EH356" s="2">
        <f t="shared" si="64"/>
        <v>3.8996817805112207</v>
      </c>
      <c r="EI356" s="2">
        <f t="shared" si="65"/>
        <v>2276.7760021178128</v>
      </c>
    </row>
    <row r="357" spans="52:139" x14ac:dyDescent="0.25">
      <c r="BA357">
        <v>1954</v>
      </c>
      <c r="BB357" s="3">
        <v>669.09866396580037</v>
      </c>
      <c r="BC357" s="3">
        <v>454.680465541562</v>
      </c>
      <c r="BD357" s="3">
        <v>327.76698967554472</v>
      </c>
      <c r="BE357" s="3">
        <v>227.31871474005749</v>
      </c>
      <c r="BF357" s="3">
        <v>170.62115463700971</v>
      </c>
      <c r="BG357" s="3">
        <v>150.29439635544406</v>
      </c>
      <c r="BH357" s="3">
        <v>182.0748523957372</v>
      </c>
      <c r="BI357" s="3">
        <v>60.49322704005597</v>
      </c>
      <c r="BJ357" s="3">
        <v>23.656314890820997</v>
      </c>
      <c r="BK357" s="3">
        <v>4.6478753646817079</v>
      </c>
      <c r="BL357" s="3">
        <v>2270.6526546067139</v>
      </c>
      <c r="BP357">
        <v>1954</v>
      </c>
      <c r="BQ357" s="3">
        <v>66.111692498171422</v>
      </c>
      <c r="BR357" s="3">
        <v>25.343127583511617</v>
      </c>
      <c r="BS357" s="3">
        <v>14.635333039167458</v>
      </c>
      <c r="BT357" s="3">
        <v>7.3933203059567969</v>
      </c>
      <c r="BU357" s="3">
        <v>4.781652859772632</v>
      </c>
      <c r="BV357" s="3">
        <v>1.2115801714066861</v>
      </c>
      <c r="BW357" s="3">
        <v>0.30746902854218983</v>
      </c>
      <c r="BX357" s="3">
        <v>8.2489243216340886E-3</v>
      </c>
      <c r="BY357" s="3">
        <v>5.9313568095977357E-3</v>
      </c>
      <c r="BZ357" s="3">
        <v>1.4891496010982597E-3</v>
      </c>
      <c r="CA357" s="3">
        <v>119.79984491726113</v>
      </c>
      <c r="CE357">
        <v>1954</v>
      </c>
      <c r="CF357" s="3">
        <v>8.8239996716525226</v>
      </c>
      <c r="CG357" s="3">
        <v>5.5932312659560708</v>
      </c>
      <c r="CH357" s="3">
        <v>3.2159308596889695</v>
      </c>
      <c r="CI357" s="3">
        <v>1.2459790514586762</v>
      </c>
      <c r="CJ357" s="3">
        <v>0.89829740119181034</v>
      </c>
      <c r="CK357" s="3">
        <v>0.74355801943895405</v>
      </c>
      <c r="CL357" s="3">
        <v>0.26172006658293928</v>
      </c>
      <c r="CM357" s="3">
        <v>1.1637978702559927E-2</v>
      </c>
      <c r="CN357" s="3">
        <v>4.7275284992923088E-3</v>
      </c>
      <c r="CO357" s="3">
        <v>1.9189065105790792E-3</v>
      </c>
      <c r="CP357" s="3">
        <v>20.801000749682373</v>
      </c>
      <c r="CT357">
        <v>1954</v>
      </c>
      <c r="CU357" s="3">
        <v>1.0667713851664113</v>
      </c>
      <c r="CV357" s="3">
        <v>0.38546732003274264</v>
      </c>
      <c r="CW357" s="3">
        <v>7.9530103679579217E-2</v>
      </c>
      <c r="CX357" s="3">
        <v>0.26076572969827422</v>
      </c>
      <c r="CY357" s="3">
        <v>0.12383401085285926</v>
      </c>
      <c r="CZ357" s="3">
        <v>8.0090120653115299E-2</v>
      </c>
      <c r="DA357" s="3">
        <v>1.2511501811666763E-2</v>
      </c>
      <c r="DB357" s="3">
        <v>0</v>
      </c>
      <c r="DC357" s="3">
        <v>0</v>
      </c>
      <c r="DD357" s="3">
        <v>0</v>
      </c>
      <c r="DE357" s="3">
        <v>2.0089701718946489</v>
      </c>
      <c r="DI357">
        <v>1954</v>
      </c>
      <c r="DJ357" s="3">
        <v>1.0299098292893909</v>
      </c>
      <c r="DK357" s="3">
        <v>0.76792129204677484</v>
      </c>
      <c r="DL357" s="3">
        <v>0.63205168628560071</v>
      </c>
      <c r="DM357" s="3">
        <v>0.12891915942531468</v>
      </c>
      <c r="DN357" s="3">
        <v>0.1318517502764239</v>
      </c>
      <c r="DO357" s="3">
        <v>8.8262239874096718E-2</v>
      </c>
      <c r="DP357" s="3">
        <v>4.9701632353784511E-2</v>
      </c>
      <c r="DQ357" s="3">
        <v>4.2913131764954092E-3</v>
      </c>
      <c r="DR357" s="3">
        <v>3.5406446638321754E-4</v>
      </c>
      <c r="DS357" s="3">
        <v>3.808300075607994E-5</v>
      </c>
      <c r="DT357" s="3">
        <v>2.8333010501950207</v>
      </c>
      <c r="DX357">
        <v>1954</v>
      </c>
      <c r="DY357" s="2">
        <f t="shared" si="55"/>
        <v>746.13103735008008</v>
      </c>
      <c r="DZ357" s="2">
        <f t="shared" si="56"/>
        <v>486.77021300310918</v>
      </c>
      <c r="EA357" s="2">
        <f t="shared" si="57"/>
        <v>346.32983536436632</v>
      </c>
      <c r="EB357" s="2">
        <f t="shared" si="58"/>
        <v>236.34769898659655</v>
      </c>
      <c r="EC357" s="2">
        <f t="shared" si="59"/>
        <v>176.5567906591034</v>
      </c>
      <c r="ED357" s="2">
        <f t="shared" si="60"/>
        <v>152.41788690681693</v>
      </c>
      <c r="EE357" s="2">
        <f t="shared" si="61"/>
        <v>182.70625462502778</v>
      </c>
      <c r="EF357" s="2">
        <f t="shared" si="62"/>
        <v>60.517405256256659</v>
      </c>
      <c r="EG357" s="2">
        <f t="shared" si="63"/>
        <v>23.667327840596268</v>
      </c>
      <c r="EH357" s="2">
        <f t="shared" si="64"/>
        <v>4.6513215037941418</v>
      </c>
      <c r="EI357" s="2">
        <f t="shared" si="65"/>
        <v>2416.0957714957472</v>
      </c>
    </row>
    <row r="358" spans="52:139" x14ac:dyDescent="0.25">
      <c r="BA358">
        <v>1955</v>
      </c>
      <c r="BB358" s="3">
        <v>706.88820073671343</v>
      </c>
      <c r="BC358" s="3">
        <v>475.33013823308528</v>
      </c>
      <c r="BD358" s="3">
        <v>347.24444392638151</v>
      </c>
      <c r="BE358" s="3">
        <v>245.99976191836194</v>
      </c>
      <c r="BF358" s="3">
        <v>176.0710955145035</v>
      </c>
      <c r="BG358" s="3">
        <v>154.61036292288014</v>
      </c>
      <c r="BH358" s="3">
        <v>196.62478441265205</v>
      </c>
      <c r="BI358" s="3">
        <v>67.887460792018189</v>
      </c>
      <c r="BJ358" s="3">
        <v>24.888626457662777</v>
      </c>
      <c r="BK358" s="3">
        <v>5.3270994461718759</v>
      </c>
      <c r="BL358" s="3">
        <v>2400.8719743604306</v>
      </c>
      <c r="BP358">
        <v>1955</v>
      </c>
      <c r="BQ358" s="3">
        <v>72.393735256778527</v>
      </c>
      <c r="BR358" s="3">
        <v>30.195914399637644</v>
      </c>
      <c r="BS358" s="3">
        <v>15.69892600328439</v>
      </c>
      <c r="BT358" s="3">
        <v>8.4208716343308581</v>
      </c>
      <c r="BU358" s="3">
        <v>5.5738217609949423</v>
      </c>
      <c r="BV358" s="3">
        <v>1.562857417401124</v>
      </c>
      <c r="BW358" s="3">
        <v>0.44258059981063469</v>
      </c>
      <c r="BX358" s="3">
        <v>8.8020672718755657E-3</v>
      </c>
      <c r="BY358" s="3">
        <v>5.748035147096449E-3</v>
      </c>
      <c r="BZ358" s="3">
        <v>1.8009369542060305E-3</v>
      </c>
      <c r="CA358" s="3">
        <v>134.30505811161129</v>
      </c>
      <c r="CE358">
        <v>1955</v>
      </c>
      <c r="CF358" s="3">
        <v>9.5248581852273944</v>
      </c>
      <c r="CG358" s="3">
        <v>6.1623466020306825</v>
      </c>
      <c r="CH358" s="3">
        <v>3.5312852375576309</v>
      </c>
      <c r="CI358" s="3">
        <v>1.6234408624312828</v>
      </c>
      <c r="CJ358" s="3">
        <v>0.80983707983134046</v>
      </c>
      <c r="CK358" s="3">
        <v>0.87571218433281262</v>
      </c>
      <c r="CL358" s="3">
        <v>0.3341658433106578</v>
      </c>
      <c r="CM358" s="3">
        <v>9.9221303490767115E-3</v>
      </c>
      <c r="CN358" s="3">
        <v>5.5410812399966404E-3</v>
      </c>
      <c r="CO358" s="3">
        <v>2.0651924530657078E-3</v>
      </c>
      <c r="CP358" s="3">
        <v>22.87917439876394</v>
      </c>
      <c r="CT358">
        <v>1955</v>
      </c>
      <c r="CU358" s="3">
        <v>1.1475344336658484</v>
      </c>
      <c r="CV358" s="3">
        <v>0.47951661620974972</v>
      </c>
      <c r="CW358" s="3">
        <v>0.12118718294517417</v>
      </c>
      <c r="CX358" s="3">
        <v>0.1918317698339988</v>
      </c>
      <c r="CY358" s="3">
        <v>0.17896705137569308</v>
      </c>
      <c r="CZ358" s="3">
        <v>8.6760756577199102E-2</v>
      </c>
      <c r="DA358" s="3">
        <v>1.7656338530601435E-2</v>
      </c>
      <c r="DB358" s="3">
        <v>0</v>
      </c>
      <c r="DC358" s="3">
        <v>0</v>
      </c>
      <c r="DD358" s="3">
        <v>0</v>
      </c>
      <c r="DE358" s="3">
        <v>2.2234541491382647</v>
      </c>
      <c r="DI358">
        <v>1955</v>
      </c>
      <c r="DJ358" s="3">
        <v>1.4139199802568438</v>
      </c>
      <c r="DK358" s="3">
        <v>0.65214426599676578</v>
      </c>
      <c r="DL358" s="3">
        <v>0.76730553885397002</v>
      </c>
      <c r="DM358" s="3">
        <v>0.15895515907442742</v>
      </c>
      <c r="DN358" s="3">
        <v>0.13409818633800985</v>
      </c>
      <c r="DO358" s="3">
        <v>9.1213913684690451E-2</v>
      </c>
      <c r="DP358" s="3">
        <v>7.0134061687220098E-2</v>
      </c>
      <c r="DQ358" s="3">
        <v>4.3732560722165737E-3</v>
      </c>
      <c r="DR358" s="3">
        <v>4.1248147534641487E-4</v>
      </c>
      <c r="DS358" s="3">
        <v>4.564720953919599E-5</v>
      </c>
      <c r="DT358" s="3">
        <v>3.2926024906490294</v>
      </c>
      <c r="DX358">
        <v>1955</v>
      </c>
      <c r="DY358" s="2">
        <f t="shared" si="55"/>
        <v>791.36824859264209</v>
      </c>
      <c r="DZ358" s="2">
        <f t="shared" si="56"/>
        <v>512.82006011696012</v>
      </c>
      <c r="EA358" s="2">
        <f t="shared" si="57"/>
        <v>367.36314788902268</v>
      </c>
      <c r="EB358" s="2">
        <f t="shared" si="58"/>
        <v>256.39486134403251</v>
      </c>
      <c r="EC358" s="2">
        <f t="shared" si="59"/>
        <v>182.76781959304347</v>
      </c>
      <c r="ED358" s="2">
        <f t="shared" si="60"/>
        <v>157.22690719487599</v>
      </c>
      <c r="EE358" s="2">
        <f t="shared" si="61"/>
        <v>197.48932125599117</v>
      </c>
      <c r="EF358" s="2">
        <f t="shared" si="62"/>
        <v>67.910558245711357</v>
      </c>
      <c r="EG358" s="2">
        <f t="shared" si="63"/>
        <v>24.900328055525218</v>
      </c>
      <c r="EH358" s="2">
        <f t="shared" si="64"/>
        <v>5.3310112227886872</v>
      </c>
      <c r="EI358" s="2">
        <f t="shared" si="65"/>
        <v>2563.5722635105935</v>
      </c>
    </row>
    <row r="359" spans="52:139" x14ac:dyDescent="0.25">
      <c r="BA359">
        <v>1956</v>
      </c>
      <c r="BB359" s="3">
        <v>744.0182831120901</v>
      </c>
      <c r="BC359" s="3">
        <v>494.92924392403569</v>
      </c>
      <c r="BD359" s="3">
        <v>367.13545608681159</v>
      </c>
      <c r="BE359" s="3">
        <v>266.60642586795348</v>
      </c>
      <c r="BF359" s="3">
        <v>182.85818350436165</v>
      </c>
      <c r="BG359" s="3">
        <v>158.37782090260788</v>
      </c>
      <c r="BH359" s="3">
        <v>210.94958522048691</v>
      </c>
      <c r="BI359" s="3">
        <v>76.461932965881218</v>
      </c>
      <c r="BJ359" s="3">
        <v>26.281769345742376</v>
      </c>
      <c r="BK359" s="3">
        <v>5.9250790373474462</v>
      </c>
      <c r="BL359" s="3">
        <v>2533.5437799673182</v>
      </c>
      <c r="BP359">
        <v>1956</v>
      </c>
      <c r="BQ359" s="3">
        <v>78.896070249266145</v>
      </c>
      <c r="BR359" s="3">
        <v>36.399153754443489</v>
      </c>
      <c r="BS359" s="3">
        <v>16.96427721142285</v>
      </c>
      <c r="BT359" s="3">
        <v>9.5559476176435343</v>
      </c>
      <c r="BU359" s="3">
        <v>6.1089391377211308</v>
      </c>
      <c r="BV359" s="3">
        <v>2.1414664572319162</v>
      </c>
      <c r="BW359" s="3">
        <v>0.6193917911348169</v>
      </c>
      <c r="BX359" s="3">
        <v>9.9345028477549197E-3</v>
      </c>
      <c r="BY359" s="3">
        <v>5.7584022611283682E-3</v>
      </c>
      <c r="BZ359" s="3">
        <v>1.9839128511341831E-3</v>
      </c>
      <c r="CA359" s="3">
        <v>150.70292303682393</v>
      </c>
      <c r="CE359">
        <v>1956</v>
      </c>
      <c r="CF359" s="3">
        <v>10.40220835932241</v>
      </c>
      <c r="CG359" s="3">
        <v>6.6104099806026149</v>
      </c>
      <c r="CH359" s="3">
        <v>3.9897541976178026</v>
      </c>
      <c r="CI359" s="3">
        <v>1.8882789517324865</v>
      </c>
      <c r="CJ359" s="3">
        <v>0.80298805169290532</v>
      </c>
      <c r="CK359" s="3">
        <v>0.97420610246741479</v>
      </c>
      <c r="CL359" s="3">
        <v>0.44715812317650305</v>
      </c>
      <c r="CM359" s="3">
        <v>8.1526471832915857E-3</v>
      </c>
      <c r="CN359" s="3">
        <v>6.424392177703785E-3</v>
      </c>
      <c r="CO359" s="3">
        <v>2.1659734820663771E-3</v>
      </c>
      <c r="CP359" s="3">
        <v>25.131746779455206</v>
      </c>
      <c r="CT359">
        <v>1956</v>
      </c>
      <c r="CU359" s="3">
        <v>1.2769074159516309</v>
      </c>
      <c r="CV359" s="3">
        <v>0.52257657583786021</v>
      </c>
      <c r="CW359" s="3">
        <v>0.18952857711501261</v>
      </c>
      <c r="CX359" s="3">
        <v>0.13704219251549474</v>
      </c>
      <c r="CY359" s="3">
        <v>0.20898051617701563</v>
      </c>
      <c r="CZ359" s="3">
        <v>0.10097494486847898</v>
      </c>
      <c r="DA359" s="3">
        <v>2.6180744092070787E-2</v>
      </c>
      <c r="DB359" s="3">
        <v>0</v>
      </c>
      <c r="DC359" s="3">
        <v>0</v>
      </c>
      <c r="DD359" s="3">
        <v>0</v>
      </c>
      <c r="DE359" s="3">
        <v>2.4621909665575639</v>
      </c>
      <c r="DI359">
        <v>1956</v>
      </c>
      <c r="DJ359" s="3">
        <v>1.8310649139933095</v>
      </c>
      <c r="DK359" s="3">
        <v>0.54562131224110522</v>
      </c>
      <c r="DL359" s="3">
        <v>0.90698353528349962</v>
      </c>
      <c r="DM359" s="3">
        <v>0.18718764213007374</v>
      </c>
      <c r="DN359" s="3">
        <v>0.13925678574192302</v>
      </c>
      <c r="DO359" s="3">
        <v>0.10318111158739048</v>
      </c>
      <c r="DP359" s="3">
        <v>8.2459434144724716E-2</v>
      </c>
      <c r="DQ359" s="3">
        <v>4.5384402944825351E-3</v>
      </c>
      <c r="DR359" s="3">
        <v>7.0388258867043149E-4</v>
      </c>
      <c r="DS359" s="3">
        <v>5.7154155132644444E-5</v>
      </c>
      <c r="DT359" s="3">
        <v>3.8010542121603117</v>
      </c>
      <c r="DX359">
        <v>1956</v>
      </c>
      <c r="DY359" s="2">
        <f t="shared" si="55"/>
        <v>836.42453405062361</v>
      </c>
      <c r="DZ359" s="2">
        <f t="shared" si="56"/>
        <v>539.00700554716082</v>
      </c>
      <c r="EA359" s="2">
        <f t="shared" si="57"/>
        <v>389.18599960825071</v>
      </c>
      <c r="EB359" s="2">
        <f t="shared" si="58"/>
        <v>278.37488227197508</v>
      </c>
      <c r="EC359" s="2">
        <f t="shared" si="59"/>
        <v>190.11834799569462</v>
      </c>
      <c r="ED359" s="2">
        <f t="shared" si="60"/>
        <v>161.69764951876309</v>
      </c>
      <c r="EE359" s="2">
        <f t="shared" si="61"/>
        <v>212.12477531303506</v>
      </c>
      <c r="EF359" s="2">
        <f t="shared" si="62"/>
        <v>76.48455855620675</v>
      </c>
      <c r="EG359" s="2">
        <f t="shared" si="63"/>
        <v>26.294656022769878</v>
      </c>
      <c r="EH359" s="2">
        <f t="shared" si="64"/>
        <v>5.9292860778357799</v>
      </c>
      <c r="EI359" s="2">
        <f t="shared" si="65"/>
        <v>2715.6416949623149</v>
      </c>
    </row>
    <row r="360" spans="52:139" x14ac:dyDescent="0.25">
      <c r="BA360">
        <v>1957</v>
      </c>
      <c r="BB360" s="3">
        <v>778.52988008164198</v>
      </c>
      <c r="BC360" s="3">
        <v>517.37698532189756</v>
      </c>
      <c r="BD360" s="3">
        <v>388.14288711877271</v>
      </c>
      <c r="BE360" s="3">
        <v>285.68952115778507</v>
      </c>
      <c r="BF360" s="3">
        <v>193.48415280866743</v>
      </c>
      <c r="BG360" s="3">
        <v>161.41885178352055</v>
      </c>
      <c r="BH360" s="3">
        <v>225.3520918769949</v>
      </c>
      <c r="BI360" s="3">
        <v>85.754418485705543</v>
      </c>
      <c r="BJ360" s="3">
        <v>27.864213265928047</v>
      </c>
      <c r="BK360" s="3">
        <v>6.5281463410420564</v>
      </c>
      <c r="BL360" s="3">
        <v>2670.1411482419558</v>
      </c>
      <c r="BP360">
        <v>1957</v>
      </c>
      <c r="BQ360" s="3">
        <v>84.31118449327181</v>
      </c>
      <c r="BR360" s="3">
        <v>43.282965295070852</v>
      </c>
      <c r="BS360" s="3">
        <v>18.417085919918136</v>
      </c>
      <c r="BT360" s="3">
        <v>11.148011458386282</v>
      </c>
      <c r="BU360" s="3">
        <v>6.3462012105193759</v>
      </c>
      <c r="BV360" s="3">
        <v>2.9737788732479711</v>
      </c>
      <c r="BW360" s="3">
        <v>0.82137581148684591</v>
      </c>
      <c r="BX360" s="3">
        <v>1.1897080265508616E-2</v>
      </c>
      <c r="BY360" s="3">
        <v>5.6761242389029949E-3</v>
      </c>
      <c r="BZ360" s="3">
        <v>2.2621611138621709E-3</v>
      </c>
      <c r="CA360" s="3">
        <v>167.32043842751958</v>
      </c>
      <c r="CE360">
        <v>1957</v>
      </c>
      <c r="CF360" s="3">
        <v>11.312686860854557</v>
      </c>
      <c r="CG360" s="3">
        <v>7.0680719931665621</v>
      </c>
      <c r="CH360" s="3">
        <v>4.4103968885622011</v>
      </c>
      <c r="CI360" s="3">
        <v>2.2499582464898609</v>
      </c>
      <c r="CJ360" s="3">
        <v>0.83885650811736767</v>
      </c>
      <c r="CK360" s="3">
        <v>1.0079679039524188</v>
      </c>
      <c r="CL360" s="3">
        <v>0.59166219287423005</v>
      </c>
      <c r="CM360" s="3">
        <v>1.2059250063532475E-2</v>
      </c>
      <c r="CN360" s="3">
        <v>7.9632913375871917E-3</v>
      </c>
      <c r="CO360" s="3">
        <v>2.3214392538859741E-3</v>
      </c>
      <c r="CP360" s="3">
        <v>27.501944574672205</v>
      </c>
      <c r="CT360">
        <v>1957</v>
      </c>
      <c r="CU360" s="3">
        <v>1.3758231392898712</v>
      </c>
      <c r="CV360" s="3">
        <v>0.68246480461396875</v>
      </c>
      <c r="CW360" s="3">
        <v>0.26023683609878445</v>
      </c>
      <c r="CX360" s="3">
        <v>6.8382413776585341E-2</v>
      </c>
      <c r="CY360" s="3">
        <v>0.26169594617709541</v>
      </c>
      <c r="CZ360" s="3">
        <v>9.6423707854882093E-2</v>
      </c>
      <c r="DA360" s="3">
        <v>4.4534820666132041E-2</v>
      </c>
      <c r="DB360" s="3">
        <v>0</v>
      </c>
      <c r="DC360" s="3">
        <v>0</v>
      </c>
      <c r="DD360" s="3">
        <v>0</v>
      </c>
      <c r="DE360" s="3">
        <v>2.7895616684773188</v>
      </c>
      <c r="DI360">
        <v>1957</v>
      </c>
      <c r="DJ360" s="3">
        <v>2.3249638986556178</v>
      </c>
      <c r="DK360" s="3">
        <v>0.45551740726925632</v>
      </c>
      <c r="DL360" s="3">
        <v>0.99814972581797079</v>
      </c>
      <c r="DM360" s="3">
        <v>0.25243050820414809</v>
      </c>
      <c r="DN360" s="3">
        <v>0.12991277603390794</v>
      </c>
      <c r="DO360" s="3">
        <v>0.12300979840008505</v>
      </c>
      <c r="DP360" s="3">
        <v>9.3645117381632323E-2</v>
      </c>
      <c r="DQ360" s="3">
        <v>4.4271392781098902E-3</v>
      </c>
      <c r="DR360" s="3">
        <v>1.1534311869517383E-3</v>
      </c>
      <c r="DS360" s="3">
        <v>5.6567646853072302E-5</v>
      </c>
      <c r="DT360" s="3">
        <v>4.3832663698745327</v>
      </c>
      <c r="DX360">
        <v>1957</v>
      </c>
      <c r="DY360" s="2">
        <f t="shared" si="55"/>
        <v>877.85453847371389</v>
      </c>
      <c r="DZ360" s="2">
        <f t="shared" si="56"/>
        <v>568.86600482201811</v>
      </c>
      <c r="EA360" s="2">
        <f t="shared" si="57"/>
        <v>412.22875648916983</v>
      </c>
      <c r="EB360" s="2">
        <f t="shared" si="58"/>
        <v>299.40830378464199</v>
      </c>
      <c r="EC360" s="2">
        <f t="shared" si="59"/>
        <v>201.06081924951519</v>
      </c>
      <c r="ED360" s="2">
        <f t="shared" si="60"/>
        <v>165.62003206697591</v>
      </c>
      <c r="EE360" s="2">
        <f t="shared" si="61"/>
        <v>226.90330981940377</v>
      </c>
      <c r="EF360" s="2">
        <f t="shared" si="62"/>
        <v>85.782801955312692</v>
      </c>
      <c r="EG360" s="2">
        <f t="shared" si="63"/>
        <v>27.879006112691492</v>
      </c>
      <c r="EH360" s="2">
        <f t="shared" si="64"/>
        <v>6.532786509056657</v>
      </c>
      <c r="EI360" s="2">
        <f t="shared" si="65"/>
        <v>2872.1363592824991</v>
      </c>
    </row>
    <row r="361" spans="52:139" x14ac:dyDescent="0.25">
      <c r="BA361">
        <v>1958</v>
      </c>
      <c r="BB361" s="3">
        <v>806.64829305147873</v>
      </c>
      <c r="BC361" s="3">
        <v>544.97856218099651</v>
      </c>
      <c r="BD361" s="3">
        <v>410.89623550574009</v>
      </c>
      <c r="BE361" s="3">
        <v>304.98510740483471</v>
      </c>
      <c r="BF361" s="3">
        <v>205.84779650483409</v>
      </c>
      <c r="BG361" s="3">
        <v>163.85775742519456</v>
      </c>
      <c r="BH361" s="3">
        <v>239.96462443915769</v>
      </c>
      <c r="BI361" s="3">
        <v>95.507856004209543</v>
      </c>
      <c r="BJ361" s="3">
        <v>29.420342966915705</v>
      </c>
      <c r="BK361" s="3">
        <v>7.0879375283983554</v>
      </c>
      <c r="BL361" s="3">
        <v>2809.1945130117606</v>
      </c>
      <c r="BP361">
        <v>1958</v>
      </c>
      <c r="BQ361" s="3">
        <v>89.213471617606842</v>
      </c>
      <c r="BR361" s="3">
        <v>50.077545197578466</v>
      </c>
      <c r="BS361" s="3">
        <v>20.695602444716702</v>
      </c>
      <c r="BT361" s="3">
        <v>12.721492465740255</v>
      </c>
      <c r="BU361" s="3">
        <v>6.769294131021252</v>
      </c>
      <c r="BV361" s="3">
        <v>3.8111488182469735</v>
      </c>
      <c r="BW361" s="3">
        <v>1.0912706155618768</v>
      </c>
      <c r="BX361" s="3">
        <v>1.7224967934283346E-2</v>
      </c>
      <c r="BY361" s="3">
        <v>5.6319387854699525E-3</v>
      </c>
      <c r="BZ361" s="3">
        <v>2.5883456057605699E-3</v>
      </c>
      <c r="CA361" s="3">
        <v>184.40527054279789</v>
      </c>
      <c r="CE361">
        <v>1958</v>
      </c>
      <c r="CF361" s="3">
        <v>12.189563010623962</v>
      </c>
      <c r="CG361" s="3">
        <v>7.5127853408526493</v>
      </c>
      <c r="CH361" s="3">
        <v>4.6154961841838986</v>
      </c>
      <c r="CI361" s="3">
        <v>2.8606624790387949</v>
      </c>
      <c r="CJ361" s="3">
        <v>0.94522258061969733</v>
      </c>
      <c r="CK361" s="3">
        <v>0.9456434833604942</v>
      </c>
      <c r="CL361" s="3">
        <v>0.77299800765857196</v>
      </c>
      <c r="CM361" s="3">
        <v>1.8816565340120973E-2</v>
      </c>
      <c r="CN361" s="3">
        <v>9.4784989908813719E-3</v>
      </c>
      <c r="CO361" s="3">
        <v>2.5810917931602009E-3</v>
      </c>
      <c r="CP361" s="3">
        <v>29.873247242462231</v>
      </c>
      <c r="CT361">
        <v>1958</v>
      </c>
      <c r="CU361" s="3">
        <v>1.5678405367492574</v>
      </c>
      <c r="CV361" s="3">
        <v>0.90585972589661268</v>
      </c>
      <c r="CW361" s="3">
        <v>0.26866640718703549</v>
      </c>
      <c r="CX361" s="3">
        <v>5.8787435552718016E-2</v>
      </c>
      <c r="CY361" s="3">
        <v>0.27660012584362437</v>
      </c>
      <c r="CZ361" s="3">
        <v>9.6533174154741164E-2</v>
      </c>
      <c r="DA361" s="3">
        <v>6.8904768390924048E-2</v>
      </c>
      <c r="DB361" s="3">
        <v>0</v>
      </c>
      <c r="DC361" s="3">
        <v>0</v>
      </c>
      <c r="DD361" s="3">
        <v>0</v>
      </c>
      <c r="DE361" s="3">
        <v>3.2431921737749132</v>
      </c>
      <c r="DI361">
        <v>1958</v>
      </c>
      <c r="DJ361" s="3">
        <v>2.7045879351681954</v>
      </c>
      <c r="DK361" s="3">
        <v>0.54749222302443867</v>
      </c>
      <c r="DL361" s="3">
        <v>0.89449176075005876</v>
      </c>
      <c r="DM361" s="3">
        <v>0.41271608077419686</v>
      </c>
      <c r="DN361" s="3">
        <v>0.13381278508491717</v>
      </c>
      <c r="DO361" s="3">
        <v>0.12306867056998658</v>
      </c>
      <c r="DP361" s="3">
        <v>0.11215693399329335</v>
      </c>
      <c r="DQ361" s="3">
        <v>4.2290070735480287E-3</v>
      </c>
      <c r="DR361" s="3">
        <v>1.7115393469567882E-3</v>
      </c>
      <c r="DS361" s="3">
        <v>5.6046370045700874E-5</v>
      </c>
      <c r="DT361" s="3">
        <v>4.9343229821556358</v>
      </c>
      <c r="DX361">
        <v>1958</v>
      </c>
      <c r="DY361" s="2">
        <f t="shared" si="55"/>
        <v>912.32375615162698</v>
      </c>
      <c r="DZ361" s="2">
        <f t="shared" si="56"/>
        <v>604.02224466834866</v>
      </c>
      <c r="EA361" s="2">
        <f t="shared" si="57"/>
        <v>437.37049230257776</v>
      </c>
      <c r="EB361" s="2">
        <f t="shared" si="58"/>
        <v>321.03876586594072</v>
      </c>
      <c r="EC361" s="2">
        <f t="shared" si="59"/>
        <v>213.97272612740358</v>
      </c>
      <c r="ED361" s="2">
        <f t="shared" si="60"/>
        <v>168.83415157152675</v>
      </c>
      <c r="EE361" s="2">
        <f t="shared" si="61"/>
        <v>242.00995476476237</v>
      </c>
      <c r="EF361" s="2">
        <f t="shared" si="62"/>
        <v>95.548126544557491</v>
      </c>
      <c r="EG361" s="2">
        <f t="shared" si="63"/>
        <v>29.437164944039012</v>
      </c>
      <c r="EH361" s="2">
        <f t="shared" si="64"/>
        <v>7.093163012167321</v>
      </c>
      <c r="EI361" s="2">
        <f t="shared" si="65"/>
        <v>3031.6505459529512</v>
      </c>
    </row>
    <row r="362" spans="52:139" x14ac:dyDescent="0.25">
      <c r="BA362">
        <v>1959</v>
      </c>
      <c r="BB362" s="3">
        <v>830.08287425108529</v>
      </c>
      <c r="BC362" s="3">
        <v>576.18241683195049</v>
      </c>
      <c r="BD362" s="3">
        <v>433.55008598058447</v>
      </c>
      <c r="BE362" s="3">
        <v>322.34038215116811</v>
      </c>
      <c r="BF362" s="3">
        <v>222.63800175329868</v>
      </c>
      <c r="BG362" s="3">
        <v>166.75532636267457</v>
      </c>
      <c r="BH362" s="3">
        <v>253.81431396979184</v>
      </c>
      <c r="BI362" s="3">
        <v>106.23218248068652</v>
      </c>
      <c r="BJ362" s="3">
        <v>30.996405669570663</v>
      </c>
      <c r="BK362" s="3">
        <v>7.6378675061216894</v>
      </c>
      <c r="BL362" s="3">
        <v>2950.2298569569325</v>
      </c>
      <c r="BP362">
        <v>1959</v>
      </c>
      <c r="BQ362" s="3">
        <v>93.380747697926125</v>
      </c>
      <c r="BR362" s="3">
        <v>56.22095943745839</v>
      </c>
      <c r="BS362" s="3">
        <v>23.892491264260023</v>
      </c>
      <c r="BT362" s="3">
        <v>14.392480270745832</v>
      </c>
      <c r="BU362" s="3">
        <v>7.2415619162101823</v>
      </c>
      <c r="BV362" s="3">
        <v>4.6736391065466325</v>
      </c>
      <c r="BW362" s="3">
        <v>1.4650219962617577</v>
      </c>
      <c r="BX362" s="3">
        <v>2.6002372325721737E-2</v>
      </c>
      <c r="BY362" s="3">
        <v>5.7323911012917526E-3</v>
      </c>
      <c r="BZ362" s="3">
        <v>2.7458251032778697E-3</v>
      </c>
      <c r="CA362" s="3">
        <v>201.30138227793927</v>
      </c>
      <c r="CE362">
        <v>1959</v>
      </c>
      <c r="CF362" s="3">
        <v>12.821909087180611</v>
      </c>
      <c r="CG362" s="3">
        <v>7.6126131968084039</v>
      </c>
      <c r="CH362" s="3">
        <v>5.3220469399661434</v>
      </c>
      <c r="CI362" s="3">
        <v>3.1625631416722317</v>
      </c>
      <c r="CJ362" s="3">
        <v>1.2209757515355586</v>
      </c>
      <c r="CK362" s="3">
        <v>0.877934008055963</v>
      </c>
      <c r="CL362" s="3">
        <v>0.94775781809357318</v>
      </c>
      <c r="CM362" s="3">
        <v>3.8029291349009613E-2</v>
      </c>
      <c r="CN362" s="3">
        <v>1.0035954800717358E-2</v>
      </c>
      <c r="CO362" s="3">
        <v>2.6673759480315079E-3</v>
      </c>
      <c r="CP362" s="3">
        <v>32.016532565410245</v>
      </c>
      <c r="CT362">
        <v>1959</v>
      </c>
      <c r="CU362" s="3">
        <v>2.7015958266853186</v>
      </c>
      <c r="CV362" s="3">
        <v>0.91612835669218784</v>
      </c>
      <c r="CW362" s="3">
        <v>0.36569175962781503</v>
      </c>
      <c r="CX362" s="3">
        <v>7.8150749517666013E-2</v>
      </c>
      <c r="CY362" s="3">
        <v>0.25516350160034562</v>
      </c>
      <c r="CZ362" s="3">
        <v>0.12104149933050296</v>
      </c>
      <c r="DA362" s="3">
        <v>9.0689948299599948E-2</v>
      </c>
      <c r="DB362" s="3">
        <v>0</v>
      </c>
      <c r="DC362" s="3">
        <v>0</v>
      </c>
      <c r="DD362" s="3">
        <v>0</v>
      </c>
      <c r="DE362" s="3">
        <v>4.5284616417534362</v>
      </c>
      <c r="DI362">
        <v>1959</v>
      </c>
      <c r="DJ362" s="3">
        <v>3.0315413517142225</v>
      </c>
      <c r="DK362" s="3">
        <v>0.86335390715128946</v>
      </c>
      <c r="DL362" s="3">
        <v>0.73359763684266022</v>
      </c>
      <c r="DM362" s="3">
        <v>0.62139170813795386</v>
      </c>
      <c r="DN362" s="3">
        <v>0.12621389512554021</v>
      </c>
      <c r="DO362" s="3">
        <v>0.12887961783376509</v>
      </c>
      <c r="DP362" s="3">
        <v>0.1326232751877231</v>
      </c>
      <c r="DQ362" s="3">
        <v>4.2924711838463886E-3</v>
      </c>
      <c r="DR362" s="3">
        <v>2.3166149885810194E-3</v>
      </c>
      <c r="DS362" s="3">
        <v>5.3729371177380471E-5</v>
      </c>
      <c r="DT362" s="3">
        <v>5.6442642075367582</v>
      </c>
      <c r="DX362">
        <v>1959</v>
      </c>
      <c r="DY362" s="2">
        <f t="shared" si="55"/>
        <v>942.01866821459157</v>
      </c>
      <c r="DZ362" s="2">
        <f t="shared" si="56"/>
        <v>641.79547173006074</v>
      </c>
      <c r="EA362" s="2">
        <f t="shared" si="57"/>
        <v>463.86391358128105</v>
      </c>
      <c r="EB362" s="2">
        <f t="shared" si="58"/>
        <v>340.59496802124175</v>
      </c>
      <c r="EC362" s="2">
        <f t="shared" si="59"/>
        <v>231.4819168177703</v>
      </c>
      <c r="ED362" s="2">
        <f t="shared" si="60"/>
        <v>172.55682059444146</v>
      </c>
      <c r="EE362" s="2">
        <f t="shared" si="61"/>
        <v>256.45040700763445</v>
      </c>
      <c r="EF362" s="2">
        <f t="shared" si="62"/>
        <v>106.30050661554509</v>
      </c>
      <c r="EG362" s="2">
        <f t="shared" si="63"/>
        <v>31.01449063046125</v>
      </c>
      <c r="EH362" s="2">
        <f t="shared" si="64"/>
        <v>7.6433344365441762</v>
      </c>
      <c r="EI362" s="2">
        <f t="shared" si="65"/>
        <v>3193.7204976495723</v>
      </c>
    </row>
    <row r="363" spans="52:139" x14ac:dyDescent="0.25">
      <c r="BA363">
        <v>1960</v>
      </c>
      <c r="BB363" s="3">
        <v>843.84687808528804</v>
      </c>
      <c r="BC363" s="3">
        <v>611.13042304111684</v>
      </c>
      <c r="BD363" s="3">
        <v>453.63339974547557</v>
      </c>
      <c r="BE363" s="3">
        <v>341.49228830839763</v>
      </c>
      <c r="BF363" s="3">
        <v>240.94013451387693</v>
      </c>
      <c r="BG363" s="3">
        <v>172.08278777081836</v>
      </c>
      <c r="BH363" s="3">
        <v>266.70302876674094</v>
      </c>
      <c r="BI363" s="3">
        <v>117.59674903016868</v>
      </c>
      <c r="BJ363" s="3">
        <v>32.599461511043579</v>
      </c>
      <c r="BK363" s="3">
        <v>8.1986714423567388</v>
      </c>
      <c r="BL363" s="3">
        <v>3088.2238222152832</v>
      </c>
      <c r="BP363">
        <v>1960</v>
      </c>
      <c r="BQ363" s="3">
        <v>96.652938554396215</v>
      </c>
      <c r="BR363" s="3">
        <v>62.100788810037074</v>
      </c>
      <c r="BS363" s="3">
        <v>28.525169535534971</v>
      </c>
      <c r="BT363" s="3">
        <v>15.438868675773225</v>
      </c>
      <c r="BU363" s="3">
        <v>8.2494276853939681</v>
      </c>
      <c r="BV363" s="3">
        <v>5.4475674738954085</v>
      </c>
      <c r="BW363" s="3">
        <v>1.9305447288913706</v>
      </c>
      <c r="BX363" s="3">
        <v>3.7252781230777049E-2</v>
      </c>
      <c r="BY363" s="3">
        <v>5.4848811548572603E-3</v>
      </c>
      <c r="BZ363" s="3">
        <v>2.8582857642961775E-3</v>
      </c>
      <c r="CA363" s="3">
        <v>218.39090141207222</v>
      </c>
      <c r="CE363">
        <v>1960</v>
      </c>
      <c r="CF363" s="3">
        <v>12.694028262148999</v>
      </c>
      <c r="CG363" s="3">
        <v>8.2287748117030013</v>
      </c>
      <c r="CH363" s="3">
        <v>5.8708673322337699</v>
      </c>
      <c r="CI363" s="3">
        <v>3.4727950259084261</v>
      </c>
      <c r="CJ363" s="3">
        <v>1.5909205453488557</v>
      </c>
      <c r="CK363" s="3">
        <v>0.79142269841640722</v>
      </c>
      <c r="CL363" s="3">
        <v>1.1241228784155408</v>
      </c>
      <c r="CM363" s="3">
        <v>6.1005433999012829E-2</v>
      </c>
      <c r="CN363" s="3">
        <v>1.0144035118407009E-2</v>
      </c>
      <c r="CO363" s="3">
        <v>2.5711656779303679E-3</v>
      </c>
      <c r="CP363" s="3">
        <v>33.846652188970353</v>
      </c>
      <c r="CT363">
        <v>1960</v>
      </c>
      <c r="CU363" s="3">
        <v>4.0329475139632347</v>
      </c>
      <c r="CV363" s="3">
        <v>0.99208845891746722</v>
      </c>
      <c r="CW363" s="3">
        <v>0.45552852248102144</v>
      </c>
      <c r="CX363" s="3">
        <v>0.11915190157146045</v>
      </c>
      <c r="CY363" s="3">
        <v>0.18761344496952423</v>
      </c>
      <c r="CZ363" s="3">
        <v>0.17492992889765335</v>
      </c>
      <c r="DA363" s="3">
        <v>0.10230702322300556</v>
      </c>
      <c r="DB363" s="3">
        <v>0</v>
      </c>
      <c r="DC363" s="3">
        <v>0</v>
      </c>
      <c r="DD363" s="3">
        <v>0</v>
      </c>
      <c r="DE363" s="3">
        <v>6.0645667940233672</v>
      </c>
      <c r="DI363">
        <v>1960</v>
      </c>
      <c r="DJ363" s="3">
        <v>3.2738819582119998</v>
      </c>
      <c r="DK363" s="3">
        <v>1.1941773580784771</v>
      </c>
      <c r="DL363" s="3">
        <v>0.62493136321373677</v>
      </c>
      <c r="DM363" s="3">
        <v>0.75454258252711082</v>
      </c>
      <c r="DN363" s="3">
        <v>0.15574671441474408</v>
      </c>
      <c r="DO363" s="3">
        <v>0.13104713188914968</v>
      </c>
      <c r="DP363" s="3">
        <v>0.15431093803507842</v>
      </c>
      <c r="DQ363" s="3">
        <v>5.0083344980627279E-3</v>
      </c>
      <c r="DR363" s="3">
        <v>2.8286882819030532E-3</v>
      </c>
      <c r="DS363" s="3">
        <v>7.432637476771692E-5</v>
      </c>
      <c r="DT363" s="3">
        <v>6.2965493955250302</v>
      </c>
      <c r="DX363">
        <v>1960</v>
      </c>
      <c r="DY363" s="2">
        <f t="shared" si="55"/>
        <v>960.50067437400844</v>
      </c>
      <c r="DZ363" s="2">
        <f t="shared" si="56"/>
        <v>683.64625247985293</v>
      </c>
      <c r="EA363" s="2">
        <f t="shared" si="57"/>
        <v>489.10989649893912</v>
      </c>
      <c r="EB363" s="2">
        <f t="shared" si="58"/>
        <v>361.27764649417787</v>
      </c>
      <c r="EC363" s="2">
        <f t="shared" si="59"/>
        <v>251.12384290400399</v>
      </c>
      <c r="ED363" s="2">
        <f t="shared" si="60"/>
        <v>178.62775500391697</v>
      </c>
      <c r="EE363" s="2">
        <f t="shared" si="61"/>
        <v>270.01431433530598</v>
      </c>
      <c r="EF363" s="2">
        <f t="shared" si="62"/>
        <v>117.70001557989653</v>
      </c>
      <c r="EG363" s="2">
        <f t="shared" si="63"/>
        <v>32.617919115598745</v>
      </c>
      <c r="EH363" s="2">
        <f t="shared" si="64"/>
        <v>8.204175220173731</v>
      </c>
      <c r="EI363" s="2">
        <f t="shared" si="65"/>
        <v>3352.8224920058742</v>
      </c>
    </row>
    <row r="364" spans="52:139" x14ac:dyDescent="0.25">
      <c r="BA364">
        <v>1961</v>
      </c>
      <c r="BB364" s="3">
        <v>857.08110492439255</v>
      </c>
      <c r="BC364" s="3">
        <v>646.62381192537453</v>
      </c>
      <c r="BD364" s="3">
        <v>472.98788091895261</v>
      </c>
      <c r="BE364" s="3">
        <v>361.05293851938728</v>
      </c>
      <c r="BF364" s="3">
        <v>261.1164847726908</v>
      </c>
      <c r="BG364" s="3">
        <v>178.71573178467187</v>
      </c>
      <c r="BH364" s="3">
        <v>278.91753528928928</v>
      </c>
      <c r="BI364" s="3">
        <v>129.33110624373327</v>
      </c>
      <c r="BJ364" s="3">
        <v>34.92752798232911</v>
      </c>
      <c r="BK364" s="3">
        <v>8.7707027234196744</v>
      </c>
      <c r="BL364" s="3">
        <v>3229.524825084241</v>
      </c>
      <c r="BP364">
        <v>1961</v>
      </c>
      <c r="BQ364" s="3">
        <v>96.163402682059314</v>
      </c>
      <c r="BR364" s="3">
        <v>68.151367009870938</v>
      </c>
      <c r="BS364" s="3">
        <v>34.469118566884866</v>
      </c>
      <c r="BT364" s="3">
        <v>16.683392423991609</v>
      </c>
      <c r="BU364" s="3">
        <v>9.3615266102731809</v>
      </c>
      <c r="BV364" s="3">
        <v>5.9706012653750262</v>
      </c>
      <c r="BW364" s="3">
        <v>2.6422208328363324</v>
      </c>
      <c r="BX364" s="3">
        <v>6.5730802102784341E-2</v>
      </c>
      <c r="BY364" s="3">
        <v>5.470284780353084E-3</v>
      </c>
      <c r="BZ364" s="3">
        <v>2.9220793177374789E-3</v>
      </c>
      <c r="CA364" s="3">
        <v>233.51575255749216</v>
      </c>
      <c r="CE364">
        <v>1961</v>
      </c>
      <c r="CF364" s="3">
        <v>12.798650194278125</v>
      </c>
      <c r="CG364" s="3">
        <v>9.0163547368485446</v>
      </c>
      <c r="CH364" s="3">
        <v>6.3105188092991469</v>
      </c>
      <c r="CI364" s="3">
        <v>3.9234800501372429</v>
      </c>
      <c r="CJ364" s="3">
        <v>1.8498823601278582</v>
      </c>
      <c r="CK364" s="3">
        <v>0.78486694211226582</v>
      </c>
      <c r="CL364" s="3">
        <v>1.3004338017105939</v>
      </c>
      <c r="CM364" s="3">
        <v>9.0523354706548501E-2</v>
      </c>
      <c r="CN364" s="3">
        <v>1.0409220285900869E-2</v>
      </c>
      <c r="CO364" s="3">
        <v>2.4447218873524974E-3</v>
      </c>
      <c r="CP364" s="3">
        <v>36.087564191393575</v>
      </c>
      <c r="CT364">
        <v>1961</v>
      </c>
      <c r="CU364" s="3">
        <v>5.9129087181713897</v>
      </c>
      <c r="CV364" s="3">
        <v>1.114459831790356</v>
      </c>
      <c r="CW364" s="3">
        <v>0.49769817109301129</v>
      </c>
      <c r="CX364" s="3">
        <v>0.18634050606740532</v>
      </c>
      <c r="CY364" s="3">
        <v>0.13395493600335173</v>
      </c>
      <c r="CZ364" s="3">
        <v>0.20424279741945317</v>
      </c>
      <c r="DA364" s="3">
        <v>0.12309406403054904</v>
      </c>
      <c r="DB364" s="3">
        <v>1.4629451565082955E-3</v>
      </c>
      <c r="DC364" s="3">
        <v>0</v>
      </c>
      <c r="DD364" s="3">
        <v>0</v>
      </c>
      <c r="DE364" s="3">
        <v>8.1741619697320242</v>
      </c>
      <c r="DI364">
        <v>1961</v>
      </c>
      <c r="DJ364" s="3">
        <v>3.4652607279716738</v>
      </c>
      <c r="DK364" s="3">
        <v>1.5627880820432098</v>
      </c>
      <c r="DL364" s="3">
        <v>0.52212241497315559</v>
      </c>
      <c r="DM364" s="3">
        <v>0.89196121198461675</v>
      </c>
      <c r="DN364" s="3">
        <v>0.18347747888141255</v>
      </c>
      <c r="DO364" s="3">
        <v>0.13610861370414026</v>
      </c>
      <c r="DP364" s="3">
        <v>0.17362967712615945</v>
      </c>
      <c r="DQ364" s="3">
        <v>9.5050311453158277E-3</v>
      </c>
      <c r="DR364" s="3">
        <v>3.1038869022934025E-3</v>
      </c>
      <c r="DS364" s="3">
        <v>8.7904663410810069E-5</v>
      </c>
      <c r="DT364" s="3">
        <v>6.9480450293953879</v>
      </c>
      <c r="DX364">
        <v>1961</v>
      </c>
      <c r="DY364" s="2">
        <f t="shared" si="55"/>
        <v>975.42132724687303</v>
      </c>
      <c r="DZ364" s="2">
        <f t="shared" si="56"/>
        <v>726.46878158592756</v>
      </c>
      <c r="EA364" s="2">
        <f t="shared" si="57"/>
        <v>514.7873388812028</v>
      </c>
      <c r="EB364" s="2">
        <f t="shared" si="58"/>
        <v>382.73811271156814</v>
      </c>
      <c r="EC364" s="2">
        <f t="shared" si="59"/>
        <v>272.64532615797663</v>
      </c>
      <c r="ED364" s="2">
        <f t="shared" si="60"/>
        <v>185.81155140328278</v>
      </c>
      <c r="EE364" s="2">
        <f t="shared" si="61"/>
        <v>283.15691366499294</v>
      </c>
      <c r="EF364" s="2">
        <f t="shared" si="62"/>
        <v>129.49832837684446</v>
      </c>
      <c r="EG364" s="2">
        <f t="shared" si="63"/>
        <v>34.946511374297657</v>
      </c>
      <c r="EH364" s="2">
        <f t="shared" si="64"/>
        <v>8.7761574292881761</v>
      </c>
      <c r="EI364" s="2">
        <f t="shared" si="65"/>
        <v>3514.2503488322541</v>
      </c>
    </row>
    <row r="365" spans="52:139" x14ac:dyDescent="0.25">
      <c r="BA365">
        <v>1962</v>
      </c>
      <c r="BB365" s="3">
        <v>861.47168409909432</v>
      </c>
      <c r="BC365" s="3">
        <v>680.38988429082167</v>
      </c>
      <c r="BD365" s="3">
        <v>495.22359509930811</v>
      </c>
      <c r="BE365" s="3">
        <v>381.7138040481741</v>
      </c>
      <c r="BF365" s="3">
        <v>279.80062096896393</v>
      </c>
      <c r="BG365" s="3">
        <v>189.10433224211602</v>
      </c>
      <c r="BH365" s="3">
        <v>289.90969600009942</v>
      </c>
      <c r="BI365" s="3">
        <v>141.77302539461905</v>
      </c>
      <c r="BJ365" s="3">
        <v>37.927741621525001</v>
      </c>
      <c r="BK365" s="3">
        <v>9.3388104943733925</v>
      </c>
      <c r="BL365" s="3">
        <v>3366.653194259095</v>
      </c>
      <c r="BP365">
        <v>1962</v>
      </c>
      <c r="BQ365" s="3">
        <v>94.713419979463481</v>
      </c>
      <c r="BR365" s="3">
        <v>73.324278274716917</v>
      </c>
      <c r="BS365" s="3">
        <v>41.103003101885584</v>
      </c>
      <c r="BT365" s="3">
        <v>18.111423985077298</v>
      </c>
      <c r="BU365" s="3">
        <v>10.920356784052931</v>
      </c>
      <c r="BV365" s="3">
        <v>6.2023722410656061</v>
      </c>
      <c r="BW365" s="3">
        <v>3.60130305948885</v>
      </c>
      <c r="BX365" s="3">
        <v>0.12068155459116642</v>
      </c>
      <c r="BY365" s="3">
        <v>5.5254870954702566E-3</v>
      </c>
      <c r="BZ365" s="3">
        <v>2.8408155249532367E-3</v>
      </c>
      <c r="CA365" s="3">
        <v>248.10520528296223</v>
      </c>
      <c r="CE365">
        <v>1962</v>
      </c>
      <c r="CF365" s="3">
        <v>13.207134229751837</v>
      </c>
      <c r="CG365" s="3">
        <v>9.8489967502907341</v>
      </c>
      <c r="CH365" s="3">
        <v>6.7632277501803175</v>
      </c>
      <c r="CI365" s="3">
        <v>4.3373030877509748</v>
      </c>
      <c r="CJ365" s="3">
        <v>2.2040205871722494</v>
      </c>
      <c r="CK365" s="3">
        <v>0.81982532958655618</v>
      </c>
      <c r="CL365" s="3">
        <v>1.4357438905065201</v>
      </c>
      <c r="CM365" s="3">
        <v>0.13546268427494551</v>
      </c>
      <c r="CN365" s="3">
        <v>9.8475564900689563E-3</v>
      </c>
      <c r="CO365" s="3">
        <v>2.217441756049778E-3</v>
      </c>
      <c r="CP365" s="3">
        <v>38.763779307760267</v>
      </c>
      <c r="CT365">
        <v>1962</v>
      </c>
      <c r="CU365" s="3">
        <v>8.0187536481790627</v>
      </c>
      <c r="CV365" s="3">
        <v>1.200701643036733</v>
      </c>
      <c r="CW365" s="3">
        <v>0.6501825705664912</v>
      </c>
      <c r="CX365" s="3">
        <v>0.25589122482126203</v>
      </c>
      <c r="CY365" s="3">
        <v>6.6849636213691499E-2</v>
      </c>
      <c r="CZ365" s="3">
        <v>0.25579966323934711</v>
      </c>
      <c r="DA365" s="3">
        <v>0.13358504625449272</v>
      </c>
      <c r="DB365" s="3">
        <v>4.498035105782075E-3</v>
      </c>
      <c r="DC365" s="3">
        <v>0</v>
      </c>
      <c r="DD365" s="3">
        <v>0</v>
      </c>
      <c r="DE365" s="3">
        <v>10.586261467416861</v>
      </c>
      <c r="DI365">
        <v>1962</v>
      </c>
      <c r="DJ365" s="3">
        <v>3.5497681391883806</v>
      </c>
      <c r="DK365" s="3">
        <v>2.0090001573482157</v>
      </c>
      <c r="DL365" s="3">
        <v>0.43400370517337167</v>
      </c>
      <c r="DM365" s="3">
        <v>0.98167436238703587</v>
      </c>
      <c r="DN365" s="3">
        <v>0.24739741043593455</v>
      </c>
      <c r="DO365" s="3">
        <v>0.12695970205433937</v>
      </c>
      <c r="DP365" s="3">
        <v>0.19523507251601324</v>
      </c>
      <c r="DQ365" s="3">
        <v>1.8203285104852841E-2</v>
      </c>
      <c r="DR365" s="3">
        <v>3.2684534586939636E-3</v>
      </c>
      <c r="DS365" s="3">
        <v>1.150562040814064E-4</v>
      </c>
      <c r="DT365" s="3">
        <v>7.56562534387092</v>
      </c>
      <c r="DX365">
        <v>1962</v>
      </c>
      <c r="DY365" s="2">
        <f t="shared" si="55"/>
        <v>980.96076009567707</v>
      </c>
      <c r="DZ365" s="2">
        <f t="shared" si="56"/>
        <v>766.77286111621424</v>
      </c>
      <c r="EA365" s="2">
        <f t="shared" si="57"/>
        <v>544.17401222711396</v>
      </c>
      <c r="EB365" s="2">
        <f t="shared" si="58"/>
        <v>405.40009670821064</v>
      </c>
      <c r="EC365" s="2">
        <f t="shared" si="59"/>
        <v>293.23924538683877</v>
      </c>
      <c r="ED365" s="2">
        <f t="shared" si="60"/>
        <v>196.50928917806186</v>
      </c>
      <c r="EE365" s="2">
        <f t="shared" si="61"/>
        <v>295.27556306886527</v>
      </c>
      <c r="EF365" s="2">
        <f t="shared" si="62"/>
        <v>142.05187095369578</v>
      </c>
      <c r="EG365" s="2">
        <f t="shared" si="63"/>
        <v>37.946383118569237</v>
      </c>
      <c r="EH365" s="2">
        <f t="shared" si="64"/>
        <v>9.3439838078584767</v>
      </c>
      <c r="EI365" s="2">
        <f t="shared" si="65"/>
        <v>3671.6740656611055</v>
      </c>
    </row>
    <row r="366" spans="52:139" x14ac:dyDescent="0.25">
      <c r="BA366">
        <v>1963</v>
      </c>
      <c r="BB366" s="3">
        <v>857.75670733860636</v>
      </c>
      <c r="BC366" s="3">
        <v>708.64738908241418</v>
      </c>
      <c r="BD366" s="3">
        <v>522.50663604580541</v>
      </c>
      <c r="BE366" s="3">
        <v>404.09137965680077</v>
      </c>
      <c r="BF366" s="3">
        <v>298.68379370399987</v>
      </c>
      <c r="BG366" s="3">
        <v>201.18488368799586</v>
      </c>
      <c r="BH366" s="3">
        <v>298.9380309335827</v>
      </c>
      <c r="BI366" s="3">
        <v>154.92229216973467</v>
      </c>
      <c r="BJ366" s="3">
        <v>42.03394678592759</v>
      </c>
      <c r="BK366" s="3">
        <v>9.9467220931972218</v>
      </c>
      <c r="BL366" s="3">
        <v>3498.7117814980647</v>
      </c>
      <c r="BP366">
        <v>1963</v>
      </c>
      <c r="BQ366" s="3">
        <v>92.222513408676804</v>
      </c>
      <c r="BR366" s="3">
        <v>78.099278937872498</v>
      </c>
      <c r="BS366" s="3">
        <v>47.688575977124145</v>
      </c>
      <c r="BT366" s="3">
        <v>20.351252376241582</v>
      </c>
      <c r="BU366" s="3">
        <v>12.461454017090595</v>
      </c>
      <c r="BV366" s="3">
        <v>6.6161370147537788</v>
      </c>
      <c r="BW366" s="3">
        <v>4.6125921195532218</v>
      </c>
      <c r="BX366" s="3">
        <v>0.19858444012836687</v>
      </c>
      <c r="BY366" s="3">
        <v>5.7735020965113092E-3</v>
      </c>
      <c r="BZ366" s="3">
        <v>2.5993131992943972E-3</v>
      </c>
      <c r="CA366" s="3">
        <v>262.25876110673681</v>
      </c>
      <c r="CE366">
        <v>1963</v>
      </c>
      <c r="CF366" s="3">
        <v>13.404256203746794</v>
      </c>
      <c r="CG366" s="3">
        <v>10.675252479924437</v>
      </c>
      <c r="CH366" s="3">
        <v>7.2085575253310585</v>
      </c>
      <c r="CI366" s="3">
        <v>4.5389516865805142</v>
      </c>
      <c r="CJ366" s="3">
        <v>2.8027681007381071</v>
      </c>
      <c r="CK366" s="3">
        <v>0.92386896448507394</v>
      </c>
      <c r="CL366" s="3">
        <v>1.5044838161242597</v>
      </c>
      <c r="CM366" s="3">
        <v>0.19140826325737445</v>
      </c>
      <c r="CN366" s="3">
        <v>9.338789332201617E-3</v>
      </c>
      <c r="CO366" s="3">
        <v>1.9253000607448846E-3</v>
      </c>
      <c r="CP366" s="3">
        <v>41.26081112958056</v>
      </c>
      <c r="CT366">
        <v>1963</v>
      </c>
      <c r="CU366" s="3">
        <v>9.492331010902431</v>
      </c>
      <c r="CV366" s="3">
        <v>1.3628457318529981</v>
      </c>
      <c r="CW366" s="3">
        <v>0.86635877346347778</v>
      </c>
      <c r="CX366" s="3">
        <v>0.26425272733564581</v>
      </c>
      <c r="CY366" s="3">
        <v>5.7625623079052307E-2</v>
      </c>
      <c r="CZ366" s="3">
        <v>0.27029443507286688</v>
      </c>
      <c r="DA366" s="3">
        <v>0.15425038135770167</v>
      </c>
      <c r="DB366" s="3">
        <v>7.7278822877197987E-3</v>
      </c>
      <c r="DC366" s="3">
        <v>0</v>
      </c>
      <c r="DD366" s="3">
        <v>0</v>
      </c>
      <c r="DE366" s="3">
        <v>12.475686565351893</v>
      </c>
      <c r="DI366">
        <v>1963</v>
      </c>
      <c r="DJ366" s="3">
        <v>4.0109776061476117</v>
      </c>
      <c r="DK366" s="3">
        <v>2.3648537204623015</v>
      </c>
      <c r="DL366" s="3">
        <v>0.52078756216335143</v>
      </c>
      <c r="DM366" s="3">
        <v>0.8798967202318807</v>
      </c>
      <c r="DN366" s="3">
        <v>0.40469934591897117</v>
      </c>
      <c r="DO366" s="3">
        <v>0.13078552080415723</v>
      </c>
      <c r="DP366" s="3">
        <v>0.20052791861662264</v>
      </c>
      <c r="DQ366" s="3">
        <v>3.1195145216194778E-2</v>
      </c>
      <c r="DR366" s="3">
        <v>3.2869837695452615E-3</v>
      </c>
      <c r="DS366" s="3">
        <v>1.4103720801590742E-4</v>
      </c>
      <c r="DT366" s="3">
        <v>8.5471515605386514</v>
      </c>
      <c r="DX366">
        <v>1963</v>
      </c>
      <c r="DY366" s="2">
        <f t="shared" si="55"/>
        <v>976.88678556807997</v>
      </c>
      <c r="DZ366" s="2">
        <f t="shared" si="56"/>
        <v>801.14961995252645</v>
      </c>
      <c r="EA366" s="2">
        <f t="shared" si="57"/>
        <v>578.79091588388746</v>
      </c>
      <c r="EB366" s="2">
        <f t="shared" si="58"/>
        <v>430.12573316719039</v>
      </c>
      <c r="EC366" s="2">
        <f t="shared" si="59"/>
        <v>314.41034079082658</v>
      </c>
      <c r="ED366" s="2">
        <f t="shared" si="60"/>
        <v>209.12596962311173</v>
      </c>
      <c r="EE366" s="2">
        <f t="shared" si="61"/>
        <v>305.40988516923449</v>
      </c>
      <c r="EF366" s="2">
        <f t="shared" si="62"/>
        <v>155.35120790062436</v>
      </c>
      <c r="EG366" s="2">
        <f t="shared" si="63"/>
        <v>42.052346061125853</v>
      </c>
      <c r="EH366" s="2">
        <f t="shared" si="64"/>
        <v>9.9513877436652756</v>
      </c>
      <c r="EI366" s="2">
        <f t="shared" si="65"/>
        <v>3823.2541918602724</v>
      </c>
    </row>
    <row r="367" spans="52:139" x14ac:dyDescent="0.25">
      <c r="BA367">
        <v>1964</v>
      </c>
      <c r="BB367" s="3">
        <v>847.17021555118788</v>
      </c>
      <c r="BC367" s="3">
        <v>732.63120750257599</v>
      </c>
      <c r="BD367" s="3">
        <v>553.41387490413081</v>
      </c>
      <c r="BE367" s="3">
        <v>426.37295547780946</v>
      </c>
      <c r="BF367" s="3">
        <v>315.67586740796361</v>
      </c>
      <c r="BG367" s="3">
        <v>217.59996326885673</v>
      </c>
      <c r="BH367" s="3">
        <v>307.45595476311598</v>
      </c>
      <c r="BI367" s="3">
        <v>168.17730652757956</v>
      </c>
      <c r="BJ367" s="3">
        <v>47.026927188260998</v>
      </c>
      <c r="BK367" s="3">
        <v>10.607968240694612</v>
      </c>
      <c r="BL367" s="3">
        <v>3626.1322408321762</v>
      </c>
      <c r="BP367">
        <v>1964</v>
      </c>
      <c r="BQ367" s="3">
        <v>90.469692552936991</v>
      </c>
      <c r="BR367" s="3">
        <v>82.317536161856509</v>
      </c>
      <c r="BS367" s="3">
        <v>53.687600304280572</v>
      </c>
      <c r="BT367" s="3">
        <v>23.494095394538949</v>
      </c>
      <c r="BU367" s="3">
        <v>14.096947699936374</v>
      </c>
      <c r="BV367" s="3">
        <v>7.0775271893586016</v>
      </c>
      <c r="BW367" s="3">
        <v>5.7392877595923464</v>
      </c>
      <c r="BX367" s="3">
        <v>0.29001357857680476</v>
      </c>
      <c r="BY367" s="3">
        <v>6.2485328051204297E-3</v>
      </c>
      <c r="BZ367" s="3">
        <v>2.4542289075055513E-3</v>
      </c>
      <c r="CA367" s="3">
        <v>277.18140340278973</v>
      </c>
      <c r="CE367">
        <v>1964</v>
      </c>
      <c r="CF367" s="3">
        <v>13.965203050943094</v>
      </c>
      <c r="CG367" s="3">
        <v>11.316712477429473</v>
      </c>
      <c r="CH367" s="3">
        <v>7.3160850726956017</v>
      </c>
      <c r="CI367" s="3">
        <v>5.2334575351531445</v>
      </c>
      <c r="CJ367" s="3">
        <v>3.097923696206986</v>
      </c>
      <c r="CK367" s="3">
        <v>1.1934884286869765</v>
      </c>
      <c r="CL367" s="3">
        <v>1.5734122686176031</v>
      </c>
      <c r="CM367" s="3">
        <v>0.24584677683350498</v>
      </c>
      <c r="CN367" s="3">
        <v>8.2567421082290638E-3</v>
      </c>
      <c r="CO367" s="3">
        <v>2.1832633193448817E-3</v>
      </c>
      <c r="CP367" s="3">
        <v>43.952569311993948</v>
      </c>
      <c r="CT367">
        <v>1964</v>
      </c>
      <c r="CU367" s="3">
        <v>9.3391038744292434</v>
      </c>
      <c r="CV367" s="3">
        <v>2.3356016211409845</v>
      </c>
      <c r="CW367" s="3">
        <v>0.87890513743296672</v>
      </c>
      <c r="CX367" s="3">
        <v>0.35953740315984051</v>
      </c>
      <c r="CY367" s="3">
        <v>7.6739232223516779E-2</v>
      </c>
      <c r="CZ367" s="3">
        <v>0.2493807776905399</v>
      </c>
      <c r="DA367" s="3">
        <v>0.19531334516911725</v>
      </c>
      <c r="DB367" s="3">
        <v>1.1845646905705659E-2</v>
      </c>
      <c r="DC367" s="3">
        <v>0</v>
      </c>
      <c r="DD367" s="3">
        <v>0</v>
      </c>
      <c r="DE367" s="3">
        <v>13.446427038151914</v>
      </c>
      <c r="DI367">
        <v>1964</v>
      </c>
      <c r="DJ367" s="3">
        <v>3.8085220331521024</v>
      </c>
      <c r="DK367" s="3">
        <v>2.6643490096923235</v>
      </c>
      <c r="DL367" s="3">
        <v>0.81936713553433893</v>
      </c>
      <c r="DM367" s="3">
        <v>0.72164340171645136</v>
      </c>
      <c r="DN367" s="3">
        <v>0.60920861725602327</v>
      </c>
      <c r="DO367" s="3">
        <v>0.12334474059422204</v>
      </c>
      <c r="DP367" s="3">
        <v>0.21088331633669469</v>
      </c>
      <c r="DQ367" s="3">
        <v>4.6926504783746985E-2</v>
      </c>
      <c r="DR367" s="3">
        <v>3.2432343293549055E-3</v>
      </c>
      <c r="DS367" s="3">
        <v>1.656571841748661E-4</v>
      </c>
      <c r="DT367" s="3">
        <v>9.0076536505794316</v>
      </c>
      <c r="DX367">
        <v>1964</v>
      </c>
      <c r="DY367" s="2">
        <f t="shared" si="55"/>
        <v>964.75273706264932</v>
      </c>
      <c r="DZ367" s="2">
        <f t="shared" si="56"/>
        <v>831.26540677269531</v>
      </c>
      <c r="EA367" s="2">
        <f t="shared" si="57"/>
        <v>616.11583255407425</v>
      </c>
      <c r="EB367" s="2">
        <f t="shared" si="58"/>
        <v>456.18168921237782</v>
      </c>
      <c r="EC367" s="2">
        <f t="shared" si="59"/>
        <v>333.5566866535865</v>
      </c>
      <c r="ED367" s="2">
        <f t="shared" si="60"/>
        <v>226.24370440518706</v>
      </c>
      <c r="EE367" s="2">
        <f t="shared" si="61"/>
        <v>315.17485145283177</v>
      </c>
      <c r="EF367" s="2">
        <f t="shared" si="62"/>
        <v>168.77193903467932</v>
      </c>
      <c r="EG367" s="2">
        <f t="shared" si="63"/>
        <v>47.044675697503706</v>
      </c>
      <c r="EH367" s="2">
        <f t="shared" si="64"/>
        <v>10.612771390105637</v>
      </c>
      <c r="EI367" s="2">
        <f t="shared" si="65"/>
        <v>3969.7202942356912</v>
      </c>
    </row>
    <row r="368" spans="52:139" x14ac:dyDescent="0.25">
      <c r="BA368">
        <v>1965</v>
      </c>
      <c r="BB368" s="3">
        <v>833.51773808427322</v>
      </c>
      <c r="BC368" s="3">
        <v>747.70289391288679</v>
      </c>
      <c r="BD368" s="3">
        <v>588.06825015717277</v>
      </c>
      <c r="BE368" s="3">
        <v>446.12588928698398</v>
      </c>
      <c r="BF368" s="3">
        <v>334.43985049485536</v>
      </c>
      <c r="BG368" s="3">
        <v>235.48371277233269</v>
      </c>
      <c r="BH368" s="3">
        <v>316.80605704950057</v>
      </c>
      <c r="BI368" s="3">
        <v>181.59470443760159</v>
      </c>
      <c r="BJ368" s="3">
        <v>52.955726828474702</v>
      </c>
      <c r="BK368" s="3">
        <v>11.291976525823149</v>
      </c>
      <c r="BL368" s="3">
        <v>3747.9867995499048</v>
      </c>
      <c r="BP368">
        <v>1965</v>
      </c>
      <c r="BQ368" s="3">
        <v>89.284503625804817</v>
      </c>
      <c r="BR368" s="3">
        <v>85.762356136705336</v>
      </c>
      <c r="BS368" s="3">
        <v>59.442724357251855</v>
      </c>
      <c r="BT368" s="3">
        <v>28.049394186582841</v>
      </c>
      <c r="BU368" s="3">
        <v>15.120491550796077</v>
      </c>
      <c r="BV368" s="3">
        <v>8.0631128424434735</v>
      </c>
      <c r="BW368" s="3">
        <v>6.8352889354497499</v>
      </c>
      <c r="BX368" s="3">
        <v>0.41696661033526622</v>
      </c>
      <c r="BY368" s="3">
        <v>6.6980463337730839E-3</v>
      </c>
      <c r="BZ368" s="3">
        <v>2.5053532315151062E-3</v>
      </c>
      <c r="CA368" s="3">
        <v>292.98404164493479</v>
      </c>
      <c r="CE368">
        <v>1965</v>
      </c>
      <c r="CF368" s="3">
        <v>14.69565818147778</v>
      </c>
      <c r="CG368" s="3">
        <v>11.271775973945289</v>
      </c>
      <c r="CH368" s="3">
        <v>7.9171699593774383</v>
      </c>
      <c r="CI368" s="3">
        <v>5.7733903710101968</v>
      </c>
      <c r="CJ368" s="3">
        <v>3.4011790368478128</v>
      </c>
      <c r="CK368" s="3">
        <v>1.554907933749849</v>
      </c>
      <c r="CL368" s="3">
        <v>1.6152413974970496</v>
      </c>
      <c r="CM368" s="3">
        <v>0.31303384719600391</v>
      </c>
      <c r="CN368" s="3">
        <v>6.8608674123189937E-3</v>
      </c>
      <c r="CO368" s="3">
        <v>2.7269553635997992E-3</v>
      </c>
      <c r="CP368" s="3">
        <v>46.551944523877346</v>
      </c>
      <c r="CT368">
        <v>1965</v>
      </c>
      <c r="CU368" s="3">
        <v>8.6391285646019718</v>
      </c>
      <c r="CV368" s="3">
        <v>3.4986386255964028</v>
      </c>
      <c r="CW368" s="3">
        <v>0.95446918452915119</v>
      </c>
      <c r="CX368" s="3">
        <v>0.44789191365340109</v>
      </c>
      <c r="CY368" s="3">
        <v>0.11682388209067146</v>
      </c>
      <c r="CZ368" s="3">
        <v>0.18332215030089155</v>
      </c>
      <c r="DA368" s="3">
        <v>0.2544528586114162</v>
      </c>
      <c r="DB368" s="3">
        <v>1.6680517307097093E-2</v>
      </c>
      <c r="DC368" s="3">
        <v>0</v>
      </c>
      <c r="DD368" s="3">
        <v>0</v>
      </c>
      <c r="DE368" s="3">
        <v>14.111407696691002</v>
      </c>
      <c r="DI368">
        <v>1965</v>
      </c>
      <c r="DJ368" s="3">
        <v>3.6481762220517875</v>
      </c>
      <c r="DK368" s="3">
        <v>2.897102659380935</v>
      </c>
      <c r="DL368" s="3">
        <v>1.1355731294910258</v>
      </c>
      <c r="DM368" s="3">
        <v>0.61468219205888919</v>
      </c>
      <c r="DN368" s="3">
        <v>0.73927815007695352</v>
      </c>
      <c r="DO368" s="3">
        <v>0.15225102814295924</v>
      </c>
      <c r="DP368" s="3">
        <v>0.21586060289681708</v>
      </c>
      <c r="DQ368" s="3">
        <v>6.6122034362798177E-2</v>
      </c>
      <c r="DR368" s="3">
        <v>3.227886822702255E-3</v>
      </c>
      <c r="DS368" s="3">
        <v>1.9281894568137623E-4</v>
      </c>
      <c r="DT368" s="3">
        <v>9.47246672423055</v>
      </c>
      <c r="DX368">
        <v>1965</v>
      </c>
      <c r="DY368" s="2">
        <f t="shared" si="55"/>
        <v>949.78520467820965</v>
      </c>
      <c r="DZ368" s="2">
        <f t="shared" si="56"/>
        <v>851.13276730851476</v>
      </c>
      <c r="EA368" s="2">
        <f t="shared" si="57"/>
        <v>657.51818678782229</v>
      </c>
      <c r="EB368" s="2">
        <f t="shared" si="58"/>
        <v>481.01124795028926</v>
      </c>
      <c r="EC368" s="2">
        <f t="shared" si="59"/>
        <v>353.81762311466684</v>
      </c>
      <c r="ED368" s="2">
        <f t="shared" si="60"/>
        <v>245.43730672696987</v>
      </c>
      <c r="EE368" s="2">
        <f t="shared" si="61"/>
        <v>325.72690084395566</v>
      </c>
      <c r="EF368" s="2">
        <f t="shared" si="62"/>
        <v>182.40750744680275</v>
      </c>
      <c r="EG368" s="2">
        <f t="shared" si="63"/>
        <v>52.972513629043497</v>
      </c>
      <c r="EH368" s="2">
        <f t="shared" si="64"/>
        <v>11.297401653363945</v>
      </c>
      <c r="EI368" s="2">
        <f t="shared" si="65"/>
        <v>4111.1066601396387</v>
      </c>
    </row>
    <row r="369" spans="53:139" x14ac:dyDescent="0.25">
      <c r="BA369">
        <v>1966</v>
      </c>
      <c r="BB369" s="3">
        <v>806.82454493070406</v>
      </c>
      <c r="BC369" s="3">
        <v>762.36922038870455</v>
      </c>
      <c r="BD369" s="3">
        <v>623.03272972432342</v>
      </c>
      <c r="BE369" s="3">
        <v>465.16066637659355</v>
      </c>
      <c r="BF369" s="3">
        <v>353.60292445317918</v>
      </c>
      <c r="BG369" s="3">
        <v>255.20513311659843</v>
      </c>
      <c r="BH369" s="3">
        <v>326.90918028379969</v>
      </c>
      <c r="BI369" s="3">
        <v>194.81478381148679</v>
      </c>
      <c r="BJ369" s="3">
        <v>59.812348198888039</v>
      </c>
      <c r="BK369" s="3">
        <v>12.02930174472394</v>
      </c>
      <c r="BL369" s="3">
        <v>3859.7608330290018</v>
      </c>
      <c r="BP369">
        <v>1966</v>
      </c>
      <c r="BQ369" s="3">
        <v>90.403321125014585</v>
      </c>
      <c r="BR369" s="3">
        <v>85.868941321618877</v>
      </c>
      <c r="BS369" s="3">
        <v>65.343564361483288</v>
      </c>
      <c r="BT369" s="3">
        <v>33.894211493446974</v>
      </c>
      <c r="BU369" s="3">
        <v>16.338441428505014</v>
      </c>
      <c r="BV369" s="3">
        <v>9.1494920633920511</v>
      </c>
      <c r="BW369" s="3">
        <v>7.9029892474662358</v>
      </c>
      <c r="BX369" s="3">
        <v>0.58274564823704433</v>
      </c>
      <c r="BY369" s="3">
        <v>7.660521092748682E-3</v>
      </c>
      <c r="BZ369" s="3">
        <v>2.5994003386557662E-3</v>
      </c>
      <c r="CA369" s="3">
        <v>309.49396661059552</v>
      </c>
      <c r="CE369">
        <v>1966</v>
      </c>
      <c r="CF369" s="3">
        <v>14.681549071595473</v>
      </c>
      <c r="CG369" s="3">
        <v>11.403105232549127</v>
      </c>
      <c r="CH369" s="3">
        <v>8.6808664170283478</v>
      </c>
      <c r="CI369" s="3">
        <v>6.2061085568237822</v>
      </c>
      <c r="CJ369" s="3">
        <v>3.8428368606772967</v>
      </c>
      <c r="CK369" s="3">
        <v>1.8080323508686722</v>
      </c>
      <c r="CL369" s="3">
        <v>1.7027668516715222</v>
      </c>
      <c r="CM369" s="3">
        <v>0.41817517484063216</v>
      </c>
      <c r="CN369" s="3">
        <v>5.4774108261590598E-3</v>
      </c>
      <c r="CO369" s="3">
        <v>3.2509587035298281E-3</v>
      </c>
      <c r="CP369" s="3">
        <v>48.752168885584538</v>
      </c>
      <c r="CT369">
        <v>1966</v>
      </c>
      <c r="CU369" s="3">
        <v>7.4817118724865086</v>
      </c>
      <c r="CV369" s="3">
        <v>5.1629684368525339</v>
      </c>
      <c r="CW369" s="3">
        <v>1.075140472731287</v>
      </c>
      <c r="CX369" s="3">
        <v>0.48947861972273821</v>
      </c>
      <c r="CY369" s="3">
        <v>0.18263585566473056</v>
      </c>
      <c r="CZ369" s="3">
        <v>0.13091092805606297</v>
      </c>
      <c r="DA369" s="3">
        <v>0.296798268267712</v>
      </c>
      <c r="DB369" s="3">
        <v>2.468940949645982E-2</v>
      </c>
      <c r="DC369" s="3">
        <v>0</v>
      </c>
      <c r="DD369" s="3">
        <v>0</v>
      </c>
      <c r="DE369" s="3">
        <v>14.844333863278035</v>
      </c>
      <c r="DI369">
        <v>1966</v>
      </c>
      <c r="DJ369" s="3">
        <v>3.4943732082129446</v>
      </c>
      <c r="DK369" s="3">
        <v>3.0869741243218405</v>
      </c>
      <c r="DL369" s="3">
        <v>1.491025311058892</v>
      </c>
      <c r="DM369" s="3">
        <v>0.51353230472630995</v>
      </c>
      <c r="DN369" s="3">
        <v>0.8735480228063377</v>
      </c>
      <c r="DO369" s="3">
        <v>0.17930940505318577</v>
      </c>
      <c r="DP369" s="3">
        <v>0.2322778868025035</v>
      </c>
      <c r="DQ369" s="3">
        <v>7.7480365228466574E-2</v>
      </c>
      <c r="DR369" s="3">
        <v>3.341107270292239E-3</v>
      </c>
      <c r="DS369" s="3">
        <v>3.5129461102202707E-4</v>
      </c>
      <c r="DT369" s="3">
        <v>9.9522130300917961</v>
      </c>
      <c r="DX369">
        <v>1966</v>
      </c>
      <c r="DY369" s="2">
        <f t="shared" si="55"/>
        <v>922.88550020801347</v>
      </c>
      <c r="DZ369" s="2">
        <f t="shared" si="56"/>
        <v>867.89120950404697</v>
      </c>
      <c r="EA369" s="2">
        <f t="shared" si="57"/>
        <v>699.62332628662523</v>
      </c>
      <c r="EB369" s="2">
        <f t="shared" si="58"/>
        <v>506.26399735131332</v>
      </c>
      <c r="EC369" s="2">
        <f t="shared" si="59"/>
        <v>374.84038662083259</v>
      </c>
      <c r="ED369" s="2">
        <f t="shared" si="60"/>
        <v>266.47287786396839</v>
      </c>
      <c r="EE369" s="2">
        <f t="shared" si="61"/>
        <v>337.04401253800762</v>
      </c>
      <c r="EF369" s="2">
        <f t="shared" si="62"/>
        <v>195.9178744092894</v>
      </c>
      <c r="EG369" s="2">
        <f t="shared" si="63"/>
        <v>59.828827238077238</v>
      </c>
      <c r="EH369" s="2">
        <f t="shared" si="64"/>
        <v>12.035503398377148</v>
      </c>
      <c r="EI369" s="2">
        <f t="shared" si="65"/>
        <v>4242.8035154185518</v>
      </c>
    </row>
    <row r="370" spans="53:139" x14ac:dyDescent="0.25">
      <c r="BA370">
        <v>1967</v>
      </c>
      <c r="BB370" s="3">
        <v>776.27292033991114</v>
      </c>
      <c r="BC370" s="3">
        <v>769.41942209972069</v>
      </c>
      <c r="BD370" s="3">
        <v>656.08919209979979</v>
      </c>
      <c r="BE370" s="3">
        <v>487.02472070377701</v>
      </c>
      <c r="BF370" s="3">
        <v>373.83448848501075</v>
      </c>
      <c r="BG370" s="3">
        <v>273.46423299351932</v>
      </c>
      <c r="BH370" s="3">
        <v>339.99293077506951</v>
      </c>
      <c r="BI370" s="3">
        <v>208.09503025478446</v>
      </c>
      <c r="BJ370" s="3">
        <v>67.190837046619905</v>
      </c>
      <c r="BK370" s="3">
        <v>12.851450723467895</v>
      </c>
      <c r="BL370" s="3">
        <v>3964.2352255216797</v>
      </c>
      <c r="BP370">
        <v>1967</v>
      </c>
      <c r="BQ370" s="3">
        <v>93.237808631341579</v>
      </c>
      <c r="BR370" s="3">
        <v>85.077537616850179</v>
      </c>
      <c r="BS370" s="3">
        <v>70.418313806720462</v>
      </c>
      <c r="BT370" s="3">
        <v>40.418379932034846</v>
      </c>
      <c r="BU370" s="3">
        <v>17.738851538803623</v>
      </c>
      <c r="BV370" s="3">
        <v>10.673648165894956</v>
      </c>
      <c r="BW370" s="3">
        <v>8.9284858357842811</v>
      </c>
      <c r="BX370" s="3">
        <v>0.77126066422187112</v>
      </c>
      <c r="BY370" s="3">
        <v>9.3194156987531709E-3</v>
      </c>
      <c r="BZ370" s="3">
        <v>2.7012009898270445E-3</v>
      </c>
      <c r="CA370" s="3">
        <v>327.27630680834034</v>
      </c>
      <c r="CE370">
        <v>1967</v>
      </c>
      <c r="CF370" s="3">
        <v>14.11250213005142</v>
      </c>
      <c r="CG370" s="3">
        <v>11.785078868600861</v>
      </c>
      <c r="CH370" s="3">
        <v>9.4864962344179968</v>
      </c>
      <c r="CI370" s="3">
        <v>6.6511948393363562</v>
      </c>
      <c r="CJ370" s="3">
        <v>4.2479533335473345</v>
      </c>
      <c r="CK370" s="3">
        <v>2.1542667304899665</v>
      </c>
      <c r="CL370" s="3">
        <v>1.7692068102091199</v>
      </c>
      <c r="CM370" s="3">
        <v>0.55308919661029576</v>
      </c>
      <c r="CN370" s="3">
        <v>9.1939236096742795E-3</v>
      </c>
      <c r="CO370" s="3">
        <v>4.1373206721345181E-3</v>
      </c>
      <c r="CP370" s="3">
        <v>50.773119387545158</v>
      </c>
      <c r="CT370">
        <v>1967</v>
      </c>
      <c r="CU370" s="3">
        <v>5.8364860586421754</v>
      </c>
      <c r="CV370" s="3">
        <v>7.0634868709833851</v>
      </c>
      <c r="CW370" s="3">
        <v>1.1572863679607057</v>
      </c>
      <c r="CX370" s="3">
        <v>0.63926502916858186</v>
      </c>
      <c r="CY370" s="3">
        <v>0.25072296495637886</v>
      </c>
      <c r="CZ370" s="3">
        <v>6.531280176444855E-2</v>
      </c>
      <c r="DA370" s="3">
        <v>0.34299098044833565</v>
      </c>
      <c r="DB370" s="3">
        <v>4.1992607828331599E-2</v>
      </c>
      <c r="DC370" s="3">
        <v>0</v>
      </c>
      <c r="DD370" s="3">
        <v>0</v>
      </c>
      <c r="DE370" s="3">
        <v>15.397543681752346</v>
      </c>
      <c r="DI370">
        <v>1967</v>
      </c>
      <c r="DJ370" s="3">
        <v>3.3869223670982471</v>
      </c>
      <c r="DK370" s="3">
        <v>3.1816514143720487</v>
      </c>
      <c r="DL370" s="3">
        <v>1.9244742192699289</v>
      </c>
      <c r="DM370" s="3">
        <v>0.42682290749646074</v>
      </c>
      <c r="DN370" s="3">
        <v>0.96118909222489268</v>
      </c>
      <c r="DO370" s="3">
        <v>0.24184155603716559</v>
      </c>
      <c r="DP370" s="3">
        <v>0.24231602242973982</v>
      </c>
      <c r="DQ370" s="3">
        <v>8.7595215792079573E-2</v>
      </c>
      <c r="DR370" s="3">
        <v>3.2567936773616551E-3</v>
      </c>
      <c r="DS370" s="3">
        <v>5.7480186873352305E-4</v>
      </c>
      <c r="DT370" s="3">
        <v>10.456644390266659</v>
      </c>
      <c r="DX370">
        <v>1967</v>
      </c>
      <c r="DY370" s="2">
        <f t="shared" si="55"/>
        <v>892.84663952704466</v>
      </c>
      <c r="DZ370" s="2">
        <f t="shared" si="56"/>
        <v>876.52717687052723</v>
      </c>
      <c r="EA370" s="2">
        <f t="shared" si="57"/>
        <v>739.07576272816891</v>
      </c>
      <c r="EB370" s="2">
        <f t="shared" si="58"/>
        <v>535.1603834118132</v>
      </c>
      <c r="EC370" s="2">
        <f t="shared" si="59"/>
        <v>397.03320541454298</v>
      </c>
      <c r="ED370" s="2">
        <f t="shared" si="60"/>
        <v>286.59930224770585</v>
      </c>
      <c r="EE370" s="2">
        <f t="shared" si="61"/>
        <v>351.27593042394102</v>
      </c>
      <c r="EF370" s="2">
        <f t="shared" si="62"/>
        <v>209.54896793923703</v>
      </c>
      <c r="EG370" s="2">
        <f t="shared" si="63"/>
        <v>67.212607179605698</v>
      </c>
      <c r="EH370" s="2">
        <f t="shared" si="64"/>
        <v>12.85886404699859</v>
      </c>
      <c r="EI370" s="2">
        <f t="shared" si="65"/>
        <v>4368.1388397895844</v>
      </c>
    </row>
    <row r="371" spans="53:139" x14ac:dyDescent="0.25">
      <c r="BA371">
        <v>1968</v>
      </c>
      <c r="BB371" s="3">
        <v>739.46402846152307</v>
      </c>
      <c r="BC371" s="3">
        <v>769.42550496040917</v>
      </c>
      <c r="BD371" s="3">
        <v>683.61973710652478</v>
      </c>
      <c r="BE371" s="3">
        <v>513.84954520744759</v>
      </c>
      <c r="BF371" s="3">
        <v>395.74448212328514</v>
      </c>
      <c r="BG371" s="3">
        <v>291.91889192531494</v>
      </c>
      <c r="BH371" s="3">
        <v>354.16784798571291</v>
      </c>
      <c r="BI371" s="3">
        <v>221.49972671303755</v>
      </c>
      <c r="BJ371" s="3">
        <v>74.783793596226133</v>
      </c>
      <c r="BK371" s="3">
        <v>13.604644174808303</v>
      </c>
      <c r="BL371" s="3">
        <v>4058.0782022542899</v>
      </c>
      <c r="BP371">
        <v>1968</v>
      </c>
      <c r="BQ371" s="3">
        <v>96.723653057468709</v>
      </c>
      <c r="BR371" s="3">
        <v>83.273762548019988</v>
      </c>
      <c r="BS371" s="3">
        <v>75.123616435896864</v>
      </c>
      <c r="BT371" s="3">
        <v>46.895759927501523</v>
      </c>
      <c r="BU371" s="3">
        <v>19.935676281725826</v>
      </c>
      <c r="BV371" s="3">
        <v>12.179310830505603</v>
      </c>
      <c r="BW371" s="3">
        <v>10.136447558388713</v>
      </c>
      <c r="BX371" s="3">
        <v>1.0231210799522394</v>
      </c>
      <c r="BY371" s="3">
        <v>1.3854733902497219E-2</v>
      </c>
      <c r="BZ371" s="3">
        <v>2.8604248225524622E-3</v>
      </c>
      <c r="CA371" s="3">
        <v>345.3080628781845</v>
      </c>
      <c r="CE371">
        <v>1968</v>
      </c>
      <c r="CF371" s="3">
        <v>13.111133335760956</v>
      </c>
      <c r="CG371" s="3">
        <v>11.993140566898562</v>
      </c>
      <c r="CH371" s="3">
        <v>10.288698229964524</v>
      </c>
      <c r="CI371" s="3">
        <v>7.0893382023070082</v>
      </c>
      <c r="CJ371" s="3">
        <v>4.445617280224357</v>
      </c>
      <c r="CK371" s="3">
        <v>2.7394607454999997</v>
      </c>
      <c r="CL371" s="3">
        <v>1.8113619915199668</v>
      </c>
      <c r="CM371" s="3">
        <v>0.72224354339248531</v>
      </c>
      <c r="CN371" s="3">
        <v>1.5347988854299527E-2</v>
      </c>
      <c r="CO371" s="3">
        <v>4.9603081929223041E-3</v>
      </c>
      <c r="CP371" s="3">
        <v>52.22130219261507</v>
      </c>
      <c r="CT371">
        <v>1968</v>
      </c>
      <c r="CU371" s="3">
        <v>5.1730780274748911</v>
      </c>
      <c r="CV371" s="3">
        <v>8.4629755480633229</v>
      </c>
      <c r="CW371" s="3">
        <v>1.3103816159672366</v>
      </c>
      <c r="CX371" s="3">
        <v>0.851863264574791</v>
      </c>
      <c r="CY371" s="3">
        <v>0.25873045599823885</v>
      </c>
      <c r="CZ371" s="3">
        <v>5.6344978409436516E-2</v>
      </c>
      <c r="DA371" s="3">
        <v>0.35742513093841499</v>
      </c>
      <c r="DB371" s="3">
        <v>6.4920802650794723E-2</v>
      </c>
      <c r="DC371" s="3">
        <v>0</v>
      </c>
      <c r="DD371" s="3">
        <v>0</v>
      </c>
      <c r="DE371" s="3">
        <v>16.53571982407713</v>
      </c>
      <c r="DI371">
        <v>1968</v>
      </c>
      <c r="DJ371" s="3">
        <v>2.6589669385353671</v>
      </c>
      <c r="DK371" s="3">
        <v>3.6069164645585077</v>
      </c>
      <c r="DL371" s="3">
        <v>2.2737115679196771</v>
      </c>
      <c r="DM371" s="3">
        <v>0.51207113681439609</v>
      </c>
      <c r="DN371" s="3">
        <v>0.86109560761599191</v>
      </c>
      <c r="DO371" s="3">
        <v>0.39561814095228831</v>
      </c>
      <c r="DP371" s="3">
        <v>0.24615253182683725</v>
      </c>
      <c r="DQ371" s="3">
        <v>0.10452520717175924</v>
      </c>
      <c r="DR371" s="3">
        <v>3.135051279780472E-3</v>
      </c>
      <c r="DS371" s="3">
        <v>8.3985187244149987E-4</v>
      </c>
      <c r="DT371" s="3">
        <v>10.66303249854705</v>
      </c>
      <c r="DX371">
        <v>1968</v>
      </c>
      <c r="DY371" s="2">
        <f t="shared" si="55"/>
        <v>857.13085982076302</v>
      </c>
      <c r="DZ371" s="2">
        <f t="shared" si="56"/>
        <v>876.76230008794948</v>
      </c>
      <c r="EA371" s="2">
        <f t="shared" si="57"/>
        <v>772.61614495627316</v>
      </c>
      <c r="EB371" s="2">
        <f t="shared" si="58"/>
        <v>569.19857773864533</v>
      </c>
      <c r="EC371" s="2">
        <f t="shared" si="59"/>
        <v>421.24560174884959</v>
      </c>
      <c r="ED371" s="2">
        <f t="shared" si="60"/>
        <v>307.28962662068227</v>
      </c>
      <c r="EE371" s="2">
        <f t="shared" si="61"/>
        <v>366.71923519838685</v>
      </c>
      <c r="EF371" s="2">
        <f t="shared" si="62"/>
        <v>223.41453734620481</v>
      </c>
      <c r="EG371" s="2">
        <f t="shared" si="63"/>
        <v>74.81613137026271</v>
      </c>
      <c r="EH371" s="2">
        <f t="shared" si="64"/>
        <v>13.61330475969622</v>
      </c>
      <c r="EI371" s="2">
        <f t="shared" si="65"/>
        <v>4482.8063196477142</v>
      </c>
    </row>
    <row r="372" spans="53:139" x14ac:dyDescent="0.25">
      <c r="BA372">
        <v>1969</v>
      </c>
      <c r="BB372" s="3">
        <v>702.64761998796303</v>
      </c>
      <c r="BC372" s="3">
        <v>763.32312025547355</v>
      </c>
      <c r="BD372" s="3">
        <v>706.92093822998118</v>
      </c>
      <c r="BE372" s="3">
        <v>544.24363267600143</v>
      </c>
      <c r="BF372" s="3">
        <v>417.55652423532126</v>
      </c>
      <c r="BG372" s="3">
        <v>308.52634198469059</v>
      </c>
      <c r="BH372" s="3">
        <v>373.02138070411519</v>
      </c>
      <c r="BI372" s="3">
        <v>234.16304994470272</v>
      </c>
      <c r="BJ372" s="3">
        <v>83.022622056630581</v>
      </c>
      <c r="BK372" s="3">
        <v>14.349482028256425</v>
      </c>
      <c r="BL372" s="3">
        <v>4147.7747121031362</v>
      </c>
      <c r="BP372">
        <v>1969</v>
      </c>
      <c r="BQ372" s="3">
        <v>100.51298874324664</v>
      </c>
      <c r="BR372" s="3">
        <v>82.037771303563787</v>
      </c>
      <c r="BS372" s="3">
        <v>79.32041268212771</v>
      </c>
      <c r="BT372" s="3">
        <v>52.796695583411122</v>
      </c>
      <c r="BU372" s="3">
        <v>23.01748718189355</v>
      </c>
      <c r="BV372" s="3">
        <v>13.777966581472905</v>
      </c>
      <c r="BW372" s="3">
        <v>11.414445082160793</v>
      </c>
      <c r="BX372" s="3">
        <v>1.3722682309976733</v>
      </c>
      <c r="BY372" s="3">
        <v>2.1249608824627071E-2</v>
      </c>
      <c r="BZ372" s="3">
        <v>3.0009858633735782E-3</v>
      </c>
      <c r="CA372" s="3">
        <v>364.27428598356221</v>
      </c>
      <c r="CE372">
        <v>1969</v>
      </c>
      <c r="CF372" s="3">
        <v>12.877013833018832</v>
      </c>
      <c r="CG372" s="3">
        <v>12.541120811512885</v>
      </c>
      <c r="CH372" s="3">
        <v>10.919949281505312</v>
      </c>
      <c r="CI372" s="3">
        <v>7.195091264214966</v>
      </c>
      <c r="CJ372" s="3">
        <v>5.1265646851948139</v>
      </c>
      <c r="CK372" s="3">
        <v>3.0275810637228027</v>
      </c>
      <c r="CL372" s="3">
        <v>2.0100616726211609</v>
      </c>
      <c r="CM372" s="3">
        <v>0.88502850546520084</v>
      </c>
      <c r="CN372" s="3">
        <v>3.1775057743897869E-2</v>
      </c>
      <c r="CO372" s="3">
        <v>5.0953901554416491E-3</v>
      </c>
      <c r="CP372" s="3">
        <v>54.619281565155312</v>
      </c>
      <c r="CT372">
        <v>1969</v>
      </c>
      <c r="CU372" s="3">
        <v>4.9399479331175105</v>
      </c>
      <c r="CV372" s="3">
        <v>8.4192706264183563</v>
      </c>
      <c r="CW372" s="3">
        <v>2.2383757032525549</v>
      </c>
      <c r="CX372" s="3">
        <v>0.86442013553996655</v>
      </c>
      <c r="CY372" s="3">
        <v>0.35232595345139844</v>
      </c>
      <c r="CZ372" s="3">
        <v>7.5005305509481576E-2</v>
      </c>
      <c r="DA372" s="3">
        <v>0.36050355717117749</v>
      </c>
      <c r="DB372" s="3">
        <v>8.5237911609357675E-2</v>
      </c>
      <c r="DC372" s="3">
        <v>0</v>
      </c>
      <c r="DD372" s="3">
        <v>0</v>
      </c>
      <c r="DE372" s="3">
        <v>17.335087126069805</v>
      </c>
      <c r="DI372">
        <v>1969</v>
      </c>
      <c r="DJ372" s="3">
        <v>2.3735930407600745</v>
      </c>
      <c r="DK372" s="3">
        <v>3.4485993421585581</v>
      </c>
      <c r="DL372" s="3">
        <v>2.5644923849280774</v>
      </c>
      <c r="DM372" s="3">
        <v>0.80544878062997827</v>
      </c>
      <c r="DN372" s="3">
        <v>0.70605117322350663</v>
      </c>
      <c r="DO372" s="3">
        <v>0.59543881810376487</v>
      </c>
      <c r="DP372" s="3">
        <v>0.24440286058483701</v>
      </c>
      <c r="DQ372" s="3">
        <v>0.12317089626237</v>
      </c>
      <c r="DR372" s="3">
        <v>3.2640137153013451E-3</v>
      </c>
      <c r="DS372" s="3">
        <v>1.1098822424444365E-3</v>
      </c>
      <c r="DT372" s="3">
        <v>10.865571192608909</v>
      </c>
      <c r="DX372">
        <v>1969</v>
      </c>
      <c r="DY372" s="2">
        <f t="shared" si="55"/>
        <v>823.35116353810611</v>
      </c>
      <c r="DZ372" s="2">
        <f t="shared" si="56"/>
        <v>869.76988233912709</v>
      </c>
      <c r="EA372" s="2">
        <f t="shared" si="57"/>
        <v>801.96416828179474</v>
      </c>
      <c r="EB372" s="2">
        <f t="shared" si="58"/>
        <v>605.90528843979735</v>
      </c>
      <c r="EC372" s="2">
        <f t="shared" si="59"/>
        <v>446.75895322908451</v>
      </c>
      <c r="ED372" s="2">
        <f t="shared" si="60"/>
        <v>326.00233375349956</v>
      </c>
      <c r="EE372" s="2">
        <f t="shared" si="61"/>
        <v>387.05079387665313</v>
      </c>
      <c r="EF372" s="2">
        <f t="shared" si="62"/>
        <v>236.62875548903733</v>
      </c>
      <c r="EG372" s="2">
        <f t="shared" si="63"/>
        <v>83.078910736914409</v>
      </c>
      <c r="EH372" s="2">
        <f t="shared" si="64"/>
        <v>14.358688286517683</v>
      </c>
      <c r="EI372" s="2">
        <f t="shared" si="65"/>
        <v>4594.8689379705329</v>
      </c>
    </row>
    <row r="373" spans="53:139" x14ac:dyDescent="0.25">
      <c r="BA373">
        <v>1970</v>
      </c>
      <c r="BB373" s="3">
        <v>672.01076069407782</v>
      </c>
      <c r="BC373" s="3">
        <v>754.71052587740314</v>
      </c>
      <c r="BD373" s="3">
        <v>721.65358886578611</v>
      </c>
      <c r="BE373" s="3">
        <v>578.32518602741811</v>
      </c>
      <c r="BF373" s="3">
        <v>436.89413275428353</v>
      </c>
      <c r="BG373" s="3">
        <v>326.8662528954535</v>
      </c>
      <c r="BH373" s="3">
        <v>395.64813888302439</v>
      </c>
      <c r="BI373" s="3">
        <v>245.86407911826382</v>
      </c>
      <c r="BJ373" s="3">
        <v>91.600222808565604</v>
      </c>
      <c r="BK373" s="3">
        <v>15.095800676660495</v>
      </c>
      <c r="BL373" s="3">
        <v>4238.6686886009365</v>
      </c>
      <c r="BP373">
        <v>1970</v>
      </c>
      <c r="BQ373" s="3">
        <v>104.23614054571469</v>
      </c>
      <c r="BR373" s="3">
        <v>81.216993559981645</v>
      </c>
      <c r="BS373" s="3">
        <v>82.77374305390947</v>
      </c>
      <c r="BT373" s="3">
        <v>58.457050084236812</v>
      </c>
      <c r="BU373" s="3">
        <v>27.481115404704155</v>
      </c>
      <c r="BV373" s="3">
        <v>14.777879710741601</v>
      </c>
      <c r="BW373" s="3">
        <v>13.120200546660408</v>
      </c>
      <c r="BX373" s="3">
        <v>1.8062206353931349</v>
      </c>
      <c r="BY373" s="3">
        <v>3.0492986764840121E-2</v>
      </c>
      <c r="BZ373" s="3">
        <v>2.8990068172859737E-3</v>
      </c>
      <c r="CA373" s="3">
        <v>383.90273553492403</v>
      </c>
      <c r="CE373">
        <v>1970</v>
      </c>
      <c r="CF373" s="3">
        <v>12.105205428237134</v>
      </c>
      <c r="CG373" s="3">
        <v>13.278512227582429</v>
      </c>
      <c r="CH373" s="3">
        <v>10.887000930306739</v>
      </c>
      <c r="CI373" s="3">
        <v>7.7857090934578883</v>
      </c>
      <c r="CJ373" s="3">
        <v>5.6551670667371559</v>
      </c>
      <c r="CK373" s="3">
        <v>3.3244152649514818</v>
      </c>
      <c r="CL373" s="3">
        <v>2.2812451531067173</v>
      </c>
      <c r="CM373" s="3">
        <v>1.0483141300491587</v>
      </c>
      <c r="CN373" s="3">
        <v>5.0935653370521694E-2</v>
      </c>
      <c r="CO373" s="3">
        <v>4.8701799907325729E-3</v>
      </c>
      <c r="CP373" s="3">
        <v>56.421375127789958</v>
      </c>
      <c r="CT373">
        <v>1970</v>
      </c>
      <c r="CU373" s="3">
        <v>5.1306462010183331</v>
      </c>
      <c r="CV373" s="3">
        <v>7.875245783091219</v>
      </c>
      <c r="CW373" s="3">
        <v>3.3527613457251326</v>
      </c>
      <c r="CX373" s="3">
        <v>0.93868830066185627</v>
      </c>
      <c r="CY373" s="3">
        <v>0.43896349457384565</v>
      </c>
      <c r="CZ373" s="3">
        <v>0.11418936788219788</v>
      </c>
      <c r="DA373" s="3">
        <v>0.3475255662875511</v>
      </c>
      <c r="DB373" s="3">
        <v>9.5712020346828408E-2</v>
      </c>
      <c r="DC373" s="3">
        <v>0</v>
      </c>
      <c r="DD373" s="3">
        <v>0</v>
      </c>
      <c r="DE373" s="3">
        <v>18.29373207958696</v>
      </c>
      <c r="DI373">
        <v>1970</v>
      </c>
      <c r="DJ373" s="3">
        <v>2.1048851573925993</v>
      </c>
      <c r="DK373" s="3">
        <v>3.3255503349702482</v>
      </c>
      <c r="DL373" s="3">
        <v>2.7933918979907615</v>
      </c>
      <c r="DM373" s="3">
        <v>1.1164477397756962</v>
      </c>
      <c r="DN373" s="3">
        <v>0.60154898009964419</v>
      </c>
      <c r="DO373" s="3">
        <v>0.72254431368574679</v>
      </c>
      <c r="DP373" s="3">
        <v>0.27470600203583251</v>
      </c>
      <c r="DQ373" s="3">
        <v>0.14279624627572787</v>
      </c>
      <c r="DR373" s="3">
        <v>3.9434929695451549E-3</v>
      </c>
      <c r="DS373" s="3">
        <v>1.3191328285108717E-3</v>
      </c>
      <c r="DT373" s="3">
        <v>11.087133298024312</v>
      </c>
      <c r="DX373">
        <v>1970</v>
      </c>
      <c r="DY373" s="2">
        <f t="shared" si="55"/>
        <v>795.58763802644046</v>
      </c>
      <c r="DZ373" s="2">
        <f t="shared" si="56"/>
        <v>860.40682778302869</v>
      </c>
      <c r="EA373" s="2">
        <f t="shared" si="57"/>
        <v>821.46048609371826</v>
      </c>
      <c r="EB373" s="2">
        <f t="shared" si="58"/>
        <v>646.62308124555034</v>
      </c>
      <c r="EC373" s="2">
        <f t="shared" si="59"/>
        <v>471.07092770039833</v>
      </c>
      <c r="ED373" s="2">
        <f t="shared" si="60"/>
        <v>345.80528155271458</v>
      </c>
      <c r="EE373" s="2">
        <f t="shared" si="61"/>
        <v>411.67181615111491</v>
      </c>
      <c r="EF373" s="2">
        <f t="shared" si="62"/>
        <v>248.9571221503287</v>
      </c>
      <c r="EG373" s="2">
        <f t="shared" si="63"/>
        <v>91.685594941670502</v>
      </c>
      <c r="EH373" s="2">
        <f t="shared" si="64"/>
        <v>15.104888996297024</v>
      </c>
      <c r="EI373" s="2">
        <f t="shared" si="65"/>
        <v>4708.3736646412626</v>
      </c>
    </row>
    <row r="374" spans="53:139" x14ac:dyDescent="0.25">
      <c r="BA374">
        <v>1971</v>
      </c>
      <c r="BB374" s="3">
        <v>637.581200008005</v>
      </c>
      <c r="BC374" s="3">
        <v>733.90560370445462</v>
      </c>
      <c r="BD374" s="3">
        <v>736.2217923415202</v>
      </c>
      <c r="BE374" s="3">
        <v>612.71607118257486</v>
      </c>
      <c r="BF374" s="3">
        <v>455.53193048892865</v>
      </c>
      <c r="BG374" s="3">
        <v>345.59382530334199</v>
      </c>
      <c r="BH374" s="3">
        <v>421.33467373265114</v>
      </c>
      <c r="BI374" s="3">
        <v>256.9266550625477</v>
      </c>
      <c r="BJ374" s="3">
        <v>100.44884983971502</v>
      </c>
      <c r="BK374" s="3">
        <v>16.239291968284483</v>
      </c>
      <c r="BL374" s="3">
        <v>4316.4998936320235</v>
      </c>
      <c r="BP374">
        <v>1971</v>
      </c>
      <c r="BQ374" s="3">
        <v>108.13096369019601</v>
      </c>
      <c r="BR374" s="3">
        <v>82.527224880047555</v>
      </c>
      <c r="BS374" s="3">
        <v>83.003907030556093</v>
      </c>
      <c r="BT374" s="3">
        <v>64.259266430492318</v>
      </c>
      <c r="BU374" s="3">
        <v>33.207331185550736</v>
      </c>
      <c r="BV374" s="3">
        <v>15.968687419884299</v>
      </c>
      <c r="BW374" s="3">
        <v>14.685652967091745</v>
      </c>
      <c r="BX374" s="3">
        <v>2.4726345023625451</v>
      </c>
      <c r="BY374" s="3">
        <v>5.4300836004586059E-2</v>
      </c>
      <c r="BZ374" s="3">
        <v>2.9130853293149483E-3</v>
      </c>
      <c r="CA374" s="3">
        <v>404.31288202751529</v>
      </c>
      <c r="CE374">
        <v>1971</v>
      </c>
      <c r="CF374" s="3">
        <v>15.384446449373637</v>
      </c>
      <c r="CG374" s="3">
        <v>13.347642460834059</v>
      </c>
      <c r="CH374" s="3">
        <v>11.017947804479352</v>
      </c>
      <c r="CI374" s="3">
        <v>8.5365984962924735</v>
      </c>
      <c r="CJ374" s="3">
        <v>6.0778728476583019</v>
      </c>
      <c r="CK374" s="3">
        <v>3.7557739813306701</v>
      </c>
      <c r="CL374" s="3">
        <v>2.5231952687857144</v>
      </c>
      <c r="CM374" s="3">
        <v>1.210538373078808</v>
      </c>
      <c r="CN374" s="3">
        <v>7.5297790054143082E-2</v>
      </c>
      <c r="CO374" s="3">
        <v>4.7327716487784955E-3</v>
      </c>
      <c r="CP374" s="3">
        <v>61.934046243535931</v>
      </c>
      <c r="CT374">
        <v>1971</v>
      </c>
      <c r="CU374" s="3">
        <v>4.8904610323043718</v>
      </c>
      <c r="CV374" s="3">
        <v>6.865923083194013</v>
      </c>
      <c r="CW374" s="3">
        <v>4.9550948585400327</v>
      </c>
      <c r="CX374" s="3">
        <v>1.0573177746096145</v>
      </c>
      <c r="CY374" s="3">
        <v>0.47940673916085003</v>
      </c>
      <c r="CZ374" s="3">
        <v>0.17853829113112221</v>
      </c>
      <c r="DA374" s="3">
        <v>0.32431162496864085</v>
      </c>
      <c r="DB374" s="3">
        <v>0.11489398404142347</v>
      </c>
      <c r="DC374" s="3">
        <v>1.2510784689833804E-3</v>
      </c>
      <c r="DD374" s="3">
        <v>0</v>
      </c>
      <c r="DE374" s="3">
        <v>18.867198466419051</v>
      </c>
      <c r="DI374">
        <v>1971</v>
      </c>
      <c r="DJ374" s="3">
        <v>1.8059949330928076</v>
      </c>
      <c r="DK374" s="3">
        <v>3.2036824480552708</v>
      </c>
      <c r="DL374" s="3">
        <v>2.9815083023390234</v>
      </c>
      <c r="DM374" s="3">
        <v>1.4661132427885355</v>
      </c>
      <c r="DN374" s="3">
        <v>0.50273175775821799</v>
      </c>
      <c r="DO374" s="3">
        <v>0.85381368640540167</v>
      </c>
      <c r="DP374" s="3">
        <v>0.30605172335306297</v>
      </c>
      <c r="DQ374" s="3">
        <v>0.16036004253560415</v>
      </c>
      <c r="DR374" s="3">
        <v>7.7899787945946552E-3</v>
      </c>
      <c r="DS374" s="3">
        <v>1.3784660367589913E-3</v>
      </c>
      <c r="DT374" s="3">
        <v>11.289424581159277</v>
      </c>
      <c r="DX374">
        <v>1971</v>
      </c>
      <c r="DY374" s="2">
        <f t="shared" si="55"/>
        <v>767.79306611297193</v>
      </c>
      <c r="DZ374" s="2">
        <f t="shared" si="56"/>
        <v>839.85007657658559</v>
      </c>
      <c r="EA374" s="2">
        <f t="shared" si="57"/>
        <v>838.18025033743481</v>
      </c>
      <c r="EB374" s="2">
        <f t="shared" si="58"/>
        <v>688.03536712675782</v>
      </c>
      <c r="EC374" s="2">
        <f t="shared" si="59"/>
        <v>495.79927301905673</v>
      </c>
      <c r="ED374" s="2">
        <f t="shared" si="60"/>
        <v>366.35063868209346</v>
      </c>
      <c r="EE374" s="2">
        <f t="shared" si="61"/>
        <v>439.17388531685032</v>
      </c>
      <c r="EF374" s="2">
        <f t="shared" si="62"/>
        <v>260.8850819645661</v>
      </c>
      <c r="EG374" s="2">
        <f t="shared" si="63"/>
        <v>100.58748952303732</v>
      </c>
      <c r="EH374" s="2">
        <f t="shared" si="64"/>
        <v>16.248316291299336</v>
      </c>
      <c r="EI374" s="2">
        <f t="shared" si="65"/>
        <v>4812.9034449506526</v>
      </c>
    </row>
    <row r="375" spans="53:139" x14ac:dyDescent="0.25">
      <c r="BA375">
        <v>1972</v>
      </c>
      <c r="BB375" s="3">
        <v>595.90033542312619</v>
      </c>
      <c r="BC375" s="3">
        <v>709.23520506814566</v>
      </c>
      <c r="BD375" s="3">
        <v>743.65017837511414</v>
      </c>
      <c r="BE375" s="3">
        <v>645.23083661291219</v>
      </c>
      <c r="BF375" s="3">
        <v>476.95274551080013</v>
      </c>
      <c r="BG375" s="3">
        <v>365.36855763154801</v>
      </c>
      <c r="BH375" s="3">
        <v>449.18762286463954</v>
      </c>
      <c r="BI375" s="3">
        <v>266.85835959806792</v>
      </c>
      <c r="BJ375" s="3">
        <v>109.83684849061945</v>
      </c>
      <c r="BK375" s="3">
        <v>17.698148926619773</v>
      </c>
      <c r="BL375" s="3">
        <v>4379.9188385015932</v>
      </c>
      <c r="BP375">
        <v>1972</v>
      </c>
      <c r="BQ375" s="3">
        <v>108.97727107168915</v>
      </c>
      <c r="BR375" s="3">
        <v>85.413979341613029</v>
      </c>
      <c r="BS375" s="3">
        <v>82.355029823039303</v>
      </c>
      <c r="BT375" s="3">
        <v>69.250935915736733</v>
      </c>
      <c r="BU375" s="3">
        <v>39.596754246687325</v>
      </c>
      <c r="BV375" s="3">
        <v>17.337290525979718</v>
      </c>
      <c r="BW375" s="3">
        <v>16.400698041976685</v>
      </c>
      <c r="BX375" s="3">
        <v>3.3725032791839991</v>
      </c>
      <c r="BY375" s="3">
        <v>0.10021236139612891</v>
      </c>
      <c r="BZ375" s="3">
        <v>2.8735164179516182E-3</v>
      </c>
      <c r="CA375" s="3">
        <v>422.80754812371998</v>
      </c>
      <c r="CE375">
        <v>1972</v>
      </c>
      <c r="CF375" s="3">
        <v>17.265681862186028</v>
      </c>
      <c r="CG375" s="3">
        <v>12.893216198415285</v>
      </c>
      <c r="CH375" s="3">
        <v>11.38662109691125</v>
      </c>
      <c r="CI375" s="3">
        <v>9.3291018976981483</v>
      </c>
      <c r="CJ375" s="3">
        <v>6.5136878996694243</v>
      </c>
      <c r="CK375" s="3">
        <v>4.1517497978193525</v>
      </c>
      <c r="CL375" s="3">
        <v>2.8961182270561867</v>
      </c>
      <c r="CM375" s="3">
        <v>1.3333686140129857</v>
      </c>
      <c r="CN375" s="3">
        <v>0.11206452627781302</v>
      </c>
      <c r="CO375" s="3">
        <v>4.0852863577586487E-3</v>
      </c>
      <c r="CP375" s="3">
        <v>65.885695406404238</v>
      </c>
      <c r="CT375">
        <v>1972</v>
      </c>
      <c r="CU375" s="3">
        <v>5.3610324002359473</v>
      </c>
      <c r="CV375" s="3">
        <v>5.3702377062548408</v>
      </c>
      <c r="CW375" s="3">
        <v>6.7957135004004545</v>
      </c>
      <c r="CX375" s="3">
        <v>1.138069976758243</v>
      </c>
      <c r="CY375" s="3">
        <v>0.62641482479473831</v>
      </c>
      <c r="CZ375" s="3">
        <v>0.24503442492923722</v>
      </c>
      <c r="DA375" s="3">
        <v>0.30929976428389783</v>
      </c>
      <c r="DB375" s="3">
        <v>0.12420537037808722</v>
      </c>
      <c r="DC375" s="3">
        <v>3.8225065766146153E-3</v>
      </c>
      <c r="DD375" s="3">
        <v>0</v>
      </c>
      <c r="DE375" s="3">
        <v>19.973830474612065</v>
      </c>
      <c r="DI375">
        <v>1972</v>
      </c>
      <c r="DJ375" s="3">
        <v>1.5332632569424964</v>
      </c>
      <c r="DK375" s="3">
        <v>3.1211399039125851</v>
      </c>
      <c r="DL375" s="3">
        <v>3.0775598512326106</v>
      </c>
      <c r="DM375" s="3">
        <v>1.8923700328650477</v>
      </c>
      <c r="DN375" s="3">
        <v>0.4180046079269702</v>
      </c>
      <c r="DO375" s="3">
        <v>0.93936345228225582</v>
      </c>
      <c r="DP375" s="3">
        <v>0.35850119876609066</v>
      </c>
      <c r="DQ375" s="3">
        <v>0.18032238658836661</v>
      </c>
      <c r="DR375" s="3">
        <v>1.5131413200438109E-2</v>
      </c>
      <c r="DS375" s="3">
        <v>1.3845287137540024E-3</v>
      </c>
      <c r="DT375" s="3">
        <v>11.537040632430616</v>
      </c>
      <c r="DX375">
        <v>1972</v>
      </c>
      <c r="DY375" s="2">
        <f t="shared" si="55"/>
        <v>729.03758401417986</v>
      </c>
      <c r="DZ375" s="2">
        <f t="shared" si="56"/>
        <v>816.03377821834147</v>
      </c>
      <c r="EA375" s="2">
        <f t="shared" si="57"/>
        <v>847.26510264669776</v>
      </c>
      <c r="EB375" s="2">
        <f t="shared" si="58"/>
        <v>726.84131443597039</v>
      </c>
      <c r="EC375" s="2">
        <f t="shared" si="59"/>
        <v>524.10760708987857</v>
      </c>
      <c r="ED375" s="2">
        <f t="shared" si="60"/>
        <v>388.0419958325586</v>
      </c>
      <c r="EE375" s="2">
        <f t="shared" si="61"/>
        <v>469.15224009672238</v>
      </c>
      <c r="EF375" s="2">
        <f t="shared" si="62"/>
        <v>271.86875924823141</v>
      </c>
      <c r="EG375" s="2">
        <f t="shared" si="63"/>
        <v>110.06807929807044</v>
      </c>
      <c r="EH375" s="2">
        <f t="shared" si="64"/>
        <v>17.706492258109236</v>
      </c>
      <c r="EI375" s="2">
        <f t="shared" si="65"/>
        <v>4900.1229531387607</v>
      </c>
    </row>
    <row r="376" spans="53:139" x14ac:dyDescent="0.25">
      <c r="BA376">
        <v>1973</v>
      </c>
      <c r="BB376" s="3">
        <v>556.25610516577808</v>
      </c>
      <c r="BC376" s="3">
        <v>678.5601293651107</v>
      </c>
      <c r="BD376" s="3">
        <v>744.39684925219694</v>
      </c>
      <c r="BE376" s="3">
        <v>672.3092425254091</v>
      </c>
      <c r="BF376" s="3">
        <v>503.24395280242402</v>
      </c>
      <c r="BG376" s="3">
        <v>386.78152947486768</v>
      </c>
      <c r="BH376" s="3">
        <v>478.86451618393556</v>
      </c>
      <c r="BI376" s="3">
        <v>275.0212220422917</v>
      </c>
      <c r="BJ376" s="3">
        <v>119.88733858340632</v>
      </c>
      <c r="BK376" s="3">
        <v>19.7258991179635</v>
      </c>
      <c r="BL376" s="3">
        <v>4435.0467845133835</v>
      </c>
      <c r="BP376">
        <v>1973</v>
      </c>
      <c r="BQ376" s="3">
        <v>108.04013715572134</v>
      </c>
      <c r="BR376" s="3">
        <v>88.965268040863293</v>
      </c>
      <c r="BS376" s="3">
        <v>80.703775559663825</v>
      </c>
      <c r="BT376" s="3">
        <v>73.879405984066466</v>
      </c>
      <c r="BU376" s="3">
        <v>45.937849009238171</v>
      </c>
      <c r="BV376" s="3">
        <v>19.484874441374174</v>
      </c>
      <c r="BW376" s="3">
        <v>18.27251460958604</v>
      </c>
      <c r="BX376" s="3">
        <v>4.3180121851761282</v>
      </c>
      <c r="BY376" s="3">
        <v>0.16475017564258915</v>
      </c>
      <c r="BZ376" s="3">
        <v>2.8479581137770328E-3</v>
      </c>
      <c r="CA376" s="3">
        <v>439.7694351194458</v>
      </c>
      <c r="CE376">
        <v>1973</v>
      </c>
      <c r="CF376" s="3">
        <v>19.936576927924179</v>
      </c>
      <c r="CG376" s="3">
        <v>12.051863546776294</v>
      </c>
      <c r="CH376" s="3">
        <v>11.592952982945626</v>
      </c>
      <c r="CI376" s="3">
        <v>10.118140395985685</v>
      </c>
      <c r="CJ376" s="3">
        <v>6.9423621166611547</v>
      </c>
      <c r="CK376" s="3">
        <v>4.3449786210634338</v>
      </c>
      <c r="CL376" s="3">
        <v>3.5689141893249836</v>
      </c>
      <c r="CM376" s="3">
        <v>1.3921974589981581</v>
      </c>
      <c r="CN376" s="3">
        <v>0.15734511757870309</v>
      </c>
      <c r="CO376" s="3">
        <v>3.51674760522468E-3</v>
      </c>
      <c r="CP376" s="3">
        <v>70.108848104863426</v>
      </c>
      <c r="CT376">
        <v>1973</v>
      </c>
      <c r="CU376" s="3">
        <v>5.5288239632938723</v>
      </c>
      <c r="CV376" s="3">
        <v>4.7398921030995913</v>
      </c>
      <c r="CW376" s="3">
        <v>8.1710956724008259</v>
      </c>
      <c r="CX376" s="3">
        <v>1.2884470493142315</v>
      </c>
      <c r="CY376" s="3">
        <v>0.83474214069616193</v>
      </c>
      <c r="CZ376" s="3">
        <v>0.25285461015964955</v>
      </c>
      <c r="DA376" s="3">
        <v>0.31425715991689346</v>
      </c>
      <c r="DB376" s="3">
        <v>0.14302379023157213</v>
      </c>
      <c r="DC376" s="3">
        <v>6.5064429262050704E-3</v>
      </c>
      <c r="DD376" s="3">
        <v>0</v>
      </c>
      <c r="DE376" s="3">
        <v>21.279642932039003</v>
      </c>
      <c r="DI376">
        <v>1973</v>
      </c>
      <c r="DJ376" s="3">
        <v>1.4243332315606232</v>
      </c>
      <c r="DK376" s="3">
        <v>2.4555144686232935</v>
      </c>
      <c r="DL376" s="3">
        <v>3.4909673922803117</v>
      </c>
      <c r="DM376" s="3">
        <v>2.2360076326393896</v>
      </c>
      <c r="DN376" s="3">
        <v>0.50173114874905611</v>
      </c>
      <c r="DO376" s="3">
        <v>0.84148911014962424</v>
      </c>
      <c r="DP376" s="3">
        <v>0.51256964851613196</v>
      </c>
      <c r="DQ376" s="3">
        <v>0.18498803392939439</v>
      </c>
      <c r="DR376" s="3">
        <v>2.5954191858499707E-2</v>
      </c>
      <c r="DS376" s="3">
        <v>1.3132947123981112E-3</v>
      </c>
      <c r="DT376" s="3">
        <v>11.674868153018723</v>
      </c>
      <c r="DX376">
        <v>1973</v>
      </c>
      <c r="DY376" s="2">
        <f t="shared" si="55"/>
        <v>691.18597644427814</v>
      </c>
      <c r="DZ376" s="2">
        <f t="shared" si="56"/>
        <v>786.77266752447315</v>
      </c>
      <c r="EA376" s="2">
        <f t="shared" si="57"/>
        <v>848.35564085948761</v>
      </c>
      <c r="EB376" s="2">
        <f t="shared" si="58"/>
        <v>759.83124358741486</v>
      </c>
      <c r="EC376" s="2">
        <f t="shared" si="59"/>
        <v>557.46063721776852</v>
      </c>
      <c r="ED376" s="2">
        <f t="shared" si="60"/>
        <v>411.70572625761457</v>
      </c>
      <c r="EE376" s="2">
        <f t="shared" si="61"/>
        <v>501.53277179127963</v>
      </c>
      <c r="EF376" s="2">
        <f t="shared" si="62"/>
        <v>281.05944351062698</v>
      </c>
      <c r="EG376" s="2">
        <f t="shared" si="63"/>
        <v>120.24189451141233</v>
      </c>
      <c r="EH376" s="2">
        <f t="shared" si="64"/>
        <v>19.733577118394898</v>
      </c>
      <c r="EI376" s="2">
        <f t="shared" si="65"/>
        <v>4977.8795788227508</v>
      </c>
    </row>
    <row r="377" spans="53:139" x14ac:dyDescent="0.25">
      <c r="BA377">
        <v>1974</v>
      </c>
      <c r="BB377" s="3">
        <v>516.12611139435421</v>
      </c>
      <c r="BC377" s="3">
        <v>647.30810406423871</v>
      </c>
      <c r="BD377" s="3">
        <v>739.24326980836167</v>
      </c>
      <c r="BE377" s="3">
        <v>695.22984145068654</v>
      </c>
      <c r="BF377" s="3">
        <v>533.01987541603239</v>
      </c>
      <c r="BG377" s="3">
        <v>408.09804966434132</v>
      </c>
      <c r="BH377" s="3">
        <v>510.87105787916579</v>
      </c>
      <c r="BI377" s="3">
        <v>282.74440235207175</v>
      </c>
      <c r="BJ377" s="3">
        <v>130.03747405780379</v>
      </c>
      <c r="BK377" s="3">
        <v>22.164678224034436</v>
      </c>
      <c r="BL377" s="3">
        <v>4484.8428643110901</v>
      </c>
      <c r="BP377">
        <v>1974</v>
      </c>
      <c r="BQ377" s="3">
        <v>103.98588032796759</v>
      </c>
      <c r="BR377" s="3">
        <v>92.806465797086645</v>
      </c>
      <c r="BS377" s="3">
        <v>79.575075273293834</v>
      </c>
      <c r="BT377" s="3">
        <v>78.007764803321422</v>
      </c>
      <c r="BU377" s="3">
        <v>51.712662464171331</v>
      </c>
      <c r="BV377" s="3">
        <v>22.497117463125562</v>
      </c>
      <c r="BW377" s="3">
        <v>20.282190362887</v>
      </c>
      <c r="BX377" s="3">
        <v>5.3670789831192192</v>
      </c>
      <c r="BY377" s="3">
        <v>0.2394476409318296</v>
      </c>
      <c r="BZ377" s="3">
        <v>3.0068773074601587E-3</v>
      </c>
      <c r="CA377" s="3">
        <v>454.47668999321183</v>
      </c>
      <c r="CE377">
        <v>1974</v>
      </c>
      <c r="CF377" s="3">
        <v>22.551993771036535</v>
      </c>
      <c r="CG377" s="3">
        <v>11.859940024164384</v>
      </c>
      <c r="CH377" s="3">
        <v>12.132082094456539</v>
      </c>
      <c r="CI377" s="3">
        <v>10.739532480893562</v>
      </c>
      <c r="CJ377" s="3">
        <v>7.0459767426484659</v>
      </c>
      <c r="CK377" s="3">
        <v>5.0107666535836719</v>
      </c>
      <c r="CL377" s="3">
        <v>4.1101032497328998</v>
      </c>
      <c r="CM377" s="3">
        <v>1.4499300288188921</v>
      </c>
      <c r="CN377" s="3">
        <v>0.20020783999474881</v>
      </c>
      <c r="CO377" s="3">
        <v>3.0233487351621177E-3</v>
      </c>
      <c r="CP377" s="3">
        <v>75.103556234064854</v>
      </c>
      <c r="CT377">
        <v>1974</v>
      </c>
      <c r="CU377" s="3">
        <v>5.909297516798949</v>
      </c>
      <c r="CV377" s="3">
        <v>4.5367886942512889</v>
      </c>
      <c r="CW377" s="3">
        <v>8.1551797352351674</v>
      </c>
      <c r="CX377" s="3">
        <v>2.2002868326116722</v>
      </c>
      <c r="CY377" s="3">
        <v>0.84654396734836479</v>
      </c>
      <c r="CZ377" s="3">
        <v>0.34445053577528495</v>
      </c>
      <c r="DA377" s="3">
        <v>0.31234888437136643</v>
      </c>
      <c r="DB377" s="3">
        <v>0.1811553292316726</v>
      </c>
      <c r="DC377" s="3">
        <v>9.8882185203225201E-3</v>
      </c>
      <c r="DD377" s="3">
        <v>0</v>
      </c>
      <c r="DE377" s="3">
        <v>22.495939714144086</v>
      </c>
      <c r="DI377">
        <v>1974</v>
      </c>
      <c r="DJ377" s="3">
        <v>1.3177900060981251</v>
      </c>
      <c r="DK377" s="3">
        <v>2.2053688840836783</v>
      </c>
      <c r="DL377" s="3">
        <v>3.3434353046714675</v>
      </c>
      <c r="DM377" s="3">
        <v>2.5218778083954265</v>
      </c>
      <c r="DN377" s="3">
        <v>0.78979630896728614</v>
      </c>
      <c r="DO377" s="3">
        <v>0.69005000173256359</v>
      </c>
      <c r="DP377" s="3">
        <v>0.701182081770379</v>
      </c>
      <c r="DQ377" s="3">
        <v>0.19461040981448594</v>
      </c>
      <c r="DR377" s="3">
        <v>3.8864585960064077E-2</v>
      </c>
      <c r="DS377" s="3">
        <v>1.2225283641556465E-3</v>
      </c>
      <c r="DT377" s="3">
        <v>11.804197919857632</v>
      </c>
      <c r="DX377">
        <v>1974</v>
      </c>
      <c r="DY377" s="2">
        <f t="shared" si="55"/>
        <v>649.8910730162554</v>
      </c>
      <c r="DZ377" s="2">
        <f t="shared" si="56"/>
        <v>758.71666746382471</v>
      </c>
      <c r="EA377" s="2">
        <f t="shared" si="57"/>
        <v>842.44904221601871</v>
      </c>
      <c r="EB377" s="2">
        <f t="shared" si="58"/>
        <v>788.69930337590858</v>
      </c>
      <c r="EC377" s="2">
        <f t="shared" si="59"/>
        <v>593.41485489916784</v>
      </c>
      <c r="ED377" s="2">
        <f t="shared" si="60"/>
        <v>436.64043431855845</v>
      </c>
      <c r="EE377" s="2">
        <f t="shared" si="61"/>
        <v>536.2768824579274</v>
      </c>
      <c r="EF377" s="2">
        <f t="shared" si="62"/>
        <v>289.93717710305594</v>
      </c>
      <c r="EG377" s="2">
        <f t="shared" si="63"/>
        <v>130.52588234321078</v>
      </c>
      <c r="EH377" s="2">
        <f t="shared" si="64"/>
        <v>22.171930978441214</v>
      </c>
      <c r="EI377" s="2">
        <f t="shared" si="65"/>
        <v>5048.7232481723686</v>
      </c>
    </row>
    <row r="378" spans="53:139" x14ac:dyDescent="0.25">
      <c r="BA378">
        <v>1975</v>
      </c>
      <c r="BB378" s="3">
        <v>475.07918074907758</v>
      </c>
      <c r="BC378" s="3">
        <v>621.11148840039311</v>
      </c>
      <c r="BD378" s="3">
        <v>731.65387469555787</v>
      </c>
      <c r="BE378" s="3">
        <v>709.72636564961601</v>
      </c>
      <c r="BF378" s="3">
        <v>566.39469530472036</v>
      </c>
      <c r="BG378" s="3">
        <v>426.99728330414808</v>
      </c>
      <c r="BH378" s="3">
        <v>545.98060846196836</v>
      </c>
      <c r="BI378" s="3">
        <v>291.33196985995892</v>
      </c>
      <c r="BJ378" s="3">
        <v>140.3465616404157</v>
      </c>
      <c r="BK378" s="3">
        <v>24.983840941310284</v>
      </c>
      <c r="BL378" s="3">
        <v>4533.6058690071659</v>
      </c>
      <c r="BP378">
        <v>1975</v>
      </c>
      <c r="BQ378" s="3">
        <v>98.933653493848752</v>
      </c>
      <c r="BR378" s="3">
        <v>96.602484390199109</v>
      </c>
      <c r="BS378" s="3">
        <v>78.822357861924218</v>
      </c>
      <c r="BT378" s="3">
        <v>81.405175706232669</v>
      </c>
      <c r="BU378" s="3">
        <v>57.25346317969349</v>
      </c>
      <c r="BV378" s="3">
        <v>26.86004641363521</v>
      </c>
      <c r="BW378" s="3">
        <v>22.207826836682592</v>
      </c>
      <c r="BX378" s="3">
        <v>6.3817074521079746</v>
      </c>
      <c r="BY378" s="3">
        <v>0.34276304107881117</v>
      </c>
      <c r="BZ378" s="3">
        <v>3.2435243877217555E-3</v>
      </c>
      <c r="CA378" s="3">
        <v>468.81272189979052</v>
      </c>
      <c r="CE378">
        <v>1975</v>
      </c>
      <c r="CF378" s="3">
        <v>24.528457137036963</v>
      </c>
      <c r="CG378" s="3">
        <v>11.181520321220363</v>
      </c>
      <c r="CH378" s="3">
        <v>12.864149228207946</v>
      </c>
      <c r="CI378" s="3">
        <v>10.707602537983135</v>
      </c>
      <c r="CJ378" s="3">
        <v>7.6256412823433033</v>
      </c>
      <c r="CK378" s="3">
        <v>5.5268800794125337</v>
      </c>
      <c r="CL378" s="3">
        <v>4.7475494699736815</v>
      </c>
      <c r="CM378" s="3">
        <v>1.4818184565299002</v>
      </c>
      <c r="CN378" s="3">
        <v>0.25268771127605288</v>
      </c>
      <c r="CO378" s="3">
        <v>2.6029860180799488E-3</v>
      </c>
      <c r="CP378" s="3">
        <v>78.918909210001956</v>
      </c>
      <c r="CT378">
        <v>1975</v>
      </c>
      <c r="CU378" s="3">
        <v>6.4022843804096272</v>
      </c>
      <c r="CV378" s="3">
        <v>4.7287571362581522</v>
      </c>
      <c r="CW378" s="3">
        <v>7.6514932832757854</v>
      </c>
      <c r="CX378" s="3">
        <v>3.2959971328233513</v>
      </c>
      <c r="CY378" s="3">
        <v>0.91914297627316255</v>
      </c>
      <c r="CZ378" s="3">
        <v>0.42895567462673689</v>
      </c>
      <c r="DA378" s="3">
        <v>0.28743285340762725</v>
      </c>
      <c r="DB378" s="3">
        <v>0.2363926685076492</v>
      </c>
      <c r="DC378" s="3">
        <v>1.3805823161915455E-2</v>
      </c>
      <c r="DD378" s="3">
        <v>0</v>
      </c>
      <c r="DE378" s="3">
        <v>23.964261928744005</v>
      </c>
      <c r="DI378">
        <v>1975</v>
      </c>
      <c r="DJ378" s="3">
        <v>1.1827978756759074</v>
      </c>
      <c r="DK378" s="3">
        <v>1.9644169155361024</v>
      </c>
      <c r="DL378" s="3">
        <v>3.2295443717661545</v>
      </c>
      <c r="DM378" s="3">
        <v>2.7470561146252543</v>
      </c>
      <c r="DN378" s="3">
        <v>1.0945509293889284</v>
      </c>
      <c r="DO378" s="3">
        <v>0.58785810553770201</v>
      </c>
      <c r="DP378" s="3">
        <v>0.85360932954747382</v>
      </c>
      <c r="DQ378" s="3">
        <v>0.19939707376672161</v>
      </c>
      <c r="DR378" s="3">
        <v>5.4447532158518663E-2</v>
      </c>
      <c r="DS378" s="3">
        <v>1.1688056310040532E-3</v>
      </c>
      <c r="DT378" s="3">
        <v>11.914847053633766</v>
      </c>
      <c r="DX378">
        <v>1975</v>
      </c>
      <c r="DY378" s="2">
        <f t="shared" si="55"/>
        <v>606.12637363604881</v>
      </c>
      <c r="DZ378" s="2">
        <f t="shared" si="56"/>
        <v>735.58866716360683</v>
      </c>
      <c r="EA378" s="2">
        <f t="shared" si="57"/>
        <v>834.22141944073189</v>
      </c>
      <c r="EB378" s="2">
        <f t="shared" si="58"/>
        <v>807.88219714128036</v>
      </c>
      <c r="EC378" s="2">
        <f t="shared" si="59"/>
        <v>633.28749367241926</v>
      </c>
      <c r="ED378" s="2">
        <f t="shared" si="60"/>
        <v>460.40102357736026</v>
      </c>
      <c r="EE378" s="2">
        <f t="shared" si="61"/>
        <v>574.07702695157968</v>
      </c>
      <c r="EF378" s="2">
        <f t="shared" si="62"/>
        <v>299.63128551087118</v>
      </c>
      <c r="EG378" s="2">
        <f t="shared" si="63"/>
        <v>141.01026574809097</v>
      </c>
      <c r="EH378" s="2">
        <f t="shared" si="64"/>
        <v>24.990856257347087</v>
      </c>
      <c r="EI378" s="2">
        <f t="shared" si="65"/>
        <v>5117.2166090993369</v>
      </c>
    </row>
    <row r="379" spans="53:139" x14ac:dyDescent="0.25">
      <c r="BA379">
        <v>1976</v>
      </c>
      <c r="BB379" s="3">
        <v>443.30901774834365</v>
      </c>
      <c r="BC379" s="3">
        <v>591.14128141990261</v>
      </c>
      <c r="BD379" s="3">
        <v>712.15393614301138</v>
      </c>
      <c r="BE379" s="3">
        <v>724.05411856272815</v>
      </c>
      <c r="BF379" s="3">
        <v>600.05772277916162</v>
      </c>
      <c r="BG379" s="3">
        <v>445.21270388916764</v>
      </c>
      <c r="BH379" s="3">
        <v>583.23123963758053</v>
      </c>
      <c r="BI379" s="3">
        <v>300.67960162088139</v>
      </c>
      <c r="BJ379" s="3">
        <v>150.53089592576455</v>
      </c>
      <c r="BK379" s="3">
        <v>28.176758796148832</v>
      </c>
      <c r="BL379" s="3">
        <v>4578.5472765226896</v>
      </c>
      <c r="BP379">
        <v>1976</v>
      </c>
      <c r="BQ379" s="3">
        <v>92.157625474743455</v>
      </c>
      <c r="BR379" s="3">
        <v>100.55385927977942</v>
      </c>
      <c r="BS379" s="3">
        <v>80.150903553730672</v>
      </c>
      <c r="BT379" s="3">
        <v>81.633881258545259</v>
      </c>
      <c r="BU379" s="3">
        <v>62.93800794621832</v>
      </c>
      <c r="BV379" s="3">
        <v>32.45685426950358</v>
      </c>
      <c r="BW379" s="3">
        <v>24.417109369576192</v>
      </c>
      <c r="BX379" s="3">
        <v>7.3627047785039661</v>
      </c>
      <c r="BY379" s="3">
        <v>0.47696338438913022</v>
      </c>
      <c r="BZ379" s="3">
        <v>3.7886695864553311E-3</v>
      </c>
      <c r="CA379" s="3">
        <v>482.15169798457646</v>
      </c>
      <c r="CE379">
        <v>1976</v>
      </c>
      <c r="CF379" s="3">
        <v>23.140207463419564</v>
      </c>
      <c r="CG379" s="3">
        <v>14.153927483637347</v>
      </c>
      <c r="CH379" s="3">
        <v>12.949833487004533</v>
      </c>
      <c r="CI379" s="3">
        <v>10.835913789450242</v>
      </c>
      <c r="CJ379" s="3">
        <v>8.3619093623324865</v>
      </c>
      <c r="CK379" s="3">
        <v>5.940397156115047</v>
      </c>
      <c r="CL379" s="3">
        <v>5.4130965895754395</v>
      </c>
      <c r="CM379" s="3">
        <v>1.5599083037657291</v>
      </c>
      <c r="CN379" s="3">
        <v>0.33613851715645127</v>
      </c>
      <c r="CO379" s="3">
        <v>2.2495761129466278E-3</v>
      </c>
      <c r="CP379" s="3">
        <v>82.693581728569796</v>
      </c>
      <c r="CT379">
        <v>1976</v>
      </c>
      <c r="CU379" s="3">
        <v>7.6210884062106583</v>
      </c>
      <c r="CV379" s="3">
        <v>4.5304427911287952</v>
      </c>
      <c r="CW379" s="3">
        <v>6.681127477569917</v>
      </c>
      <c r="CX379" s="3">
        <v>4.8717402509874246</v>
      </c>
      <c r="CY379" s="3">
        <v>1.0354280433962828</v>
      </c>
      <c r="CZ379" s="3">
        <v>0.46858944264065772</v>
      </c>
      <c r="DA379" s="3">
        <v>0.30016348778609742</v>
      </c>
      <c r="DB379" s="3">
        <v>0.27547079350422349</v>
      </c>
      <c r="DC379" s="3">
        <v>2.0345151763764866E-2</v>
      </c>
      <c r="DD379" s="3">
        <v>0</v>
      </c>
      <c r="DE379" s="3">
        <v>25.80439584498782</v>
      </c>
      <c r="DI379">
        <v>1976</v>
      </c>
      <c r="DJ379" s="3">
        <v>1.0938107841144633</v>
      </c>
      <c r="DK379" s="3">
        <v>1.6897432641851431</v>
      </c>
      <c r="DL379" s="3">
        <v>3.1154056857012113</v>
      </c>
      <c r="DM379" s="3">
        <v>2.9322094476080869</v>
      </c>
      <c r="DN379" s="3">
        <v>1.4366843160141596</v>
      </c>
      <c r="DO379" s="3">
        <v>0.49132028333094258</v>
      </c>
      <c r="DP379" s="3">
        <v>1.0084074932766949</v>
      </c>
      <c r="DQ379" s="3">
        <v>0.21434630287572654</v>
      </c>
      <c r="DR379" s="3">
        <v>6.3029863469542438E-2</v>
      </c>
      <c r="DS379" s="3">
        <v>1.2808363379482966E-3</v>
      </c>
      <c r="DT379" s="3">
        <v>12.04623827691392</v>
      </c>
      <c r="DX379">
        <v>1976</v>
      </c>
      <c r="DY379" s="2">
        <f t="shared" si="55"/>
        <v>567.32174987683175</v>
      </c>
      <c r="DZ379" s="2">
        <f t="shared" si="56"/>
        <v>712.06925423863333</v>
      </c>
      <c r="EA379" s="2">
        <f t="shared" si="57"/>
        <v>815.0512063470178</v>
      </c>
      <c r="EB379" s="2">
        <f t="shared" si="58"/>
        <v>824.32786330931913</v>
      </c>
      <c r="EC379" s="2">
        <f t="shared" si="59"/>
        <v>673.82975244712304</v>
      </c>
      <c r="ED379" s="2">
        <f t="shared" si="60"/>
        <v>484.56986504075792</v>
      </c>
      <c r="EE379" s="2">
        <f t="shared" si="61"/>
        <v>614.3700165777949</v>
      </c>
      <c r="EF379" s="2">
        <f t="shared" si="62"/>
        <v>310.09203179953101</v>
      </c>
      <c r="EG379" s="2">
        <f t="shared" si="63"/>
        <v>151.42737284254346</v>
      </c>
      <c r="EH379" s="2">
        <f t="shared" si="64"/>
        <v>28.18407787818618</v>
      </c>
      <c r="EI379" s="2">
        <f t="shared" si="65"/>
        <v>5181.2431903577371</v>
      </c>
    </row>
    <row r="380" spans="53:139" x14ac:dyDescent="0.25">
      <c r="BA380">
        <v>1977</v>
      </c>
      <c r="BB380" s="3">
        <v>431.74041939730387</v>
      </c>
      <c r="BC380" s="3">
        <v>554.17395573282897</v>
      </c>
      <c r="BD380" s="3">
        <v>688.82963513215839</v>
      </c>
      <c r="BE380" s="3">
        <v>731.36345146605208</v>
      </c>
      <c r="BF380" s="3">
        <v>631.88022946093565</v>
      </c>
      <c r="BG380" s="3">
        <v>466.15058425530015</v>
      </c>
      <c r="BH380" s="3">
        <v>620.10773923218017</v>
      </c>
      <c r="BI380" s="3">
        <v>312.90472547327954</v>
      </c>
      <c r="BJ380" s="3">
        <v>160.72326643973773</v>
      </c>
      <c r="BK380" s="3">
        <v>31.498539553349499</v>
      </c>
      <c r="BL380" s="3">
        <v>4629.3725461431259</v>
      </c>
      <c r="BP380">
        <v>1977</v>
      </c>
      <c r="BQ380" s="3">
        <v>88.068895550304163</v>
      </c>
      <c r="BR380" s="3">
        <v>101.69920427127471</v>
      </c>
      <c r="BS380" s="3">
        <v>83.014723058359081</v>
      </c>
      <c r="BT380" s="3">
        <v>80.997046566242986</v>
      </c>
      <c r="BU380" s="3">
        <v>67.825323032326452</v>
      </c>
      <c r="BV380" s="3">
        <v>38.701217998918004</v>
      </c>
      <c r="BW380" s="3">
        <v>27.217555232448753</v>
      </c>
      <c r="BX380" s="3">
        <v>8.2945459846957235</v>
      </c>
      <c r="BY380" s="3">
        <v>0.62741118139458485</v>
      </c>
      <c r="BZ380" s="3">
        <v>4.6757605601506734E-3</v>
      </c>
      <c r="CA380" s="3">
        <v>496.45059863652466</v>
      </c>
      <c r="CE380">
        <v>1977</v>
      </c>
      <c r="CF380" s="3">
        <v>22.19711853729353</v>
      </c>
      <c r="CG380" s="3">
        <v>15.922253702557029</v>
      </c>
      <c r="CH380" s="3">
        <v>12.522150046719416</v>
      </c>
      <c r="CI380" s="3">
        <v>11.197812558934379</v>
      </c>
      <c r="CJ380" s="3">
        <v>9.1376623706590401</v>
      </c>
      <c r="CK380" s="3">
        <v>6.366147736375936</v>
      </c>
      <c r="CL380" s="3">
        <v>6.132802092743538</v>
      </c>
      <c r="CM380" s="3">
        <v>1.620702234637494</v>
      </c>
      <c r="CN380" s="3">
        <v>0.44425140679457936</v>
      </c>
      <c r="CO380" s="3">
        <v>5.0286762309791188E-3</v>
      </c>
      <c r="CP380" s="3">
        <v>85.545929362945913</v>
      </c>
      <c r="CT380">
        <v>1977</v>
      </c>
      <c r="CU380" s="3">
        <v>8.2746487677362559</v>
      </c>
      <c r="CV380" s="3">
        <v>4.9813580236285215</v>
      </c>
      <c r="CW380" s="3">
        <v>5.2270635326260928</v>
      </c>
      <c r="CX380" s="3">
        <v>6.6817527598145592</v>
      </c>
      <c r="CY380" s="3">
        <v>1.1147295360668696</v>
      </c>
      <c r="CZ380" s="3">
        <v>0.61233663981118369</v>
      </c>
      <c r="DA380" s="3">
        <v>0.30254605241974947</v>
      </c>
      <c r="DB380" s="3">
        <v>0.31886804216339787</v>
      </c>
      <c r="DC380" s="3">
        <v>3.4671258895850834E-2</v>
      </c>
      <c r="DD380" s="3">
        <v>0</v>
      </c>
      <c r="DE380" s="3">
        <v>27.547974613162481</v>
      </c>
      <c r="DI380">
        <v>1977</v>
      </c>
      <c r="DJ380" s="3">
        <v>0.99647171293829628</v>
      </c>
      <c r="DK380" s="3">
        <v>1.4315529345663303</v>
      </c>
      <c r="DL380" s="3">
        <v>3.0385329112856523</v>
      </c>
      <c r="DM380" s="3">
        <v>3.026668506301629</v>
      </c>
      <c r="DN380" s="3">
        <v>1.8539930165530443</v>
      </c>
      <c r="DO380" s="3">
        <v>0.40852918797106791</v>
      </c>
      <c r="DP380" s="3">
        <v>1.1524254288129641</v>
      </c>
      <c r="DQ380" s="3">
        <v>0.22286336429662579</v>
      </c>
      <c r="DR380" s="3">
        <v>7.0232793431238963E-2</v>
      </c>
      <c r="DS380" s="3">
        <v>1.3242529266201549E-3</v>
      </c>
      <c r="DT380" s="3">
        <v>12.202594109083469</v>
      </c>
      <c r="DX380">
        <v>1977</v>
      </c>
      <c r="DY380" s="2">
        <f t="shared" si="55"/>
        <v>551.27755396557609</v>
      </c>
      <c r="DZ380" s="2">
        <f t="shared" si="56"/>
        <v>678.20832466485558</v>
      </c>
      <c r="EA380" s="2">
        <f t="shared" si="57"/>
        <v>792.63210468114858</v>
      </c>
      <c r="EB380" s="2">
        <f t="shared" si="58"/>
        <v>833.26673185734558</v>
      </c>
      <c r="EC380" s="2">
        <f t="shared" si="59"/>
        <v>711.81193741654113</v>
      </c>
      <c r="ED380" s="2">
        <f t="shared" si="60"/>
        <v>512.23881581837634</v>
      </c>
      <c r="EE380" s="2">
        <f t="shared" si="61"/>
        <v>654.91306803860516</v>
      </c>
      <c r="EF380" s="2">
        <f t="shared" si="62"/>
        <v>323.36170509907282</v>
      </c>
      <c r="EG380" s="2">
        <f t="shared" si="63"/>
        <v>161.89983308025401</v>
      </c>
      <c r="EH380" s="2">
        <f t="shared" si="64"/>
        <v>31.509568243067246</v>
      </c>
      <c r="EI380" s="2">
        <f t="shared" si="65"/>
        <v>5251.1196428648418</v>
      </c>
    </row>
    <row r="381" spans="53:139" x14ac:dyDescent="0.25">
      <c r="BA381">
        <v>1978</v>
      </c>
      <c r="BB381" s="3">
        <v>427.91838883597217</v>
      </c>
      <c r="BC381" s="3">
        <v>518.80609268579872</v>
      </c>
      <c r="BD381" s="3">
        <v>659.62194743712143</v>
      </c>
      <c r="BE381" s="3">
        <v>732.10715461809389</v>
      </c>
      <c r="BF381" s="3">
        <v>658.38561841282558</v>
      </c>
      <c r="BG381" s="3">
        <v>491.84740589609692</v>
      </c>
      <c r="BH381" s="3">
        <v>658.77666947367356</v>
      </c>
      <c r="BI381" s="3">
        <v>326.1663348397571</v>
      </c>
      <c r="BJ381" s="3">
        <v>170.86065409766309</v>
      </c>
      <c r="BK381" s="3">
        <v>34.701152831812564</v>
      </c>
      <c r="BL381" s="3">
        <v>4679.1914191288151</v>
      </c>
      <c r="BP381">
        <v>1978</v>
      </c>
      <c r="BQ381" s="3">
        <v>85.248027541256889</v>
      </c>
      <c r="BR381" s="3">
        <v>101.19315746549239</v>
      </c>
      <c r="BS381" s="3">
        <v>86.542515338947993</v>
      </c>
      <c r="BT381" s="3">
        <v>79.372471532925061</v>
      </c>
      <c r="BU381" s="3">
        <v>72.354516755756876</v>
      </c>
      <c r="BV381" s="3">
        <v>44.89860592941082</v>
      </c>
      <c r="BW381" s="3">
        <v>30.762576370459087</v>
      </c>
      <c r="BX381" s="3">
        <v>9.3955140376519957</v>
      </c>
      <c r="BY381" s="3">
        <v>0.82876039834220272</v>
      </c>
      <c r="BZ381" s="3">
        <v>7.1327192739999781E-3</v>
      </c>
      <c r="CA381" s="3">
        <v>510.60327808951723</v>
      </c>
      <c r="CE381">
        <v>1978</v>
      </c>
      <c r="CF381" s="3">
        <v>21.199174573555361</v>
      </c>
      <c r="CG381" s="3">
        <v>18.468560998957503</v>
      </c>
      <c r="CH381" s="3">
        <v>11.72160745914069</v>
      </c>
      <c r="CI381" s="3">
        <v>11.401052659169114</v>
      </c>
      <c r="CJ381" s="3">
        <v>9.9097733014800031</v>
      </c>
      <c r="CK381" s="3">
        <v>6.7850201823324472</v>
      </c>
      <c r="CL381" s="3">
        <v>6.8826361758440857</v>
      </c>
      <c r="CM381" s="3">
        <v>1.6620528559997148</v>
      </c>
      <c r="CN381" s="3">
        <v>0.57943707516638443</v>
      </c>
      <c r="CO381" s="3">
        <v>8.8334702895718799E-3</v>
      </c>
      <c r="CP381" s="3">
        <v>88.618148751934882</v>
      </c>
      <c r="CT381">
        <v>1978</v>
      </c>
      <c r="CU381" s="3">
        <v>9.1314889567648656</v>
      </c>
      <c r="CV381" s="3">
        <v>5.129972529257385</v>
      </c>
      <c r="CW381" s="3">
        <v>4.6055125869557418</v>
      </c>
      <c r="CX381" s="3">
        <v>8.0357043727653643</v>
      </c>
      <c r="CY381" s="3">
        <v>1.2625429375283439</v>
      </c>
      <c r="CZ381" s="3">
        <v>0.81580830175676133</v>
      </c>
      <c r="DA381" s="3">
        <v>0.30176259479805756</v>
      </c>
      <c r="DB381" s="3">
        <v>0.33219045814321557</v>
      </c>
      <c r="DC381" s="3">
        <v>5.3473130080250841E-2</v>
      </c>
      <c r="DD381" s="3">
        <v>0</v>
      </c>
      <c r="DE381" s="3">
        <v>29.668455868049982</v>
      </c>
      <c r="DI381">
        <v>1978</v>
      </c>
      <c r="DJ381" s="3">
        <v>1.0657375618164264</v>
      </c>
      <c r="DK381" s="3">
        <v>1.3354977647284496</v>
      </c>
      <c r="DL381" s="3">
        <v>2.3911624486111815</v>
      </c>
      <c r="DM381" s="3">
        <v>3.4329245759358278</v>
      </c>
      <c r="DN381" s="3">
        <v>2.1900531444374476</v>
      </c>
      <c r="DO381" s="3">
        <v>0.49044359186042985</v>
      </c>
      <c r="DP381" s="3">
        <v>1.2042215417005961</v>
      </c>
      <c r="DQ381" s="3">
        <v>0.22611408757930435</v>
      </c>
      <c r="DR381" s="3">
        <v>8.2989408975115059E-2</v>
      </c>
      <c r="DS381" s="3">
        <v>1.3857761402272027E-3</v>
      </c>
      <c r="DT381" s="3">
        <v>12.420529901785006</v>
      </c>
      <c r="DX381">
        <v>1978</v>
      </c>
      <c r="DY381" s="2">
        <f t="shared" si="55"/>
        <v>544.56281746936577</v>
      </c>
      <c r="DZ381" s="2">
        <f t="shared" si="56"/>
        <v>644.93328144423447</v>
      </c>
      <c r="EA381" s="2">
        <f t="shared" si="57"/>
        <v>764.88274527077715</v>
      </c>
      <c r="EB381" s="2">
        <f t="shared" si="58"/>
        <v>834.34930775888915</v>
      </c>
      <c r="EC381" s="2">
        <f t="shared" si="59"/>
        <v>744.10250455202822</v>
      </c>
      <c r="ED381" s="2">
        <f t="shared" si="60"/>
        <v>544.83728390145734</v>
      </c>
      <c r="EE381" s="2">
        <f t="shared" si="61"/>
        <v>697.92786615647549</v>
      </c>
      <c r="EF381" s="2">
        <f t="shared" si="62"/>
        <v>337.78220627913129</v>
      </c>
      <c r="EG381" s="2">
        <f t="shared" si="63"/>
        <v>172.40531411022707</v>
      </c>
      <c r="EH381" s="2">
        <f t="shared" si="64"/>
        <v>34.71850479751636</v>
      </c>
      <c r="EI381" s="2">
        <f t="shared" si="65"/>
        <v>5320.5018317401027</v>
      </c>
    </row>
    <row r="382" spans="53:139" x14ac:dyDescent="0.25">
      <c r="BA382">
        <v>1979</v>
      </c>
      <c r="BB382" s="3">
        <v>431.90306470142775</v>
      </c>
      <c r="BC382" s="3">
        <v>482.50365492952534</v>
      </c>
      <c r="BD382" s="3">
        <v>629.72039616191512</v>
      </c>
      <c r="BE382" s="3">
        <v>727.04035313075065</v>
      </c>
      <c r="BF382" s="3">
        <v>680.8166164346967</v>
      </c>
      <c r="BG382" s="3">
        <v>520.94822785562053</v>
      </c>
      <c r="BH382" s="3">
        <v>695.58389876621777</v>
      </c>
      <c r="BI382" s="3">
        <v>343.83751390315763</v>
      </c>
      <c r="BJ382" s="3">
        <v>180.32385066115577</v>
      </c>
      <c r="BK382" s="3">
        <v>38.086729125488958</v>
      </c>
      <c r="BL382" s="3">
        <v>4730.7643056699562</v>
      </c>
      <c r="BP382">
        <v>1979</v>
      </c>
      <c r="BQ382" s="3">
        <v>84.652519165707034</v>
      </c>
      <c r="BR382" s="3">
        <v>97.743967612728852</v>
      </c>
      <c r="BS382" s="3">
        <v>90.354688315940848</v>
      </c>
      <c r="BT382" s="3">
        <v>78.261509852322945</v>
      </c>
      <c r="BU382" s="3">
        <v>76.393349088190973</v>
      </c>
      <c r="BV382" s="3">
        <v>50.542050407606609</v>
      </c>
      <c r="BW382" s="3">
        <v>35.24323586977377</v>
      </c>
      <c r="BX382" s="3">
        <v>10.561045296175532</v>
      </c>
      <c r="BY382" s="3">
        <v>1.1086976272090363</v>
      </c>
      <c r="BZ382" s="3">
        <v>1.0938843911402764E-2</v>
      </c>
      <c r="CA382" s="3">
        <v>524.87200207956698</v>
      </c>
      <c r="CE382">
        <v>1979</v>
      </c>
      <c r="CF382" s="3">
        <v>19.080426016480807</v>
      </c>
      <c r="CG382" s="3">
        <v>20.950254648911145</v>
      </c>
      <c r="CH382" s="3">
        <v>11.536946836046482</v>
      </c>
      <c r="CI382" s="3">
        <v>11.931178111588798</v>
      </c>
      <c r="CJ382" s="3">
        <v>10.516506877915045</v>
      </c>
      <c r="CK382" s="3">
        <v>6.8863446295153663</v>
      </c>
      <c r="CL382" s="3">
        <v>7.8110898655874559</v>
      </c>
      <c r="CM382" s="3">
        <v>1.8529336794001829</v>
      </c>
      <c r="CN382" s="3">
        <v>0.70820554010727066</v>
      </c>
      <c r="CO382" s="3">
        <v>1.7692355194711549E-2</v>
      </c>
      <c r="CP382" s="3">
        <v>91.291578560747269</v>
      </c>
      <c r="CT382">
        <v>1979</v>
      </c>
      <c r="CU382" s="3">
        <v>9.9986036197304422</v>
      </c>
      <c r="CV382" s="3">
        <v>5.4932366861312127</v>
      </c>
      <c r="CW382" s="3">
        <v>4.4093632967839653</v>
      </c>
      <c r="CX382" s="3">
        <v>8.0214475181589346</v>
      </c>
      <c r="CY382" s="3">
        <v>2.1576684298318978</v>
      </c>
      <c r="CZ382" s="3">
        <v>0.82732607467169772</v>
      </c>
      <c r="DA382" s="3">
        <v>0.40920773678600786</v>
      </c>
      <c r="DB382" s="3">
        <v>0.33427334292357613</v>
      </c>
      <c r="DC382" s="3">
        <v>6.9581991798038118E-2</v>
      </c>
      <c r="DD382" s="3">
        <v>0</v>
      </c>
      <c r="DE382" s="3">
        <v>31.720708696815773</v>
      </c>
      <c r="DI382">
        <v>1979</v>
      </c>
      <c r="DJ382" s="3">
        <v>1.1165219478381894</v>
      </c>
      <c r="DK382" s="3">
        <v>1.2403919295174244</v>
      </c>
      <c r="DL382" s="3">
        <v>2.1505650934199831</v>
      </c>
      <c r="DM382" s="3">
        <v>3.2883445432771872</v>
      </c>
      <c r="DN382" s="3">
        <v>2.4701858093063507</v>
      </c>
      <c r="DO382" s="3">
        <v>0.77206052569243444</v>
      </c>
      <c r="DP382" s="3">
        <v>1.2474818150940361</v>
      </c>
      <c r="DQ382" s="3">
        <v>0.2241064536936799</v>
      </c>
      <c r="DR382" s="3">
        <v>9.6844620374328352E-2</v>
      </c>
      <c r="DS382" s="3">
        <v>1.5987823067478411E-3</v>
      </c>
      <c r="DT382" s="3">
        <v>12.608101520520364</v>
      </c>
      <c r="DX382">
        <v>1979</v>
      </c>
      <c r="DY382" s="2">
        <f t="shared" si="55"/>
        <v>546.75113545118438</v>
      </c>
      <c r="DZ382" s="2">
        <f t="shared" si="56"/>
        <v>607.93150580681402</v>
      </c>
      <c r="EA382" s="2">
        <f t="shared" si="57"/>
        <v>738.17195970410648</v>
      </c>
      <c r="EB382" s="2">
        <f t="shared" si="58"/>
        <v>828.54283315609837</v>
      </c>
      <c r="EC382" s="2">
        <f t="shared" si="59"/>
        <v>772.35432663994095</v>
      </c>
      <c r="ED382" s="2">
        <f t="shared" si="60"/>
        <v>579.97600949310652</v>
      </c>
      <c r="EE382" s="2">
        <f t="shared" si="61"/>
        <v>740.29491405345902</v>
      </c>
      <c r="EF382" s="2">
        <f t="shared" si="62"/>
        <v>356.80987267535056</v>
      </c>
      <c r="EG382" s="2">
        <f t="shared" si="63"/>
        <v>182.30718044064443</v>
      </c>
      <c r="EH382" s="2">
        <f t="shared" si="64"/>
        <v>38.116959106901824</v>
      </c>
      <c r="EI382" s="2">
        <f t="shared" si="65"/>
        <v>5391.2566965276064</v>
      </c>
    </row>
    <row r="383" spans="53:139" x14ac:dyDescent="0.25">
      <c r="BA383">
        <v>1980</v>
      </c>
      <c r="BB383" s="3">
        <v>435.83530320667955</v>
      </c>
      <c r="BC383" s="3">
        <v>444.61133003008644</v>
      </c>
      <c r="BD383" s="3">
        <v>604.58490395441277</v>
      </c>
      <c r="BE383" s="3">
        <v>719.58171187206119</v>
      </c>
      <c r="BF383" s="3">
        <v>694.99009942675139</v>
      </c>
      <c r="BG383" s="3">
        <v>553.56910004742315</v>
      </c>
      <c r="BH383" s="3">
        <v>731.68339174304151</v>
      </c>
      <c r="BI383" s="3">
        <v>364.97035207303014</v>
      </c>
      <c r="BJ383" s="3">
        <v>188.8670378788932</v>
      </c>
      <c r="BK383" s="3">
        <v>41.478498284538254</v>
      </c>
      <c r="BL383" s="3">
        <v>4780.171728516917</v>
      </c>
      <c r="BP383">
        <v>1980</v>
      </c>
      <c r="BQ383" s="3">
        <v>84.100397827508147</v>
      </c>
      <c r="BR383" s="3">
        <v>93.260856499255198</v>
      </c>
      <c r="BS383" s="3">
        <v>94.126137158069739</v>
      </c>
      <c r="BT383" s="3">
        <v>77.519006452605126</v>
      </c>
      <c r="BU383" s="3">
        <v>79.716294273305607</v>
      </c>
      <c r="BV383" s="3">
        <v>55.957574975148098</v>
      </c>
      <c r="BW383" s="3">
        <v>40.474562891025016</v>
      </c>
      <c r="BX383" s="3">
        <v>12.130912947225626</v>
      </c>
      <c r="BY383" s="3">
        <v>1.4542963202003771</v>
      </c>
      <c r="BZ383" s="3">
        <v>1.5290608214206268E-2</v>
      </c>
      <c r="CA383" s="3">
        <v>538.75532995255708</v>
      </c>
      <c r="CE383">
        <v>1980</v>
      </c>
      <c r="CF383" s="3">
        <v>18.087157847797975</v>
      </c>
      <c r="CG383" s="3">
        <v>22.928631119325182</v>
      </c>
      <c r="CH383" s="3">
        <v>10.881930515743864</v>
      </c>
      <c r="CI383" s="3">
        <v>12.651305183407979</v>
      </c>
      <c r="CJ383" s="3">
        <v>10.483617901568428</v>
      </c>
      <c r="CK383" s="3">
        <v>7.4532396022116547</v>
      </c>
      <c r="CL383" s="3">
        <v>8.6014060374234234</v>
      </c>
      <c r="CM383" s="3">
        <v>2.1130545693782823</v>
      </c>
      <c r="CN383" s="3">
        <v>0.83464047149420095</v>
      </c>
      <c r="CO383" s="3">
        <v>2.6974955467699985E-2</v>
      </c>
      <c r="CP383" s="3">
        <v>94.061958203818676</v>
      </c>
      <c r="CT383">
        <v>1980</v>
      </c>
      <c r="CU383" s="3">
        <v>11.264217217562397</v>
      </c>
      <c r="CV383" s="3">
        <v>5.9548546526018074</v>
      </c>
      <c r="CW383" s="3">
        <v>4.5991619968885029</v>
      </c>
      <c r="CX383" s="3">
        <v>7.5265005961554179</v>
      </c>
      <c r="CY383" s="3">
        <v>3.2320951199672256</v>
      </c>
      <c r="CZ383" s="3">
        <v>0.89842656082081929</v>
      </c>
      <c r="DA383" s="3">
        <v>0.52968343572206777</v>
      </c>
      <c r="DB383" s="3">
        <v>0.31970544178361976</v>
      </c>
      <c r="DC383" s="3">
        <v>7.6826314475688093E-2</v>
      </c>
      <c r="DD383" s="3">
        <v>0</v>
      </c>
      <c r="DE383" s="3">
        <v>34.40147133597754</v>
      </c>
      <c r="DI383">
        <v>1980</v>
      </c>
      <c r="DJ383" s="3">
        <v>1.213381990886627</v>
      </c>
      <c r="DK383" s="3">
        <v>1.1167262581736601</v>
      </c>
      <c r="DL383" s="3">
        <v>1.917363684805425</v>
      </c>
      <c r="DM383" s="3">
        <v>3.1766166979721233</v>
      </c>
      <c r="DN383" s="3">
        <v>2.6906123888131761</v>
      </c>
      <c r="DO383" s="3">
        <v>1.0697713798367363</v>
      </c>
      <c r="DP383" s="3">
        <v>1.2691983345513045</v>
      </c>
      <c r="DQ383" s="3">
        <v>0.25285045126952421</v>
      </c>
      <c r="DR383" s="3">
        <v>0.11116709153784897</v>
      </c>
      <c r="DS383" s="3">
        <v>2.0682017124139E-3</v>
      </c>
      <c r="DT383" s="3">
        <v>12.819756479558839</v>
      </c>
      <c r="DX383">
        <v>1980</v>
      </c>
      <c r="DY383" s="2">
        <f t="shared" si="55"/>
        <v>550.50045809043468</v>
      </c>
      <c r="DZ383" s="2">
        <f t="shared" si="56"/>
        <v>567.87239855944233</v>
      </c>
      <c r="EA383" s="2">
        <f t="shared" si="57"/>
        <v>716.10949730992024</v>
      </c>
      <c r="EB383" s="2">
        <f t="shared" si="58"/>
        <v>820.45514080220187</v>
      </c>
      <c r="EC383" s="2">
        <f t="shared" si="59"/>
        <v>791.11271911040581</v>
      </c>
      <c r="ED383" s="2">
        <f t="shared" si="60"/>
        <v>618.9481125654404</v>
      </c>
      <c r="EE383" s="2">
        <f t="shared" si="61"/>
        <v>782.55824244176335</v>
      </c>
      <c r="EF383" s="2">
        <f t="shared" si="62"/>
        <v>379.78687548268721</v>
      </c>
      <c r="EG383" s="2">
        <f t="shared" si="63"/>
        <v>191.3439680766013</v>
      </c>
      <c r="EH383" s="2">
        <f t="shared" si="64"/>
        <v>41.522832049932575</v>
      </c>
      <c r="EI383" s="2">
        <f t="shared" si="65"/>
        <v>5460.2102444888296</v>
      </c>
    </row>
    <row r="384" spans="53:139" x14ac:dyDescent="0.25">
      <c r="BA384">
        <v>1981</v>
      </c>
      <c r="BB384" s="3">
        <v>441.18133137731172</v>
      </c>
      <c r="BC384" s="3">
        <v>415.26165851784219</v>
      </c>
      <c r="BD384" s="3">
        <v>575.78011538017847</v>
      </c>
      <c r="BE384" s="3">
        <v>700.41118209541742</v>
      </c>
      <c r="BF384" s="3">
        <v>709.01218489785094</v>
      </c>
      <c r="BG384" s="3">
        <v>586.46536092031477</v>
      </c>
      <c r="BH384" s="3">
        <v>767.49015329948634</v>
      </c>
      <c r="BI384" s="3">
        <v>388.92465310006639</v>
      </c>
      <c r="BJ384" s="3">
        <v>196.87960556795329</v>
      </c>
      <c r="BK384" s="3">
        <v>45.105014913097833</v>
      </c>
      <c r="BL384" s="3">
        <v>4826.5112600695193</v>
      </c>
      <c r="BP384">
        <v>1981</v>
      </c>
      <c r="BQ384" s="3">
        <v>83.790118412542938</v>
      </c>
      <c r="BR384" s="3">
        <v>87.051807390481542</v>
      </c>
      <c r="BS384" s="3">
        <v>98.046626669346296</v>
      </c>
      <c r="BT384" s="3">
        <v>78.82496284388624</v>
      </c>
      <c r="BU384" s="3">
        <v>79.933774699599525</v>
      </c>
      <c r="BV384" s="3">
        <v>61.513429409421533</v>
      </c>
      <c r="BW384" s="3">
        <v>47.096991755232501</v>
      </c>
      <c r="BX384" s="3">
        <v>13.577329276317254</v>
      </c>
      <c r="BY384" s="3">
        <v>1.9933680701012215</v>
      </c>
      <c r="BZ384" s="3">
        <v>2.7575461268236279E-2</v>
      </c>
      <c r="CA384" s="3">
        <v>551.85598398819729</v>
      </c>
      <c r="CE384">
        <v>1981</v>
      </c>
      <c r="CF384" s="3">
        <v>17.006486560134785</v>
      </c>
      <c r="CG384" s="3">
        <v>21.649801872755347</v>
      </c>
      <c r="CH384" s="3">
        <v>13.757382283995778</v>
      </c>
      <c r="CI384" s="3">
        <v>12.73637814553128</v>
      </c>
      <c r="CJ384" s="3">
        <v>10.610090504152632</v>
      </c>
      <c r="CK384" s="3">
        <v>8.1724523993638929</v>
      </c>
      <c r="CL384" s="3">
        <v>9.4200710116252679</v>
      </c>
      <c r="CM384" s="3">
        <v>2.3441933759498452</v>
      </c>
      <c r="CN384" s="3">
        <v>0.95808284088256146</v>
      </c>
      <c r="CO384" s="3">
        <v>3.8435824347664058E-2</v>
      </c>
      <c r="CP384" s="3">
        <v>96.693374818739059</v>
      </c>
      <c r="CT384">
        <v>1981</v>
      </c>
      <c r="CU384" s="3">
        <v>12.087275755890452</v>
      </c>
      <c r="CV384" s="3">
        <v>7.1079154782897849</v>
      </c>
      <c r="CW384" s="3">
        <v>4.4116557886213883</v>
      </c>
      <c r="CX384" s="3">
        <v>6.5717438064783087</v>
      </c>
      <c r="CY384" s="3">
        <v>4.7755797669949693</v>
      </c>
      <c r="CZ384" s="3">
        <v>1.0119048729429925</v>
      </c>
      <c r="DA384" s="3">
        <v>0.6302208220859904</v>
      </c>
      <c r="DB384" s="3">
        <v>0.29633438111341859</v>
      </c>
      <c r="DC384" s="3">
        <v>9.157430134975468E-2</v>
      </c>
      <c r="DD384" s="3">
        <v>7.0563099503284698E-4</v>
      </c>
      <c r="DE384" s="3">
        <v>36.984910604762092</v>
      </c>
      <c r="DI384">
        <v>1981</v>
      </c>
      <c r="DJ384" s="3">
        <v>1.3457612082216404</v>
      </c>
      <c r="DK384" s="3">
        <v>1.0347719354775671</v>
      </c>
      <c r="DL384" s="3">
        <v>1.6499477856665981</v>
      </c>
      <c r="DM384" s="3">
        <v>3.0639970837649688</v>
      </c>
      <c r="DN384" s="3">
        <v>2.8714856430863716</v>
      </c>
      <c r="DO384" s="3">
        <v>1.4043119797275909</v>
      </c>
      <c r="DP384" s="3">
        <v>1.3000255776757033</v>
      </c>
      <c r="DQ384" s="3">
        <v>0.28245130637753046</v>
      </c>
      <c r="DR384" s="3">
        <v>0.12399159417853928</v>
      </c>
      <c r="DS384" s="3">
        <v>4.1922870638990625E-3</v>
      </c>
      <c r="DT384" s="3">
        <v>13.080936401240407</v>
      </c>
      <c r="DX384">
        <v>1981</v>
      </c>
      <c r="DY384" s="2">
        <f t="shared" si="55"/>
        <v>555.41097331410162</v>
      </c>
      <c r="DZ384" s="2">
        <f t="shared" si="56"/>
        <v>532.1059551948465</v>
      </c>
      <c r="EA384" s="2">
        <f t="shared" si="57"/>
        <v>693.64572790780858</v>
      </c>
      <c r="EB384" s="2">
        <f t="shared" si="58"/>
        <v>801.60826397507822</v>
      </c>
      <c r="EC384" s="2">
        <f t="shared" si="59"/>
        <v>807.20311551168436</v>
      </c>
      <c r="ED384" s="2">
        <f t="shared" si="60"/>
        <v>658.56745958177078</v>
      </c>
      <c r="EE384" s="2">
        <f t="shared" si="61"/>
        <v>825.93746246610579</v>
      </c>
      <c r="EF384" s="2">
        <f t="shared" si="62"/>
        <v>405.42496143982441</v>
      </c>
      <c r="EG384" s="2">
        <f t="shared" si="63"/>
        <v>200.04662237446536</v>
      </c>
      <c r="EH384" s="2">
        <f t="shared" si="64"/>
        <v>45.17592411677267</v>
      </c>
      <c r="EI384" s="2">
        <f t="shared" si="65"/>
        <v>5525.1264658824584</v>
      </c>
    </row>
    <row r="385" spans="53:139" x14ac:dyDescent="0.25">
      <c r="BA385">
        <v>1982</v>
      </c>
      <c r="BB385" s="3">
        <v>440.58327820741403</v>
      </c>
      <c r="BC385" s="3">
        <v>404.62758537419671</v>
      </c>
      <c r="BD385" s="3">
        <v>541.13564143612018</v>
      </c>
      <c r="BE385" s="3">
        <v>677.03646097208616</v>
      </c>
      <c r="BF385" s="3">
        <v>716.16104725968353</v>
      </c>
      <c r="BG385" s="3">
        <v>617.56778580333275</v>
      </c>
      <c r="BH385" s="3">
        <v>806.95518037881993</v>
      </c>
      <c r="BI385" s="3">
        <v>414.77799057292577</v>
      </c>
      <c r="BJ385" s="3">
        <v>204.0297433123616</v>
      </c>
      <c r="BK385" s="3">
        <v>49.083856346815907</v>
      </c>
      <c r="BL385" s="3">
        <v>4871.9585696637569</v>
      </c>
      <c r="BP385">
        <v>1982</v>
      </c>
      <c r="BQ385" s="3">
        <v>82.601924997321362</v>
      </c>
      <c r="BR385" s="3">
        <v>83.310715761095906</v>
      </c>
      <c r="BS385" s="3">
        <v>99.415358130490063</v>
      </c>
      <c r="BT385" s="3">
        <v>81.583416765677327</v>
      </c>
      <c r="BU385" s="3">
        <v>79.304496560145594</v>
      </c>
      <c r="BV385" s="3">
        <v>66.288871232907766</v>
      </c>
      <c r="BW385" s="3">
        <v>54.527093288136513</v>
      </c>
      <c r="BX385" s="3">
        <v>15.180497060340295</v>
      </c>
      <c r="BY385" s="3">
        <v>2.7247018076103351</v>
      </c>
      <c r="BZ385" s="3">
        <v>5.0980449236160102E-2</v>
      </c>
      <c r="CA385" s="3">
        <v>564.98805605296127</v>
      </c>
      <c r="CE385">
        <v>1982</v>
      </c>
      <c r="CF385" s="3">
        <v>17.130574108710249</v>
      </c>
      <c r="CG385" s="3">
        <v>20.839360271772939</v>
      </c>
      <c r="CH385" s="3">
        <v>15.512109109103625</v>
      </c>
      <c r="CI385" s="3">
        <v>12.307892595276938</v>
      </c>
      <c r="CJ385" s="3">
        <v>10.966832982916891</v>
      </c>
      <c r="CK385" s="3">
        <v>8.9309250479206277</v>
      </c>
      <c r="CL385" s="3">
        <v>10.217089188677631</v>
      </c>
      <c r="CM385" s="3">
        <v>2.6965949607686799</v>
      </c>
      <c r="CN385" s="3">
        <v>1.0473908726686254</v>
      </c>
      <c r="CO385" s="3">
        <v>5.5628267568925416E-2</v>
      </c>
      <c r="CP385" s="3">
        <v>99.704397405385137</v>
      </c>
      <c r="CT385">
        <v>1982</v>
      </c>
      <c r="CU385" s="3">
        <v>12.868810966094873</v>
      </c>
      <c r="CV385" s="3">
        <v>7.731152979512002</v>
      </c>
      <c r="CW385" s="3">
        <v>4.86315289345512</v>
      </c>
      <c r="CX385" s="3">
        <v>5.1387539243520326</v>
      </c>
      <c r="CY385" s="3">
        <v>6.5484037217012965</v>
      </c>
      <c r="CZ385" s="3">
        <v>1.089542175643248</v>
      </c>
      <c r="DA385" s="3">
        <v>0.83453201760796958</v>
      </c>
      <c r="DB385" s="3">
        <v>0.27976296577986509</v>
      </c>
      <c r="DC385" s="3">
        <v>9.7828488208259165E-2</v>
      </c>
      <c r="DD385" s="3">
        <v>2.0697476452097349E-3</v>
      </c>
      <c r="DE385" s="3">
        <v>39.454009879999873</v>
      </c>
      <c r="DI385">
        <v>1982</v>
      </c>
      <c r="DJ385" s="3">
        <v>1.4285947083675452</v>
      </c>
      <c r="DK385" s="3">
        <v>0.94170219277364153</v>
      </c>
      <c r="DL385" s="3">
        <v>1.3995705875548001</v>
      </c>
      <c r="DM385" s="3">
        <v>2.9867155996907195</v>
      </c>
      <c r="DN385" s="3">
        <v>2.9638628609375872</v>
      </c>
      <c r="DO385" s="3">
        <v>1.812081701898788</v>
      </c>
      <c r="DP385" s="3">
        <v>1.3006049209888317</v>
      </c>
      <c r="DQ385" s="3">
        <v>0.33273506880873521</v>
      </c>
      <c r="DR385" s="3">
        <v>0.13942185360047049</v>
      </c>
      <c r="DS385" s="3">
        <v>8.0166558683547311E-3</v>
      </c>
      <c r="DT385" s="3">
        <v>13.313306150489474</v>
      </c>
      <c r="DX385">
        <v>1982</v>
      </c>
      <c r="DY385" s="2">
        <f t="shared" si="55"/>
        <v>554.61318298790809</v>
      </c>
      <c r="DZ385" s="2">
        <f t="shared" si="56"/>
        <v>517.45051657935119</v>
      </c>
      <c r="EA385" s="2">
        <f t="shared" si="57"/>
        <v>662.32583215672378</v>
      </c>
      <c r="EB385" s="2">
        <f t="shared" si="58"/>
        <v>779.05323985708321</v>
      </c>
      <c r="EC385" s="2">
        <f t="shared" si="59"/>
        <v>815.94464338538501</v>
      </c>
      <c r="ED385" s="2">
        <f t="shared" si="60"/>
        <v>695.68920596170324</v>
      </c>
      <c r="EE385" s="2">
        <f t="shared" si="61"/>
        <v>873.83449979423085</v>
      </c>
      <c r="EF385" s="2">
        <f t="shared" si="62"/>
        <v>433.26758062862336</v>
      </c>
      <c r="EG385" s="2">
        <f t="shared" si="63"/>
        <v>208.03908633444928</v>
      </c>
      <c r="EH385" s="2">
        <f t="shared" si="64"/>
        <v>49.200551467134552</v>
      </c>
      <c r="EI385" s="2">
        <f t="shared" si="65"/>
        <v>5589.4183391525921</v>
      </c>
    </row>
    <row r="386" spans="53:139" x14ac:dyDescent="0.25">
      <c r="BA386">
        <v>1983</v>
      </c>
      <c r="BB386" s="3">
        <v>439.46900150745859</v>
      </c>
      <c r="BC386" s="3">
        <v>401.26300814297622</v>
      </c>
      <c r="BD386" s="3">
        <v>507.65933843590909</v>
      </c>
      <c r="BE386" s="3">
        <v>648.2267024399689</v>
      </c>
      <c r="BF386" s="3">
        <v>716.82675238465208</v>
      </c>
      <c r="BG386" s="3">
        <v>643.46877108856302</v>
      </c>
      <c r="BH386" s="3">
        <v>852.64088110135265</v>
      </c>
      <c r="BI386" s="3">
        <v>442.18046795586156</v>
      </c>
      <c r="BJ386" s="3">
        <v>209.91565844080043</v>
      </c>
      <c r="BK386" s="3">
        <v>53.622295352275565</v>
      </c>
      <c r="BL386" s="3">
        <v>4915.2728768498182</v>
      </c>
      <c r="BP386">
        <v>1983</v>
      </c>
      <c r="BQ386" s="3">
        <v>81.294406282942049</v>
      </c>
      <c r="BR386" s="3">
        <v>80.750830434874189</v>
      </c>
      <c r="BS386" s="3">
        <v>99.128741201957467</v>
      </c>
      <c r="BT386" s="3">
        <v>85.043619061052382</v>
      </c>
      <c r="BU386" s="3">
        <v>77.71056607609296</v>
      </c>
      <c r="BV386" s="3">
        <v>70.716425578623671</v>
      </c>
      <c r="BW386" s="3">
        <v>62.660092729034062</v>
      </c>
      <c r="BX386" s="3">
        <v>16.926600907491444</v>
      </c>
      <c r="BY386" s="3">
        <v>3.4823847536397583</v>
      </c>
      <c r="BZ386" s="3">
        <v>8.2588534204446756E-2</v>
      </c>
      <c r="CA386" s="3">
        <v>577.79625555991242</v>
      </c>
      <c r="CE386">
        <v>1983</v>
      </c>
      <c r="CF386" s="3">
        <v>16.794441682898945</v>
      </c>
      <c r="CG386" s="3">
        <v>19.940090224497734</v>
      </c>
      <c r="CH386" s="3">
        <v>18.037428515620462</v>
      </c>
      <c r="CI386" s="3">
        <v>11.518988356570791</v>
      </c>
      <c r="CJ386" s="3">
        <v>11.16519034154377</v>
      </c>
      <c r="CK386" s="3">
        <v>9.6853561256594602</v>
      </c>
      <c r="CL386" s="3">
        <v>10.813394873591227</v>
      </c>
      <c r="CM386" s="3">
        <v>3.3269443455896739</v>
      </c>
      <c r="CN386" s="3">
        <v>1.0812147563163323</v>
      </c>
      <c r="CO386" s="3">
        <v>7.5903074709182852E-2</v>
      </c>
      <c r="CP386" s="3">
        <v>102.4389522969976</v>
      </c>
      <c r="CT386">
        <v>1983</v>
      </c>
      <c r="CU386" s="3">
        <v>13.042206510438863</v>
      </c>
      <c r="CV386" s="3">
        <v>8.5357947028347603</v>
      </c>
      <c r="CW386" s="3">
        <v>5.0122583651701769</v>
      </c>
      <c r="CX386" s="3">
        <v>4.5268274556532555</v>
      </c>
      <c r="CY386" s="3">
        <v>7.8703710919082566</v>
      </c>
      <c r="CZ386" s="3">
        <v>1.2340309225117747</v>
      </c>
      <c r="DA386" s="3">
        <v>1.0414831354299476</v>
      </c>
      <c r="DB386" s="3">
        <v>0.28328152316560828</v>
      </c>
      <c r="DC386" s="3">
        <v>0.11191630092151983</v>
      </c>
      <c r="DD386" s="3">
        <v>3.3627855925242784E-3</v>
      </c>
      <c r="DE386" s="3">
        <v>41.661532793626684</v>
      </c>
      <c r="DI386">
        <v>1983</v>
      </c>
      <c r="DJ386" s="3">
        <v>1.5100410476415707</v>
      </c>
      <c r="DK386" s="3">
        <v>1.0073117136396075</v>
      </c>
      <c r="DL386" s="3">
        <v>1.3086332187479008</v>
      </c>
      <c r="DM386" s="3">
        <v>2.349490555272574</v>
      </c>
      <c r="DN386" s="3">
        <v>3.3622511679832563</v>
      </c>
      <c r="DO386" s="3">
        <v>2.1404293158913648</v>
      </c>
      <c r="DP386" s="3">
        <v>1.2868428855968914</v>
      </c>
      <c r="DQ386" s="3">
        <v>0.47835137887393353</v>
      </c>
      <c r="DR386" s="3">
        <v>0.14232430803740354</v>
      </c>
      <c r="DS386" s="3">
        <v>1.3391559979631276E-2</v>
      </c>
      <c r="DT386" s="3">
        <v>13.599067151664135</v>
      </c>
      <c r="DX386">
        <v>1983</v>
      </c>
      <c r="DY386" s="2">
        <f t="shared" si="55"/>
        <v>552.11009703138006</v>
      </c>
      <c r="DZ386" s="2">
        <f t="shared" si="56"/>
        <v>511.49703521882248</v>
      </c>
      <c r="EA386" s="2">
        <f t="shared" si="57"/>
        <v>631.14639973740509</v>
      </c>
      <c r="EB386" s="2">
        <f t="shared" si="58"/>
        <v>751.66562786851796</v>
      </c>
      <c r="EC386" s="2">
        <f t="shared" si="59"/>
        <v>816.93513106218029</v>
      </c>
      <c r="ED386" s="2">
        <f t="shared" si="60"/>
        <v>727.2450130312493</v>
      </c>
      <c r="EE386" s="2">
        <f t="shared" si="61"/>
        <v>928.44269472500491</v>
      </c>
      <c r="EF386" s="2">
        <f t="shared" si="62"/>
        <v>463.19564611098218</v>
      </c>
      <c r="EG386" s="2">
        <f t="shared" si="63"/>
        <v>214.73349855971546</v>
      </c>
      <c r="EH386" s="2">
        <f t="shared" si="64"/>
        <v>53.797541306761346</v>
      </c>
      <c r="EI386" s="2">
        <f t="shared" si="65"/>
        <v>5650.7686846520191</v>
      </c>
    </row>
    <row r="387" spans="53:139" x14ac:dyDescent="0.25">
      <c r="BA387">
        <v>1984</v>
      </c>
      <c r="BB387" s="3">
        <v>439.05274548403452</v>
      </c>
      <c r="BC387" s="3">
        <v>405.1380578077862</v>
      </c>
      <c r="BD387" s="3">
        <v>472.90986173350723</v>
      </c>
      <c r="BE387" s="3">
        <v>618.86551230260568</v>
      </c>
      <c r="BF387" s="3">
        <v>711.8981650987381</v>
      </c>
      <c r="BG387" s="3">
        <v>665.39117903450733</v>
      </c>
      <c r="BH387" s="3">
        <v>901.57671092672342</v>
      </c>
      <c r="BI387" s="3">
        <v>471.60218144003255</v>
      </c>
      <c r="BJ387" s="3">
        <v>215.54693306182133</v>
      </c>
      <c r="BK387" s="3">
        <v>58.292647202651494</v>
      </c>
      <c r="BL387" s="3">
        <v>4960.2739940924075</v>
      </c>
      <c r="BP387">
        <v>1984</v>
      </c>
      <c r="BQ387" s="3">
        <v>80.753662305617013</v>
      </c>
      <c r="BR387" s="3">
        <v>80.323015849769007</v>
      </c>
      <c r="BS387" s="3">
        <v>95.919604797225276</v>
      </c>
      <c r="BT387" s="3">
        <v>88.80970846766246</v>
      </c>
      <c r="BU387" s="3">
        <v>76.631017060214376</v>
      </c>
      <c r="BV387" s="3">
        <v>74.662398356803564</v>
      </c>
      <c r="BW387" s="3">
        <v>71.081556985700956</v>
      </c>
      <c r="BX387" s="3">
        <v>18.802942651767712</v>
      </c>
      <c r="BY387" s="3">
        <v>4.3119565569131719</v>
      </c>
      <c r="BZ387" s="3">
        <v>0.11731140602939735</v>
      </c>
      <c r="CA387" s="3">
        <v>591.41317443770299</v>
      </c>
      <c r="CE387">
        <v>1984</v>
      </c>
      <c r="CF387" s="3">
        <v>16.772613732349008</v>
      </c>
      <c r="CG387" s="3">
        <v>17.943946631026581</v>
      </c>
      <c r="CH387" s="3">
        <v>20.494993384284847</v>
      </c>
      <c r="CI387" s="3">
        <v>11.339263660020107</v>
      </c>
      <c r="CJ387" s="3">
        <v>11.68495536400582</v>
      </c>
      <c r="CK387" s="3">
        <v>10.27811149726838</v>
      </c>
      <c r="CL387" s="3">
        <v>11.550404776173565</v>
      </c>
      <c r="CM387" s="3">
        <v>3.8269802619514204</v>
      </c>
      <c r="CN387" s="3">
        <v>1.1113099301024916</v>
      </c>
      <c r="CO387" s="3">
        <v>9.3212122684067089E-2</v>
      </c>
      <c r="CP387" s="3">
        <v>105.09579135986628</v>
      </c>
      <c r="CT387">
        <v>1984</v>
      </c>
      <c r="CU387" s="3">
        <v>13.401897132223231</v>
      </c>
      <c r="CV387" s="3">
        <v>9.363125616999552</v>
      </c>
      <c r="CW387" s="3">
        <v>5.3746962086103585</v>
      </c>
      <c r="CX387" s="3">
        <v>4.3343655959345364</v>
      </c>
      <c r="CY387" s="3">
        <v>7.8520239238227427</v>
      </c>
      <c r="CZ387" s="3">
        <v>2.109419918976978</v>
      </c>
      <c r="DA387" s="3">
        <v>1.1407201350985454</v>
      </c>
      <c r="DB387" s="3">
        <v>0.28208261505849819</v>
      </c>
      <c r="DC387" s="3">
        <v>0.14221675415090651</v>
      </c>
      <c r="DD387" s="3">
        <v>4.9601782471276386E-3</v>
      </c>
      <c r="DE387" s="3">
        <v>44.005508079122478</v>
      </c>
      <c r="DI387">
        <v>1984</v>
      </c>
      <c r="DJ387" s="3">
        <v>1.632867839487997</v>
      </c>
      <c r="DK387" s="3">
        <v>1.0571417107915724</v>
      </c>
      <c r="DL387" s="3">
        <v>1.2177319741893531</v>
      </c>
      <c r="DM387" s="3">
        <v>2.1127088457446597</v>
      </c>
      <c r="DN387" s="3">
        <v>3.2199046223857439</v>
      </c>
      <c r="DO387" s="3">
        <v>2.4143879682632337</v>
      </c>
      <c r="DP387" s="3">
        <v>1.4168974061397006</v>
      </c>
      <c r="DQ387" s="3">
        <v>0.65696446168912248</v>
      </c>
      <c r="DR387" s="3">
        <v>0.14996777078637516</v>
      </c>
      <c r="DS387" s="3">
        <v>1.9458422364975601E-2</v>
      </c>
      <c r="DT387" s="3">
        <v>13.898031021842733</v>
      </c>
      <c r="DX387">
        <v>1984</v>
      </c>
      <c r="DY387" s="2">
        <f t="shared" si="55"/>
        <v>551.6137864937117</v>
      </c>
      <c r="DZ387" s="2">
        <f t="shared" si="56"/>
        <v>513.82528761637286</v>
      </c>
      <c r="EA387" s="2">
        <f t="shared" si="57"/>
        <v>595.91688809781704</v>
      </c>
      <c r="EB387" s="2">
        <f t="shared" si="58"/>
        <v>725.46155887196755</v>
      </c>
      <c r="EC387" s="2">
        <f t="shared" si="59"/>
        <v>811.28606606916696</v>
      </c>
      <c r="ED387" s="2">
        <f t="shared" si="60"/>
        <v>754.85549677581946</v>
      </c>
      <c r="EE387" s="2">
        <f t="shared" si="61"/>
        <v>986.76629022983616</v>
      </c>
      <c r="EF387" s="2">
        <f t="shared" si="62"/>
        <v>495.17115143049926</v>
      </c>
      <c r="EG387" s="2">
        <f t="shared" si="63"/>
        <v>221.26238407377426</v>
      </c>
      <c r="EH387" s="2">
        <f t="shared" si="64"/>
        <v>58.527589331977055</v>
      </c>
      <c r="EI387" s="2">
        <f t="shared" si="65"/>
        <v>5714.6864989909418</v>
      </c>
    </row>
    <row r="388" spans="53:139" x14ac:dyDescent="0.25">
      <c r="BA388">
        <v>1985</v>
      </c>
      <c r="BB388" s="3">
        <v>442.40640977698757</v>
      </c>
      <c r="BC388" s="3">
        <v>408.89308160774601</v>
      </c>
      <c r="BD388" s="3">
        <v>436.20037915529792</v>
      </c>
      <c r="BE388" s="3">
        <v>594.56973598678485</v>
      </c>
      <c r="BF388" s="3">
        <v>704.42409505398405</v>
      </c>
      <c r="BG388" s="3">
        <v>679.23863022584555</v>
      </c>
      <c r="BH388" s="3">
        <v>951.65048908140602</v>
      </c>
      <c r="BI388" s="3">
        <v>503.91757532156572</v>
      </c>
      <c r="BJ388" s="3">
        <v>222.08182590070038</v>
      </c>
      <c r="BK388" s="3">
        <v>63.130083296936192</v>
      </c>
      <c r="BL388" s="3">
        <v>5006.5123054072537</v>
      </c>
      <c r="BP388">
        <v>1985</v>
      </c>
      <c r="BQ388" s="3">
        <v>80.269303678644874</v>
      </c>
      <c r="BR388" s="3">
        <v>79.941909824612466</v>
      </c>
      <c r="BS388" s="3">
        <v>91.641158757635921</v>
      </c>
      <c r="BT388" s="3">
        <v>92.589749836064698</v>
      </c>
      <c r="BU388" s="3">
        <v>75.89326989962268</v>
      </c>
      <c r="BV388" s="3">
        <v>77.910292639698881</v>
      </c>
      <c r="BW388" s="3">
        <v>80.572439960633758</v>
      </c>
      <c r="BX388" s="3">
        <v>20.581220991177755</v>
      </c>
      <c r="BY388" s="3">
        <v>5.0978740754858096</v>
      </c>
      <c r="BZ388" s="3">
        <v>0.16542099251510523</v>
      </c>
      <c r="CA388" s="3">
        <v>604.66264065609198</v>
      </c>
      <c r="CE388">
        <v>1985</v>
      </c>
      <c r="CF388" s="3">
        <v>18.123270205278466</v>
      </c>
      <c r="CG388" s="3">
        <v>17.004899486889812</v>
      </c>
      <c r="CH388" s="3">
        <v>22.485839022903576</v>
      </c>
      <c r="CI388" s="3">
        <v>10.70277762240487</v>
      </c>
      <c r="CJ388" s="3">
        <v>12.386520509551985</v>
      </c>
      <c r="CK388" s="3">
        <v>10.245861036256329</v>
      </c>
      <c r="CL388" s="3">
        <v>12.600109562034589</v>
      </c>
      <c r="CM388" s="3">
        <v>4.4118779663547842</v>
      </c>
      <c r="CN388" s="3">
        <v>1.1199422986331884</v>
      </c>
      <c r="CO388" s="3">
        <v>0.11482862853924342</v>
      </c>
      <c r="CP388" s="3">
        <v>109.19592633884685</v>
      </c>
      <c r="CT388">
        <v>1985</v>
      </c>
      <c r="CU388" s="3">
        <v>13.035268845213643</v>
      </c>
      <c r="CV388" s="3">
        <v>10.548652562519198</v>
      </c>
      <c r="CW388" s="3">
        <v>5.8304138215368413</v>
      </c>
      <c r="CX388" s="3">
        <v>4.5245097310388704</v>
      </c>
      <c r="CY388" s="3">
        <v>7.3639293356934106</v>
      </c>
      <c r="CZ388" s="3">
        <v>3.1589695893579823</v>
      </c>
      <c r="DA388" s="3">
        <v>1.2915312378839223</v>
      </c>
      <c r="DB388" s="3">
        <v>0.26129996831487184</v>
      </c>
      <c r="DC388" s="3">
        <v>0.18645602233325381</v>
      </c>
      <c r="DD388" s="3">
        <v>6.7148777719867239E-3</v>
      </c>
      <c r="DE388" s="3">
        <v>46.207745991663977</v>
      </c>
      <c r="DI388">
        <v>1985</v>
      </c>
      <c r="DJ388" s="3">
        <v>1.6698597665264259</v>
      </c>
      <c r="DK388" s="3">
        <v>1.1515920915442919</v>
      </c>
      <c r="DL388" s="3">
        <v>1.0978937799101849</v>
      </c>
      <c r="DM388" s="3">
        <v>1.8845185487848441</v>
      </c>
      <c r="DN388" s="3">
        <v>3.1086624731148254</v>
      </c>
      <c r="DO388" s="3">
        <v>2.6295704308207624</v>
      </c>
      <c r="DP388" s="3">
        <v>1.610592320175201</v>
      </c>
      <c r="DQ388" s="3">
        <v>0.79964882457516939</v>
      </c>
      <c r="DR388" s="3">
        <v>0.15413905318545007</v>
      </c>
      <c r="DS388" s="3">
        <v>2.6534929007566085E-2</v>
      </c>
      <c r="DT388" s="3">
        <v>14.133012217644721</v>
      </c>
      <c r="DX388">
        <v>1985</v>
      </c>
      <c r="DY388" s="2">
        <f t="shared" si="55"/>
        <v>555.50411227265101</v>
      </c>
      <c r="DZ388" s="2">
        <f t="shared" si="56"/>
        <v>517.54013557331189</v>
      </c>
      <c r="EA388" s="2">
        <f t="shared" si="57"/>
        <v>557.25568453728454</v>
      </c>
      <c r="EB388" s="2">
        <f t="shared" si="58"/>
        <v>704.27129172507807</v>
      </c>
      <c r="EC388" s="2">
        <f t="shared" si="59"/>
        <v>803.17647727196697</v>
      </c>
      <c r="ED388" s="2">
        <f t="shared" si="60"/>
        <v>773.18332392197954</v>
      </c>
      <c r="EE388" s="2">
        <f t="shared" si="61"/>
        <v>1047.7251621621333</v>
      </c>
      <c r="EF388" s="2">
        <f t="shared" si="62"/>
        <v>529.97162307198835</v>
      </c>
      <c r="EG388" s="2">
        <f t="shared" si="63"/>
        <v>228.64023735033808</v>
      </c>
      <c r="EH388" s="2">
        <f t="shared" si="64"/>
        <v>63.443582724770089</v>
      </c>
      <c r="EI388" s="2">
        <f t="shared" si="65"/>
        <v>5780.7116306115013</v>
      </c>
    </row>
    <row r="389" spans="53:139" x14ac:dyDescent="0.25">
      <c r="BA389">
        <v>1986</v>
      </c>
      <c r="BB389" s="3">
        <v>448.66682852454892</v>
      </c>
      <c r="BC389" s="3">
        <v>415.08044087187545</v>
      </c>
      <c r="BD389" s="3">
        <v>407.46775438344599</v>
      </c>
      <c r="BE389" s="3">
        <v>567.00185729348334</v>
      </c>
      <c r="BF389" s="3">
        <v>685.30257350122019</v>
      </c>
      <c r="BG389" s="3">
        <v>692.9484055608882</v>
      </c>
      <c r="BH389" s="3">
        <v>1001.3538649881002</v>
      </c>
      <c r="BI389" s="3">
        <v>538.12565616520237</v>
      </c>
      <c r="BJ389" s="3">
        <v>229.36799468207712</v>
      </c>
      <c r="BK389" s="3">
        <v>67.976726070976568</v>
      </c>
      <c r="BL389" s="3">
        <v>5053.2921020418189</v>
      </c>
      <c r="BP389">
        <v>1986</v>
      </c>
      <c r="BQ389" s="3">
        <v>81.448098005026068</v>
      </c>
      <c r="BR389" s="3">
        <v>79.826134828504706</v>
      </c>
      <c r="BS389" s="3">
        <v>85.599330132406578</v>
      </c>
      <c r="BT389" s="3">
        <v>96.5832557920005</v>
      </c>
      <c r="BU389" s="3">
        <v>77.132394819018984</v>
      </c>
      <c r="BV389" s="3">
        <v>78.120722556072295</v>
      </c>
      <c r="BW389" s="3">
        <v>91.379937474659471</v>
      </c>
      <c r="BX389" s="3">
        <v>22.615508522361143</v>
      </c>
      <c r="BY389" s="3">
        <v>5.8414194357699936</v>
      </c>
      <c r="BZ389" s="3">
        <v>0.22681005389438863</v>
      </c>
      <c r="CA389" s="3">
        <v>618.77361161971407</v>
      </c>
      <c r="CE389">
        <v>1986</v>
      </c>
      <c r="CF389" s="3">
        <v>19.160978678539742</v>
      </c>
      <c r="CG389" s="3">
        <v>16.008523846069536</v>
      </c>
      <c r="CH389" s="3">
        <v>21.234144301199525</v>
      </c>
      <c r="CI389" s="3">
        <v>13.562841596354936</v>
      </c>
      <c r="CJ389" s="3">
        <v>12.461792918736384</v>
      </c>
      <c r="CK389" s="3">
        <v>10.369882984957904</v>
      </c>
      <c r="CL389" s="3">
        <v>13.700683098154073</v>
      </c>
      <c r="CM389" s="3">
        <v>5.0258130491123394</v>
      </c>
      <c r="CN389" s="3">
        <v>1.1750818788909858</v>
      </c>
      <c r="CO389" s="3">
        <v>0.15223824709488895</v>
      </c>
      <c r="CP389" s="3">
        <v>112.85198059911031</v>
      </c>
      <c r="CT389">
        <v>1986</v>
      </c>
      <c r="CU389" s="3">
        <v>13.163457554286348</v>
      </c>
      <c r="CV389" s="3">
        <v>11.349238707929917</v>
      </c>
      <c r="CW389" s="3">
        <v>6.9633220073042565</v>
      </c>
      <c r="CX389" s="3">
        <v>4.3448130353294756</v>
      </c>
      <c r="CY389" s="3">
        <v>6.427922441542341</v>
      </c>
      <c r="CZ389" s="3">
        <v>4.6682363418795649</v>
      </c>
      <c r="DA389" s="3">
        <v>1.4408641786766001</v>
      </c>
      <c r="DB389" s="3">
        <v>0.27539509071349205</v>
      </c>
      <c r="DC389" s="3">
        <v>0.21652443705352897</v>
      </c>
      <c r="DD389" s="3">
        <v>9.7932508279408442E-3</v>
      </c>
      <c r="DE389" s="3">
        <v>48.859567045543464</v>
      </c>
      <c r="DI389">
        <v>1986</v>
      </c>
      <c r="DJ389" s="3">
        <v>1.6420500486696235</v>
      </c>
      <c r="DK389" s="3">
        <v>1.2796564106434622</v>
      </c>
      <c r="DL389" s="3">
        <v>1.0180218467331361</v>
      </c>
      <c r="DM389" s="3">
        <v>1.623903644508653</v>
      </c>
      <c r="DN389" s="3">
        <v>2.9976900162185145</v>
      </c>
      <c r="DO389" s="3">
        <v>2.8065132259453418</v>
      </c>
      <c r="DP389" s="3">
        <v>1.8460243021420797</v>
      </c>
      <c r="DQ389" s="3">
        <v>0.94394487819695172</v>
      </c>
      <c r="DR389" s="3">
        <v>0.16515163087999682</v>
      </c>
      <c r="DS389" s="3">
        <v>2.9155768961517149E-2</v>
      </c>
      <c r="DT389" s="3">
        <v>14.352111772899278</v>
      </c>
      <c r="DX389">
        <v>1986</v>
      </c>
      <c r="DY389" s="2">
        <f t="shared" si="55"/>
        <v>564.08141281107066</v>
      </c>
      <c r="DZ389" s="2">
        <f t="shared" si="56"/>
        <v>523.54399466502309</v>
      </c>
      <c r="EA389" s="2">
        <f t="shared" si="57"/>
        <v>522.2825726710895</v>
      </c>
      <c r="EB389" s="2">
        <f t="shared" si="58"/>
        <v>683.11667136167694</v>
      </c>
      <c r="EC389" s="2">
        <f t="shared" si="59"/>
        <v>784.32237369673635</v>
      </c>
      <c r="ED389" s="2">
        <f t="shared" si="60"/>
        <v>788.9137606697434</v>
      </c>
      <c r="EE389" s="2">
        <f t="shared" si="61"/>
        <v>1109.7213740417324</v>
      </c>
      <c r="EF389" s="2">
        <f t="shared" si="62"/>
        <v>566.9863177055862</v>
      </c>
      <c r="EG389" s="2">
        <f t="shared" si="63"/>
        <v>236.76617206467162</v>
      </c>
      <c r="EH389" s="2">
        <f t="shared" si="64"/>
        <v>68.394723391755292</v>
      </c>
      <c r="EI389" s="2">
        <f t="shared" si="65"/>
        <v>5848.1293730790858</v>
      </c>
    </row>
    <row r="390" spans="53:139" x14ac:dyDescent="0.25">
      <c r="BA390">
        <v>1987</v>
      </c>
      <c r="BB390" s="3">
        <v>457.46817324400627</v>
      </c>
      <c r="BC390" s="3">
        <v>416.34974037946574</v>
      </c>
      <c r="BD390" s="3">
        <v>396.80557596465439</v>
      </c>
      <c r="BE390" s="3">
        <v>532.8475432262228</v>
      </c>
      <c r="BF390" s="3">
        <v>662.42107907637921</v>
      </c>
      <c r="BG390" s="3">
        <v>699.92497845042931</v>
      </c>
      <c r="BH390" s="3">
        <v>1051.9081936815351</v>
      </c>
      <c r="BI390" s="3">
        <v>572.04427307275398</v>
      </c>
      <c r="BJ390" s="3">
        <v>239.1888978348569</v>
      </c>
      <c r="BK390" s="3">
        <v>72.780927846229659</v>
      </c>
      <c r="BL390" s="3">
        <v>5101.7393827765327</v>
      </c>
      <c r="BP390">
        <v>1987</v>
      </c>
      <c r="BQ390" s="3">
        <v>83.994794170016917</v>
      </c>
      <c r="BR390" s="3">
        <v>78.841630706836369</v>
      </c>
      <c r="BS390" s="3">
        <v>81.937411246277151</v>
      </c>
      <c r="BT390" s="3">
        <v>97.923305172965556</v>
      </c>
      <c r="BU390" s="3">
        <v>79.833447370588956</v>
      </c>
      <c r="BV390" s="3">
        <v>77.507265052632349</v>
      </c>
      <c r="BW390" s="3">
        <v>102.0467281920108</v>
      </c>
      <c r="BX390" s="3">
        <v>25.187705107115274</v>
      </c>
      <c r="BY390" s="3">
        <v>6.5241379786166025</v>
      </c>
      <c r="BZ390" s="3">
        <v>0.29219158400206252</v>
      </c>
      <c r="CA390" s="3">
        <v>634.08861658106196</v>
      </c>
      <c r="CE390">
        <v>1987</v>
      </c>
      <c r="CF390" s="3">
        <v>19.869677107954395</v>
      </c>
      <c r="CG390" s="3">
        <v>16.192857215382659</v>
      </c>
      <c r="CH390" s="3">
        <v>20.45104322535607</v>
      </c>
      <c r="CI390" s="3">
        <v>15.292796399339464</v>
      </c>
      <c r="CJ390" s="3">
        <v>12.041987035422611</v>
      </c>
      <c r="CK390" s="3">
        <v>10.718325674805062</v>
      </c>
      <c r="CL390" s="3">
        <v>14.851375776395962</v>
      </c>
      <c r="CM390" s="3">
        <v>5.6871925735804369</v>
      </c>
      <c r="CN390" s="3">
        <v>1.2217359632453464</v>
      </c>
      <c r="CO390" s="3">
        <v>0.20203686937641846</v>
      </c>
      <c r="CP390" s="3">
        <v>116.5290278408584</v>
      </c>
      <c r="CT390">
        <v>1987</v>
      </c>
      <c r="CU390" s="3">
        <v>13.504750038062223</v>
      </c>
      <c r="CV390" s="3">
        <v>12.14960236691407</v>
      </c>
      <c r="CW390" s="3">
        <v>7.5728048956095728</v>
      </c>
      <c r="CX390" s="3">
        <v>4.7893096897398451</v>
      </c>
      <c r="CY390" s="3">
        <v>5.0266352291967866</v>
      </c>
      <c r="CZ390" s="3">
        <v>6.4004168135604331</v>
      </c>
      <c r="DA390" s="3">
        <v>1.65428893760757</v>
      </c>
      <c r="DB390" s="3">
        <v>0.28127347791634183</v>
      </c>
      <c r="DC390" s="3">
        <v>0.25152013039355503</v>
      </c>
      <c r="DD390" s="3">
        <v>1.6962960323930718E-2</v>
      </c>
      <c r="DE390" s="3">
        <v>51.647564539324328</v>
      </c>
      <c r="DI390">
        <v>1987</v>
      </c>
      <c r="DJ390" s="3">
        <v>1.6757624338929791</v>
      </c>
      <c r="DK390" s="3">
        <v>1.3619195217324069</v>
      </c>
      <c r="DL390" s="3">
        <v>0.92588745037153819</v>
      </c>
      <c r="DM390" s="3">
        <v>1.3784747815957172</v>
      </c>
      <c r="DN390" s="3">
        <v>2.9219975667251714</v>
      </c>
      <c r="DO390" s="3">
        <v>2.8966664103413029</v>
      </c>
      <c r="DP390" s="3">
        <v>2.1665025889626817</v>
      </c>
      <c r="DQ390" s="3">
        <v>1.0758793789295702</v>
      </c>
      <c r="DR390" s="3">
        <v>0.17000817993035347</v>
      </c>
      <c r="DS390" s="3">
        <v>3.0931076421922051E-2</v>
      </c>
      <c r="DT390" s="3">
        <v>14.604029388903646</v>
      </c>
      <c r="DX390">
        <v>1987</v>
      </c>
      <c r="DY390" s="2">
        <f t="shared" si="55"/>
        <v>576.51315699393274</v>
      </c>
      <c r="DZ390" s="2">
        <f t="shared" si="56"/>
        <v>524.89575019033123</v>
      </c>
      <c r="EA390" s="2">
        <f t="shared" si="57"/>
        <v>507.69272278226873</v>
      </c>
      <c r="EB390" s="2">
        <f t="shared" si="58"/>
        <v>652.23142926986338</v>
      </c>
      <c r="EC390" s="2">
        <f t="shared" si="59"/>
        <v>762.24514627831275</v>
      </c>
      <c r="ED390" s="2">
        <f t="shared" si="60"/>
        <v>797.44765240176844</v>
      </c>
      <c r="EE390" s="2">
        <f t="shared" si="61"/>
        <v>1172.6270891765121</v>
      </c>
      <c r="EF390" s="2">
        <f t="shared" si="62"/>
        <v>604.27632361029555</v>
      </c>
      <c r="EG390" s="2">
        <f t="shared" si="63"/>
        <v>247.35630008704277</v>
      </c>
      <c r="EH390" s="2">
        <f t="shared" si="64"/>
        <v>73.323050336354001</v>
      </c>
      <c r="EI390" s="2">
        <f t="shared" si="65"/>
        <v>5918.6086211266811</v>
      </c>
    </row>
    <row r="391" spans="53:139" x14ac:dyDescent="0.25">
      <c r="BA391">
        <v>1988</v>
      </c>
      <c r="BB391" s="3">
        <v>466.62685625464394</v>
      </c>
      <c r="BC391" s="3">
        <v>417.88374381010095</v>
      </c>
      <c r="BD391" s="3">
        <v>393.25133456690071</v>
      </c>
      <c r="BE391" s="3">
        <v>499.832219335422</v>
      </c>
      <c r="BF391" s="3">
        <v>634.22408402148255</v>
      </c>
      <c r="BG391" s="3">
        <v>700.57920623137989</v>
      </c>
      <c r="BH391" s="3">
        <v>1101.9331546120484</v>
      </c>
      <c r="BI391" s="3">
        <v>607.51961484345736</v>
      </c>
      <c r="BJ391" s="3">
        <v>249.85213164215213</v>
      </c>
      <c r="BK391" s="3">
        <v>77.374839964994152</v>
      </c>
      <c r="BL391" s="3">
        <v>5149.0771852825819</v>
      </c>
      <c r="BP391">
        <v>1988</v>
      </c>
      <c r="BQ391" s="3">
        <v>86.564731579574698</v>
      </c>
      <c r="BR391" s="3">
        <v>77.734681627227062</v>
      </c>
      <c r="BS391" s="3">
        <v>79.434541833349428</v>
      </c>
      <c r="BT391" s="3">
        <v>97.627301009485137</v>
      </c>
      <c r="BU391" s="3">
        <v>83.219246127514225</v>
      </c>
      <c r="BV391" s="3">
        <v>75.947997355560759</v>
      </c>
      <c r="BW391" s="3">
        <v>112.32641113984677</v>
      </c>
      <c r="BX391" s="3">
        <v>28.469154699993631</v>
      </c>
      <c r="BY391" s="3">
        <v>7.3418348004853859</v>
      </c>
      <c r="BZ391" s="3">
        <v>0.38235417730997867</v>
      </c>
      <c r="CA391" s="3">
        <v>649.04825435034707</v>
      </c>
      <c r="CE391">
        <v>1988</v>
      </c>
      <c r="CF391" s="3">
        <v>21.879670060792165</v>
      </c>
      <c r="CG391" s="3">
        <v>15.967336284458039</v>
      </c>
      <c r="CH391" s="3">
        <v>19.566308536326275</v>
      </c>
      <c r="CI391" s="3">
        <v>17.776410031647817</v>
      </c>
      <c r="CJ391" s="3">
        <v>11.269180261576629</v>
      </c>
      <c r="CK391" s="3">
        <v>10.912100700692806</v>
      </c>
      <c r="CL391" s="3">
        <v>15.992432398531051</v>
      </c>
      <c r="CM391" s="3">
        <v>6.3701041270735246</v>
      </c>
      <c r="CN391" s="3">
        <v>1.2592625443013392</v>
      </c>
      <c r="CO391" s="3">
        <v>0.2638988498136251</v>
      </c>
      <c r="CP391" s="3">
        <v>121.25670379521327</v>
      </c>
      <c r="CT391">
        <v>1988</v>
      </c>
      <c r="CU391" s="3">
        <v>14.511188621831735</v>
      </c>
      <c r="CV391" s="3">
        <v>12.395573924409316</v>
      </c>
      <c r="CW391" s="3">
        <v>8.3547032339878857</v>
      </c>
      <c r="CX391" s="3">
        <v>4.9386607960136253</v>
      </c>
      <c r="CY391" s="3">
        <v>4.4294925390384048</v>
      </c>
      <c r="CZ391" s="3">
        <v>7.6919604930171834</v>
      </c>
      <c r="DA391" s="3">
        <v>1.9906148535379122</v>
      </c>
      <c r="DB391" s="3">
        <v>0.28178690694859154</v>
      </c>
      <c r="DC391" s="3">
        <v>0.26143787763918858</v>
      </c>
      <c r="DD391" s="3">
        <v>2.5925925492820225E-2</v>
      </c>
      <c r="DE391" s="3">
        <v>54.881345171916671</v>
      </c>
      <c r="DI391">
        <v>1988</v>
      </c>
      <c r="DJ391" s="3">
        <v>1.654020807975294</v>
      </c>
      <c r="DK391" s="3">
        <v>1.4412062517872923</v>
      </c>
      <c r="DL391" s="3">
        <v>0.9902187785806067</v>
      </c>
      <c r="DM391" s="3">
        <v>1.2885884115524064</v>
      </c>
      <c r="DN391" s="3">
        <v>2.2985426149954309</v>
      </c>
      <c r="DO391" s="3">
        <v>3.2863399226862446</v>
      </c>
      <c r="DP391" s="3">
        <v>2.5671279810512324</v>
      </c>
      <c r="DQ391" s="3">
        <v>1.1182544604525892</v>
      </c>
      <c r="DR391" s="3">
        <v>0.17162510465553787</v>
      </c>
      <c r="DS391" s="3">
        <v>3.5783207462077193E-2</v>
      </c>
      <c r="DT391" s="3">
        <v>14.85170754119871</v>
      </c>
      <c r="DX391">
        <v>1988</v>
      </c>
      <c r="DY391" s="2">
        <f t="shared" si="55"/>
        <v>591.23646732481768</v>
      </c>
      <c r="DZ391" s="2">
        <f t="shared" si="56"/>
        <v>525.42254189798268</v>
      </c>
      <c r="EA391" s="2">
        <f t="shared" si="57"/>
        <v>501.59710694914492</v>
      </c>
      <c r="EB391" s="2">
        <f t="shared" si="58"/>
        <v>621.46317958412101</v>
      </c>
      <c r="EC391" s="2">
        <f t="shared" si="59"/>
        <v>735.44054556460719</v>
      </c>
      <c r="ED391" s="2">
        <f t="shared" si="60"/>
        <v>798.41760470333691</v>
      </c>
      <c r="EE391" s="2">
        <f t="shared" si="61"/>
        <v>1234.8097409850154</v>
      </c>
      <c r="EF391" s="2">
        <f t="shared" si="62"/>
        <v>643.7589150379257</v>
      </c>
      <c r="EG391" s="2">
        <f t="shared" si="63"/>
        <v>258.88629196923364</v>
      </c>
      <c r="EH391" s="2">
        <f t="shared" si="64"/>
        <v>78.082802125072647</v>
      </c>
      <c r="EI391" s="2">
        <f t="shared" si="65"/>
        <v>5989.115196141257</v>
      </c>
    </row>
    <row r="392" spans="53:139" x14ac:dyDescent="0.25">
      <c r="BA392">
        <v>1989</v>
      </c>
      <c r="BB392" s="3">
        <v>479.79558043908196</v>
      </c>
      <c r="BC392" s="3">
        <v>420.71989294720487</v>
      </c>
      <c r="BD392" s="3">
        <v>396.7810219411412</v>
      </c>
      <c r="BE392" s="3">
        <v>465.5909928222182</v>
      </c>
      <c r="BF392" s="3">
        <v>605.49516157521612</v>
      </c>
      <c r="BG392" s="3">
        <v>695.7595341525232</v>
      </c>
      <c r="BH392" s="3">
        <v>1151.3280406151534</v>
      </c>
      <c r="BI392" s="3">
        <v>641.35841794740804</v>
      </c>
      <c r="BJ392" s="3">
        <v>264.13841529980982</v>
      </c>
      <c r="BK392" s="3">
        <v>81.615578406396367</v>
      </c>
      <c r="BL392" s="3">
        <v>5202.5826361461541</v>
      </c>
      <c r="BP392">
        <v>1989</v>
      </c>
      <c r="BQ392" s="3">
        <v>91.648790475078115</v>
      </c>
      <c r="BR392" s="3">
        <v>77.326341694254609</v>
      </c>
      <c r="BS392" s="3">
        <v>79.038798829866025</v>
      </c>
      <c r="BT392" s="3">
        <v>94.451265263946837</v>
      </c>
      <c r="BU392" s="3">
        <v>86.903922172746093</v>
      </c>
      <c r="BV392" s="3">
        <v>74.894269829382651</v>
      </c>
      <c r="BW392" s="3">
        <v>121.6048124979844</v>
      </c>
      <c r="BX392" s="3">
        <v>32.626379748389411</v>
      </c>
      <c r="BY392" s="3">
        <v>8.2099742255690575</v>
      </c>
      <c r="BZ392" s="3">
        <v>0.51018229214006494</v>
      </c>
      <c r="CA392" s="3">
        <v>667.21473702935725</v>
      </c>
      <c r="CE392">
        <v>1989</v>
      </c>
      <c r="CF392" s="3">
        <v>22.76497372444431</v>
      </c>
      <c r="CG392" s="3">
        <v>16.071475728190286</v>
      </c>
      <c r="CH392" s="3">
        <v>17.593403526342072</v>
      </c>
      <c r="CI392" s="3">
        <v>20.195972230564962</v>
      </c>
      <c r="CJ392" s="3">
        <v>11.094583347994011</v>
      </c>
      <c r="CK392" s="3">
        <v>11.420621823125128</v>
      </c>
      <c r="CL392" s="3">
        <v>16.671955695463911</v>
      </c>
      <c r="CM392" s="3">
        <v>7.2318693176678881</v>
      </c>
      <c r="CN392" s="3">
        <v>1.4256718198510843</v>
      </c>
      <c r="CO392" s="3">
        <v>0.3206110488319282</v>
      </c>
      <c r="CP392" s="3">
        <v>124.79113826247558</v>
      </c>
      <c r="CT392">
        <v>1989</v>
      </c>
      <c r="CU392" s="3">
        <v>14.70428732321318</v>
      </c>
      <c r="CV392" s="3">
        <v>12.842458675882257</v>
      </c>
      <c r="CW392" s="3">
        <v>9.1634793375996324</v>
      </c>
      <c r="CX392" s="3">
        <v>5.2958268225761529</v>
      </c>
      <c r="CY392" s="3">
        <v>4.2416803007433259</v>
      </c>
      <c r="CZ392" s="3">
        <v>7.6737697470125088</v>
      </c>
      <c r="DA392" s="3">
        <v>2.85778604521101</v>
      </c>
      <c r="DB392" s="3">
        <v>0.38411261762064447</v>
      </c>
      <c r="DC392" s="3">
        <v>0.26077733664426628</v>
      </c>
      <c r="DD392" s="3">
        <v>3.2652470410869168E-2</v>
      </c>
      <c r="DE392" s="3">
        <v>57.456830676913839</v>
      </c>
      <c r="DI392">
        <v>1989</v>
      </c>
      <c r="DJ392" s="3">
        <v>1.8112799746642541</v>
      </c>
      <c r="DK392" s="3">
        <v>1.5615208418500546</v>
      </c>
      <c r="DL392" s="3">
        <v>1.0395482034155332</v>
      </c>
      <c r="DM392" s="3">
        <v>1.1988201962136575</v>
      </c>
      <c r="DN392" s="3">
        <v>2.0665160238761913</v>
      </c>
      <c r="DO392" s="3">
        <v>3.146436461969417</v>
      </c>
      <c r="DP392" s="3">
        <v>3.1052683402201526</v>
      </c>
      <c r="DQ392" s="3">
        <v>1.1504640081889879</v>
      </c>
      <c r="DR392" s="3">
        <v>0.16922079207798507</v>
      </c>
      <c r="DS392" s="3">
        <v>4.0866284920131252E-2</v>
      </c>
      <c r="DT392" s="3">
        <v>15.289941127396364</v>
      </c>
      <c r="DX392">
        <v>1989</v>
      </c>
      <c r="DY392" s="2">
        <f t="shared" si="55"/>
        <v>610.72491193648182</v>
      </c>
      <c r="DZ392" s="2">
        <f t="shared" si="56"/>
        <v>528.52168988738219</v>
      </c>
      <c r="EA392" s="2">
        <f t="shared" si="57"/>
        <v>503.61625183836446</v>
      </c>
      <c r="EB392" s="2">
        <f t="shared" si="58"/>
        <v>586.73287733551979</v>
      </c>
      <c r="EC392" s="2">
        <f t="shared" si="59"/>
        <v>709.80186342057573</v>
      </c>
      <c r="ED392" s="2">
        <f t="shared" si="60"/>
        <v>792.89463201401293</v>
      </c>
      <c r="EE392" s="2">
        <f t="shared" si="61"/>
        <v>1295.567863194033</v>
      </c>
      <c r="EF392" s="2">
        <f t="shared" si="62"/>
        <v>682.751243639275</v>
      </c>
      <c r="EG392" s="2">
        <f t="shared" si="63"/>
        <v>274.20405947395216</v>
      </c>
      <c r="EH392" s="2">
        <f t="shared" si="64"/>
        <v>82.51989050269934</v>
      </c>
      <c r="EI392" s="2">
        <f t="shared" si="65"/>
        <v>6067.335283242297</v>
      </c>
    </row>
    <row r="393" spans="53:139" x14ac:dyDescent="0.25">
      <c r="BA393">
        <v>1990</v>
      </c>
      <c r="BB393" s="3">
        <v>493.61905677512226</v>
      </c>
      <c r="BC393" s="3">
        <v>427.82935614923815</v>
      </c>
      <c r="BD393" s="3">
        <v>400.25171187828028</v>
      </c>
      <c r="BE393" s="3">
        <v>429.49330718658825</v>
      </c>
      <c r="BF393" s="3">
        <v>581.74278936724272</v>
      </c>
      <c r="BG393" s="3">
        <v>688.45199018211486</v>
      </c>
      <c r="BH393" s="3">
        <v>1196.1842028150161</v>
      </c>
      <c r="BI393" s="3">
        <v>674.53176547159933</v>
      </c>
      <c r="BJ393" s="3">
        <v>281.04645016244115</v>
      </c>
      <c r="BK393" s="3">
        <v>85.328056366954968</v>
      </c>
      <c r="BL393" s="3">
        <v>5258.4786863545978</v>
      </c>
      <c r="BP393">
        <v>1990</v>
      </c>
      <c r="BQ393" s="3">
        <v>97.833528947240637</v>
      </c>
      <c r="BR393" s="3">
        <v>76.976199017605083</v>
      </c>
      <c r="BS393" s="3">
        <v>78.692004701772632</v>
      </c>
      <c r="BT393" s="3">
        <v>90.23163253083608</v>
      </c>
      <c r="BU393" s="3">
        <v>90.603119657277077</v>
      </c>
      <c r="BV393" s="3">
        <v>74.173253072464888</v>
      </c>
      <c r="BW393" s="3">
        <v>129.978794989433</v>
      </c>
      <c r="BX393" s="3">
        <v>37.516647012711928</v>
      </c>
      <c r="BY393" s="3">
        <v>9.4140317729350382</v>
      </c>
      <c r="BZ393" s="3">
        <v>0.66474914654403339</v>
      </c>
      <c r="CA393" s="3">
        <v>686.08396084882042</v>
      </c>
      <c r="CE393">
        <v>1990</v>
      </c>
      <c r="CF393" s="3">
        <v>22.261507502270781</v>
      </c>
      <c r="CG393" s="3">
        <v>17.529316211208453</v>
      </c>
      <c r="CH393" s="3">
        <v>16.661378643622882</v>
      </c>
      <c r="CI393" s="3">
        <v>22.143863919917187</v>
      </c>
      <c r="CJ393" s="3">
        <v>10.472791523494541</v>
      </c>
      <c r="CK393" s="3">
        <v>12.105655955093125</v>
      </c>
      <c r="CL393" s="3">
        <v>17.184578610062331</v>
      </c>
      <c r="CM393" s="3">
        <v>7.9619162610794003</v>
      </c>
      <c r="CN393" s="3">
        <v>1.6498384923377305</v>
      </c>
      <c r="CO393" s="3">
        <v>0.37306033125761062</v>
      </c>
      <c r="CP393" s="3">
        <v>128.34390745034403</v>
      </c>
      <c r="CT393">
        <v>1990</v>
      </c>
      <c r="CU393" s="3">
        <v>15.284700115553475</v>
      </c>
      <c r="CV393" s="3">
        <v>12.605173832352106</v>
      </c>
      <c r="CW393" s="3">
        <v>10.315991474264138</v>
      </c>
      <c r="CX393" s="3">
        <v>5.745915486823824</v>
      </c>
      <c r="CY393" s="3">
        <v>4.427211772138965</v>
      </c>
      <c r="CZ393" s="3">
        <v>7.1967766492491076</v>
      </c>
      <c r="DA393" s="3">
        <v>3.9534641088789479</v>
      </c>
      <c r="DB393" s="3">
        <v>0.49598370913003359</v>
      </c>
      <c r="DC393" s="3">
        <v>0.24340130389680398</v>
      </c>
      <c r="DD393" s="3">
        <v>3.4013835953068651E-2</v>
      </c>
      <c r="DE393" s="3">
        <v>60.302632288240474</v>
      </c>
      <c r="DI393">
        <v>1990</v>
      </c>
      <c r="DJ393" s="3">
        <v>2.0041531504120784</v>
      </c>
      <c r="DK393" s="3">
        <v>1.6010944441330834</v>
      </c>
      <c r="DL393" s="3">
        <v>1.1330532585651465</v>
      </c>
      <c r="DM393" s="3">
        <v>1.0807182313372874</v>
      </c>
      <c r="DN393" s="3">
        <v>1.8434976849418776</v>
      </c>
      <c r="DO393" s="3">
        <v>3.0385226680568578</v>
      </c>
      <c r="DP393" s="3">
        <v>3.6021674096792147</v>
      </c>
      <c r="DQ393" s="3">
        <v>1.164286959227453</v>
      </c>
      <c r="DR393" s="3">
        <v>0.1934519161826361</v>
      </c>
      <c r="DS393" s="3">
        <v>4.6223428122431236E-2</v>
      </c>
      <c r="DT393" s="3">
        <v>15.707169150658068</v>
      </c>
      <c r="DX393">
        <v>1990</v>
      </c>
      <c r="DY393" s="2">
        <f t="shared" si="55"/>
        <v>631.00294649059924</v>
      </c>
      <c r="DZ393" s="2">
        <f t="shared" si="56"/>
        <v>536.54113965453689</v>
      </c>
      <c r="EA393" s="2">
        <f t="shared" si="57"/>
        <v>507.05413995650508</v>
      </c>
      <c r="EB393" s="2">
        <f t="shared" si="58"/>
        <v>548.69543735550269</v>
      </c>
      <c r="EC393" s="2">
        <f t="shared" si="59"/>
        <v>689.08941000509515</v>
      </c>
      <c r="ED393" s="2">
        <f t="shared" si="60"/>
        <v>784.96619852697893</v>
      </c>
      <c r="EE393" s="2">
        <f t="shared" si="61"/>
        <v>1350.9032079330696</v>
      </c>
      <c r="EF393" s="2">
        <f t="shared" si="62"/>
        <v>721.67059941374816</v>
      </c>
      <c r="EG393" s="2">
        <f t="shared" si="63"/>
        <v>292.54717364779339</v>
      </c>
      <c r="EH393" s="2">
        <f t="shared" si="64"/>
        <v>86.446103108832119</v>
      </c>
      <c r="EI393" s="2">
        <f t="shared" si="65"/>
        <v>6148.9163560926609</v>
      </c>
    </row>
    <row r="394" spans="53:139" x14ac:dyDescent="0.25">
      <c r="BA394">
        <v>1991</v>
      </c>
      <c r="BB394" s="3">
        <v>502.4332310516794</v>
      </c>
      <c r="BC394" s="3">
        <v>436.98673081949187</v>
      </c>
      <c r="BD394" s="3">
        <v>406.75806924779681</v>
      </c>
      <c r="BE394" s="3">
        <v>401.24491187074949</v>
      </c>
      <c r="BF394" s="3">
        <v>554.76568109087691</v>
      </c>
      <c r="BG394" s="3">
        <v>669.76031764752952</v>
      </c>
      <c r="BH394" s="3">
        <v>1241.1489340206392</v>
      </c>
      <c r="BI394" s="3">
        <v>707.4489575098753</v>
      </c>
      <c r="BJ394" s="3">
        <v>300.10023448228281</v>
      </c>
      <c r="BK394" s="3">
        <v>88.918004790704742</v>
      </c>
      <c r="BL394" s="3">
        <v>5309.5650725316264</v>
      </c>
      <c r="BP394">
        <v>1991</v>
      </c>
      <c r="BQ394" s="3">
        <v>102.73430330419787</v>
      </c>
      <c r="BR394" s="3">
        <v>78.183908278199624</v>
      </c>
      <c r="BS394" s="3">
        <v>78.617397545969737</v>
      </c>
      <c r="BT394" s="3">
        <v>84.285279405096105</v>
      </c>
      <c r="BU394" s="3">
        <v>94.510347892515625</v>
      </c>
      <c r="BV394" s="3">
        <v>75.384877809939567</v>
      </c>
      <c r="BW394" s="3">
        <v>135.51527680255072</v>
      </c>
      <c r="BX394" s="3">
        <v>43.704451642130117</v>
      </c>
      <c r="BY394" s="3">
        <v>10.535143132838185</v>
      </c>
      <c r="BZ394" s="3">
        <v>0.9214288796383141</v>
      </c>
      <c r="CA394" s="3">
        <v>704.39241469307592</v>
      </c>
      <c r="CE394">
        <v>1991</v>
      </c>
      <c r="CF394" s="3">
        <v>22.112811848270951</v>
      </c>
      <c r="CG394" s="3">
        <v>18.663716028863448</v>
      </c>
      <c r="CH394" s="3">
        <v>15.691574837648607</v>
      </c>
      <c r="CI394" s="3">
        <v>20.913512889815063</v>
      </c>
      <c r="CJ394" s="3">
        <v>13.27600098869633</v>
      </c>
      <c r="CK394" s="3">
        <v>12.179157881555643</v>
      </c>
      <c r="CL394" s="3">
        <v>17.995420446246797</v>
      </c>
      <c r="CM394" s="3">
        <v>8.7107148234204779</v>
      </c>
      <c r="CN394" s="3">
        <v>1.8470653232998995</v>
      </c>
      <c r="CO394" s="3">
        <v>0.42208840336301146</v>
      </c>
      <c r="CP394" s="3">
        <v>131.81206347118021</v>
      </c>
      <c r="CT394">
        <v>1991</v>
      </c>
      <c r="CU394" s="3">
        <v>15.193241079987128</v>
      </c>
      <c r="CV394" s="3">
        <v>12.820258032957604</v>
      </c>
      <c r="CW394" s="3">
        <v>11.110359876715309</v>
      </c>
      <c r="CX394" s="3">
        <v>6.8614018024606516</v>
      </c>
      <c r="CY394" s="3">
        <v>4.2511734210118499</v>
      </c>
      <c r="CZ394" s="3">
        <v>6.2817694089105869</v>
      </c>
      <c r="DA394" s="3">
        <v>5.5400904764150063</v>
      </c>
      <c r="DB394" s="3">
        <v>0.5878116492866714</v>
      </c>
      <c r="DC394" s="3">
        <v>0.22057449778628935</v>
      </c>
      <c r="DD394" s="3">
        <v>4.0154382288105979E-2</v>
      </c>
      <c r="DE394" s="3">
        <v>62.906834627819201</v>
      </c>
      <c r="DI394">
        <v>1991</v>
      </c>
      <c r="DJ394" s="3">
        <v>2.0850524216233235</v>
      </c>
      <c r="DK394" s="3">
        <v>1.577049778152571</v>
      </c>
      <c r="DL394" s="3">
        <v>1.2595761699581349</v>
      </c>
      <c r="DM394" s="3">
        <v>1.0021476274522376</v>
      </c>
      <c r="DN394" s="3">
        <v>1.5886081885960399</v>
      </c>
      <c r="DO394" s="3">
        <v>2.9295160578996158</v>
      </c>
      <c r="DP394" s="3">
        <v>4.0963523022477624</v>
      </c>
      <c r="DQ394" s="3">
        <v>1.1862022818610845</v>
      </c>
      <c r="DR394" s="3">
        <v>0.21829260571698361</v>
      </c>
      <c r="DS394" s="3">
        <v>5.1555664268355325E-2</v>
      </c>
      <c r="DT394" s="3">
        <v>15.994353097776109</v>
      </c>
      <c r="DX394">
        <v>1991</v>
      </c>
      <c r="DY394" s="2">
        <f t="shared" si="55"/>
        <v>644.55863970575865</v>
      </c>
      <c r="DZ394" s="2">
        <f t="shared" si="56"/>
        <v>548.23166293766508</v>
      </c>
      <c r="EA394" s="2">
        <f t="shared" si="57"/>
        <v>513.43697767808862</v>
      </c>
      <c r="EB394" s="2">
        <f t="shared" si="58"/>
        <v>514.30725359557357</v>
      </c>
      <c r="EC394" s="2">
        <f t="shared" si="59"/>
        <v>668.39181158169663</v>
      </c>
      <c r="ED394" s="2">
        <f t="shared" si="60"/>
        <v>766.53563880583488</v>
      </c>
      <c r="EE394" s="2">
        <f t="shared" si="61"/>
        <v>1404.2960740480996</v>
      </c>
      <c r="EF394" s="2">
        <f t="shared" si="62"/>
        <v>761.63813790657366</v>
      </c>
      <c r="EG394" s="2">
        <f t="shared" si="63"/>
        <v>312.92131004192419</v>
      </c>
      <c r="EH394" s="2">
        <f t="shared" si="64"/>
        <v>90.353232120262518</v>
      </c>
      <c r="EI394" s="2">
        <f t="shared" si="65"/>
        <v>6224.6707384214778</v>
      </c>
    </row>
    <row r="395" spans="53:139" x14ac:dyDescent="0.25">
      <c r="BA395">
        <v>1992</v>
      </c>
      <c r="BB395" s="3">
        <v>508.95059829328113</v>
      </c>
      <c r="BC395" s="3">
        <v>447.92539343708756</v>
      </c>
      <c r="BD395" s="3">
        <v>408.79277104816504</v>
      </c>
      <c r="BE395" s="3">
        <v>390.79896329561279</v>
      </c>
      <c r="BF395" s="3">
        <v>521.3229048832585</v>
      </c>
      <c r="BG395" s="3">
        <v>647.39976208718338</v>
      </c>
      <c r="BH395" s="3">
        <v>1277.8022371345974</v>
      </c>
      <c r="BI395" s="3">
        <v>743.77214886189586</v>
      </c>
      <c r="BJ395" s="3">
        <v>320.39122021147728</v>
      </c>
      <c r="BK395" s="3">
        <v>92.278067649056766</v>
      </c>
      <c r="BL395" s="3">
        <v>5359.4340669016146</v>
      </c>
      <c r="BP395">
        <v>1992</v>
      </c>
      <c r="BQ395" s="3">
        <v>105.19550797536643</v>
      </c>
      <c r="BR395" s="3">
        <v>80.665764035013865</v>
      </c>
      <c r="BS395" s="3">
        <v>77.67811337628774</v>
      </c>
      <c r="BT395" s="3">
        <v>80.689294724599407</v>
      </c>
      <c r="BU395" s="3">
        <v>95.817984561736139</v>
      </c>
      <c r="BV395" s="3">
        <v>78.02543961430932</v>
      </c>
      <c r="BW395" s="3">
        <v>139.49621537869294</v>
      </c>
      <c r="BX395" s="3">
        <v>50.653777794979149</v>
      </c>
      <c r="BY395" s="3">
        <v>11.818387635513872</v>
      </c>
      <c r="BZ395" s="3">
        <v>1.270759044036569</v>
      </c>
      <c r="CA395" s="3">
        <v>721.31124414053545</v>
      </c>
      <c r="CE395">
        <v>1992</v>
      </c>
      <c r="CF395" s="3">
        <v>21.687414733292595</v>
      </c>
      <c r="CG395" s="3">
        <v>19.454365993390173</v>
      </c>
      <c r="CH395" s="3">
        <v>15.900960436122915</v>
      </c>
      <c r="CI395" s="3">
        <v>20.136200637393777</v>
      </c>
      <c r="CJ395" s="3">
        <v>14.970733018551602</v>
      </c>
      <c r="CK395" s="3">
        <v>11.768983735015036</v>
      </c>
      <c r="CL395" s="3">
        <v>19.062911318452873</v>
      </c>
      <c r="CM395" s="3">
        <v>9.4392840200170944</v>
      </c>
      <c r="CN395" s="3">
        <v>2.137880460352978</v>
      </c>
      <c r="CO395" s="3">
        <v>0.45239633711762128</v>
      </c>
      <c r="CP395" s="3">
        <v>135.01113068970668</v>
      </c>
      <c r="CT395">
        <v>1992</v>
      </c>
      <c r="CU395" s="3">
        <v>14.452157870823138</v>
      </c>
      <c r="CV395" s="3">
        <v>13.22102158837184</v>
      </c>
      <c r="CW395" s="3">
        <v>11.923060532280612</v>
      </c>
      <c r="CX395" s="3">
        <v>7.4615537050128129</v>
      </c>
      <c r="CY395" s="3">
        <v>4.6859766007137456</v>
      </c>
      <c r="CZ395" s="3">
        <v>4.9122278032806879</v>
      </c>
      <c r="DA395" s="3">
        <v>7.3119671728212126</v>
      </c>
      <c r="DB395" s="3">
        <v>0.77736336299552167</v>
      </c>
      <c r="DC395" s="3">
        <v>0.20182003374710192</v>
      </c>
      <c r="DD395" s="3">
        <v>4.1243877866905684E-2</v>
      </c>
      <c r="DE395" s="3">
        <v>64.988392547913563</v>
      </c>
      <c r="DI395">
        <v>1992</v>
      </c>
      <c r="DJ395" s="3">
        <v>2.1739315670698054</v>
      </c>
      <c r="DK395" s="3">
        <v>1.6113382903278128</v>
      </c>
      <c r="DL395" s="3">
        <v>1.341358428688554</v>
      </c>
      <c r="DM395" s="3">
        <v>0.91194932417377939</v>
      </c>
      <c r="DN395" s="3">
        <v>1.3488035533402734</v>
      </c>
      <c r="DO395" s="3">
        <v>2.8557116116379486</v>
      </c>
      <c r="DP395" s="3">
        <v>4.5754782126384157</v>
      </c>
      <c r="DQ395" s="3">
        <v>1.1810100051763346</v>
      </c>
      <c r="DR395" s="3">
        <v>0.26162128005653873</v>
      </c>
      <c r="DS395" s="3">
        <v>5.9320406334680394E-2</v>
      </c>
      <c r="DT395" s="3">
        <v>16.320522679444142</v>
      </c>
      <c r="DX395">
        <v>1992</v>
      </c>
      <c r="DY395" s="2">
        <f t="shared" si="55"/>
        <v>652.45961043983311</v>
      </c>
      <c r="DZ395" s="2">
        <f t="shared" si="56"/>
        <v>562.87788334419133</v>
      </c>
      <c r="EA395" s="2">
        <f t="shared" si="57"/>
        <v>515.63626382154484</v>
      </c>
      <c r="EB395" s="2">
        <f t="shared" si="58"/>
        <v>499.99796168679256</v>
      </c>
      <c r="EC395" s="2">
        <f t="shared" si="59"/>
        <v>638.1464026176003</v>
      </c>
      <c r="ED395" s="2">
        <f t="shared" si="60"/>
        <v>744.96212485142632</v>
      </c>
      <c r="EE395" s="2">
        <f t="shared" si="61"/>
        <v>1448.248809217203</v>
      </c>
      <c r="EF395" s="2">
        <f t="shared" si="62"/>
        <v>805.82358404506397</v>
      </c>
      <c r="EG395" s="2">
        <f t="shared" si="63"/>
        <v>334.81092962114775</v>
      </c>
      <c r="EH395" s="2">
        <f t="shared" si="64"/>
        <v>94.101787314412533</v>
      </c>
      <c r="EI395" s="2">
        <f t="shared" si="65"/>
        <v>6297.065356959215</v>
      </c>
    </row>
    <row r="396" spans="53:139" x14ac:dyDescent="0.25">
      <c r="BA396">
        <v>1993</v>
      </c>
      <c r="BB396" s="3">
        <v>514.28558822491948</v>
      </c>
      <c r="BC396" s="3">
        <v>458.60994392847829</v>
      </c>
      <c r="BD396" s="3">
        <v>411.34884736181607</v>
      </c>
      <c r="BE396" s="3">
        <v>387.32973655656082</v>
      </c>
      <c r="BF396" s="3">
        <v>489.00658115648309</v>
      </c>
      <c r="BG396" s="3">
        <v>619.83585449826194</v>
      </c>
      <c r="BH396" s="3">
        <v>1303.2791034286233</v>
      </c>
      <c r="BI396" s="3">
        <v>785.87341062542578</v>
      </c>
      <c r="BJ396" s="3">
        <v>341.48636149522662</v>
      </c>
      <c r="BK396" s="3">
        <v>95.347055586765322</v>
      </c>
      <c r="BL396" s="3">
        <v>5406.4024828625606</v>
      </c>
      <c r="BP396">
        <v>1993</v>
      </c>
      <c r="BQ396" s="3">
        <v>106.67720037514103</v>
      </c>
      <c r="BR396" s="3">
        <v>83.17928123895058</v>
      </c>
      <c r="BS396" s="3">
        <v>76.616320912583831</v>
      </c>
      <c r="BT396" s="3">
        <v>78.234132919952174</v>
      </c>
      <c r="BU396" s="3">
        <v>95.521889864463219</v>
      </c>
      <c r="BV396" s="3">
        <v>81.33358666641837</v>
      </c>
      <c r="BW396" s="3">
        <v>142.21227143091011</v>
      </c>
      <c r="BX396" s="3">
        <v>58.236198318632866</v>
      </c>
      <c r="BY396" s="3">
        <v>13.209325623743995</v>
      </c>
      <c r="BZ396" s="3">
        <v>1.6114544894938296</v>
      </c>
      <c r="CA396" s="3">
        <v>736.83166184029005</v>
      </c>
      <c r="CE396">
        <v>1993</v>
      </c>
      <c r="CF396" s="3">
        <v>20.530096660006048</v>
      </c>
      <c r="CG396" s="3">
        <v>21.496776410955846</v>
      </c>
      <c r="CH396" s="3">
        <v>15.716116882482183</v>
      </c>
      <c r="CI396" s="3">
        <v>19.262945226320188</v>
      </c>
      <c r="CJ396" s="3">
        <v>17.395889275397799</v>
      </c>
      <c r="CK396" s="3">
        <v>11.013112659209922</v>
      </c>
      <c r="CL396" s="3">
        <v>19.975717716730372</v>
      </c>
      <c r="CM396" s="3">
        <v>9.993759166965857</v>
      </c>
      <c r="CN396" s="3">
        <v>2.6477658604596996</v>
      </c>
      <c r="CO396" s="3">
        <v>0.45376147305522618</v>
      </c>
      <c r="CP396" s="3">
        <v>138.48594133158315</v>
      </c>
      <c r="CT396">
        <v>1993</v>
      </c>
      <c r="CU396" s="3">
        <v>13.059487784588608</v>
      </c>
      <c r="CV396" s="3">
        <v>14.256028292471015</v>
      </c>
      <c r="CW396" s="3">
        <v>12.198330799009764</v>
      </c>
      <c r="CX396" s="3">
        <v>8.2327194011437292</v>
      </c>
      <c r="CY396" s="3">
        <v>4.83354069747935</v>
      </c>
      <c r="CZ396" s="3">
        <v>4.3295683587948695</v>
      </c>
      <c r="DA396" s="3">
        <v>8.7188674121481284</v>
      </c>
      <c r="DB396" s="3">
        <v>0.97103351951971018</v>
      </c>
      <c r="DC396" s="3">
        <v>0.20229184597373398</v>
      </c>
      <c r="DD396" s="3">
        <v>4.6956474868654112E-2</v>
      </c>
      <c r="DE396" s="3">
        <v>66.848824585997562</v>
      </c>
      <c r="DI396">
        <v>1993</v>
      </c>
      <c r="DJ396" s="3">
        <v>2.2027493774524305</v>
      </c>
      <c r="DK396" s="3">
        <v>1.5907693325311321</v>
      </c>
      <c r="DL396" s="3">
        <v>1.4197204908161647</v>
      </c>
      <c r="DM396" s="3">
        <v>0.97566210772209239</v>
      </c>
      <c r="DN396" s="3">
        <v>1.2607440118317834</v>
      </c>
      <c r="DO396" s="3">
        <v>2.2461999619611666</v>
      </c>
      <c r="DP396" s="3">
        <v>5.2712902520181375</v>
      </c>
      <c r="DQ396" s="3">
        <v>1.1705042611462573</v>
      </c>
      <c r="DR396" s="3">
        <v>0.38305100312997592</v>
      </c>
      <c r="DS396" s="3">
        <v>6.0558370149452895E-2</v>
      </c>
      <c r="DT396" s="3">
        <v>16.581249168758593</v>
      </c>
      <c r="DX396">
        <v>1993</v>
      </c>
      <c r="DY396" s="2">
        <f t="shared" si="55"/>
        <v>656.75512242210755</v>
      </c>
      <c r="DZ396" s="2">
        <f t="shared" si="56"/>
        <v>579.13279920338687</v>
      </c>
      <c r="EA396" s="2">
        <f t="shared" si="57"/>
        <v>517.29933644670803</v>
      </c>
      <c r="EB396" s="2">
        <f t="shared" si="58"/>
        <v>494.03519621169903</v>
      </c>
      <c r="EC396" s="2">
        <f t="shared" si="59"/>
        <v>608.01864500565534</v>
      </c>
      <c r="ED396" s="2">
        <f t="shared" si="60"/>
        <v>718.75832214464617</v>
      </c>
      <c r="EE396" s="2">
        <f t="shared" si="61"/>
        <v>1479.4572502404299</v>
      </c>
      <c r="EF396" s="2">
        <f t="shared" si="62"/>
        <v>856.24490589169045</v>
      </c>
      <c r="EG396" s="2">
        <f t="shared" si="63"/>
        <v>357.92879582853402</v>
      </c>
      <c r="EH396" s="2">
        <f t="shared" si="64"/>
        <v>97.519786394332471</v>
      </c>
      <c r="EI396" s="2">
        <f t="shared" si="65"/>
        <v>6365.1501597891893</v>
      </c>
    </row>
    <row r="397" spans="53:139" x14ac:dyDescent="0.25">
      <c r="BA397">
        <v>1994</v>
      </c>
      <c r="BB397" s="3">
        <v>512.02093377477524</v>
      </c>
      <c r="BC397" s="3">
        <v>472.62972492392248</v>
      </c>
      <c r="BD397" s="3">
        <v>415.27746378874895</v>
      </c>
      <c r="BE397" s="3">
        <v>390.82580487749334</v>
      </c>
      <c r="BF397" s="3">
        <v>455.50465241550171</v>
      </c>
      <c r="BG397" s="3">
        <v>591.7643669165551</v>
      </c>
      <c r="BH397" s="3">
        <v>1319.5736172808784</v>
      </c>
      <c r="BI397" s="3">
        <v>830.98504818763422</v>
      </c>
      <c r="BJ397" s="3">
        <v>363.89884206059247</v>
      </c>
      <c r="BK397" s="3">
        <v>98.490834290285832</v>
      </c>
      <c r="BL397" s="3">
        <v>5450.9712885163881</v>
      </c>
      <c r="BP397">
        <v>1994</v>
      </c>
      <c r="BQ397" s="3">
        <v>104.13303409331107</v>
      </c>
      <c r="BR397" s="3">
        <v>88.036062491155306</v>
      </c>
      <c r="BS397" s="3">
        <v>76.234137120107633</v>
      </c>
      <c r="BT397" s="3">
        <v>77.848042025918886</v>
      </c>
      <c r="BU397" s="3">
        <v>92.409575460543721</v>
      </c>
      <c r="BV397" s="3">
        <v>84.935832092966834</v>
      </c>
      <c r="BW397" s="3">
        <v>144.95750332937635</v>
      </c>
      <c r="BX397" s="3">
        <v>66.053679448965582</v>
      </c>
      <c r="BY397" s="3">
        <v>14.703834307222149</v>
      </c>
      <c r="BZ397" s="3">
        <v>1.9724408311728503</v>
      </c>
      <c r="CA397" s="3">
        <v>751.28414120074035</v>
      </c>
      <c r="CE397">
        <v>1994</v>
      </c>
      <c r="CF397" s="3">
        <v>20.52047167971968</v>
      </c>
      <c r="CG397" s="3">
        <v>22.42833657121551</v>
      </c>
      <c r="CH397" s="3">
        <v>15.862646030331408</v>
      </c>
      <c r="CI397" s="3">
        <v>17.322683570082276</v>
      </c>
      <c r="CJ397" s="3">
        <v>19.764994884712038</v>
      </c>
      <c r="CK397" s="3">
        <v>10.843828097744433</v>
      </c>
      <c r="CL397" s="3">
        <v>21.041269058530073</v>
      </c>
      <c r="CM397" s="3">
        <v>10.662526960973278</v>
      </c>
      <c r="CN397" s="3">
        <v>3.033315724577637</v>
      </c>
      <c r="CO397" s="3">
        <v>0.45475623089381639</v>
      </c>
      <c r="CP397" s="3">
        <v>141.93482880878017</v>
      </c>
      <c r="CT397">
        <v>1994</v>
      </c>
      <c r="CU397" s="3">
        <v>12.940526028731393</v>
      </c>
      <c r="CV397" s="3">
        <v>14.4814433981362</v>
      </c>
      <c r="CW397" s="3">
        <v>12.67678470285998</v>
      </c>
      <c r="CX397" s="3">
        <v>9.0281993630051929</v>
      </c>
      <c r="CY397" s="3">
        <v>5.1826451612498001</v>
      </c>
      <c r="CZ397" s="3">
        <v>4.1450318744047836</v>
      </c>
      <c r="DA397" s="3">
        <v>9.5430790213893868</v>
      </c>
      <c r="DB397" s="3">
        <v>1.0613967055373701</v>
      </c>
      <c r="DC397" s="3">
        <v>0.20345643269210062</v>
      </c>
      <c r="DD397" s="3">
        <v>6.1728676590537074E-2</v>
      </c>
      <c r="DE397" s="3">
        <v>69.324291364596746</v>
      </c>
      <c r="DI397">
        <v>1994</v>
      </c>
      <c r="DJ397" s="3">
        <v>2.1264021388616561</v>
      </c>
      <c r="DK397" s="3">
        <v>1.7379477845069613</v>
      </c>
      <c r="DL397" s="3">
        <v>1.5389120768542435</v>
      </c>
      <c r="DM397" s="3">
        <v>1.0243062492681512</v>
      </c>
      <c r="DN397" s="3">
        <v>1.1727441528047517</v>
      </c>
      <c r="DO397" s="3">
        <v>2.019749443726679</v>
      </c>
      <c r="DP397" s="3">
        <v>5.3978101843629895</v>
      </c>
      <c r="DQ397" s="3">
        <v>1.3016927284434341</v>
      </c>
      <c r="DR397" s="3">
        <v>0.53178668530618001</v>
      </c>
      <c r="DS397" s="3">
        <v>6.5336712964186819E-2</v>
      </c>
      <c r="DT397" s="3">
        <v>16.916688157099234</v>
      </c>
      <c r="DX397">
        <v>1994</v>
      </c>
      <c r="DY397" s="2">
        <f t="shared" si="55"/>
        <v>651.74136771539895</v>
      </c>
      <c r="DZ397" s="2">
        <f t="shared" si="56"/>
        <v>599.31351516893653</v>
      </c>
      <c r="EA397" s="2">
        <f t="shared" si="57"/>
        <v>521.58994371890219</v>
      </c>
      <c r="EB397" s="2">
        <f t="shared" si="58"/>
        <v>496.04903608576785</v>
      </c>
      <c r="EC397" s="2">
        <f t="shared" si="59"/>
        <v>574.03461207481189</v>
      </c>
      <c r="ED397" s="2">
        <f t="shared" si="60"/>
        <v>693.70880842539793</v>
      </c>
      <c r="EE397" s="2">
        <f t="shared" si="61"/>
        <v>1500.513278874537</v>
      </c>
      <c r="EF397" s="2">
        <f t="shared" si="62"/>
        <v>910.0643440315539</v>
      </c>
      <c r="EG397" s="2">
        <f t="shared" si="63"/>
        <v>382.37123521039058</v>
      </c>
      <c r="EH397" s="2">
        <f t="shared" si="64"/>
        <v>101.04509674190722</v>
      </c>
      <c r="EI397" s="2">
        <f t="shared" si="65"/>
        <v>6430.431238047604</v>
      </c>
    </row>
    <row r="398" spans="53:139" x14ac:dyDescent="0.25">
      <c r="BA398">
        <v>1995</v>
      </c>
      <c r="BB398" s="3">
        <v>506.53649122979215</v>
      </c>
      <c r="BC398" s="3">
        <v>486.74541131934961</v>
      </c>
      <c r="BD398" s="3">
        <v>423.41981772220311</v>
      </c>
      <c r="BE398" s="3">
        <v>394.2472312051944</v>
      </c>
      <c r="BF398" s="3">
        <v>420.20603339826897</v>
      </c>
      <c r="BG398" s="3">
        <v>568.55186124081672</v>
      </c>
      <c r="BH398" s="3">
        <v>1325.6996378991864</v>
      </c>
      <c r="BI398" s="3">
        <v>877.27730246218744</v>
      </c>
      <c r="BJ398" s="3">
        <v>388.60333342610988</v>
      </c>
      <c r="BK398" s="3">
        <v>102.35167207720612</v>
      </c>
      <c r="BL398" s="3">
        <v>5493.6387919803146</v>
      </c>
      <c r="BP398">
        <v>1995</v>
      </c>
      <c r="BQ398" s="3">
        <v>99.277254220599715</v>
      </c>
      <c r="BR398" s="3">
        <v>93.975616463712328</v>
      </c>
      <c r="BS398" s="3">
        <v>75.910786082875219</v>
      </c>
      <c r="BT398" s="3">
        <v>77.507666202968565</v>
      </c>
      <c r="BU398" s="3">
        <v>88.279221791167103</v>
      </c>
      <c r="BV398" s="3">
        <v>88.550380073149938</v>
      </c>
      <c r="BW398" s="3">
        <v>147.35676619682661</v>
      </c>
      <c r="BX398" s="3">
        <v>74.808426928072251</v>
      </c>
      <c r="BY398" s="3">
        <v>16.077508177529403</v>
      </c>
      <c r="BZ398" s="3">
        <v>2.2907608000929383</v>
      </c>
      <c r="CA398" s="3">
        <v>764.034386936994</v>
      </c>
      <c r="CE398">
        <v>1995</v>
      </c>
      <c r="CF398" s="3">
        <v>20.765131030717594</v>
      </c>
      <c r="CG398" s="3">
        <v>21.955001404928709</v>
      </c>
      <c r="CH398" s="3">
        <v>17.352271742882447</v>
      </c>
      <c r="CI398" s="3">
        <v>16.406110608198372</v>
      </c>
      <c r="CJ398" s="3">
        <v>21.666687616239077</v>
      </c>
      <c r="CK398" s="3">
        <v>10.234373500560816</v>
      </c>
      <c r="CL398" s="3">
        <v>21.682127218115834</v>
      </c>
      <c r="CM398" s="3">
        <v>11.630220907373054</v>
      </c>
      <c r="CN398" s="3">
        <v>3.4759526142803385</v>
      </c>
      <c r="CO398" s="3">
        <v>0.44875264112331342</v>
      </c>
      <c r="CP398" s="3">
        <v>145.61662928441959</v>
      </c>
      <c r="CT398">
        <v>1995</v>
      </c>
      <c r="CU398" s="3">
        <v>12.677005714300599</v>
      </c>
      <c r="CV398" s="3">
        <v>15.07382355455354</v>
      </c>
      <c r="CW398" s="3">
        <v>12.474645529692447</v>
      </c>
      <c r="CX398" s="3">
        <v>10.164327182917223</v>
      </c>
      <c r="CY398" s="3">
        <v>5.6233210890624701</v>
      </c>
      <c r="CZ398" s="3">
        <v>4.3273658422117149</v>
      </c>
      <c r="DA398" s="3">
        <v>10.084763358756771</v>
      </c>
      <c r="DB398" s="3">
        <v>1.1994221723672345</v>
      </c>
      <c r="DC398" s="3">
        <v>0.19221404943666492</v>
      </c>
      <c r="DD398" s="3">
        <v>8.3138867458086796E-2</v>
      </c>
      <c r="DE398" s="3">
        <v>71.900027360756752</v>
      </c>
      <c r="DI398">
        <v>1995</v>
      </c>
      <c r="DJ398" s="3">
        <v>2.0555364071140119</v>
      </c>
      <c r="DK398" s="3">
        <v>1.9222839114499608</v>
      </c>
      <c r="DL398" s="3">
        <v>1.5788597746353576</v>
      </c>
      <c r="DM398" s="3">
        <v>1.1163439568553306</v>
      </c>
      <c r="DN398" s="3">
        <v>1.0572540891843221</v>
      </c>
      <c r="DO398" s="3">
        <v>1.8015470885008251</v>
      </c>
      <c r="DP398" s="3">
        <v>5.4986536526588177</v>
      </c>
      <c r="DQ398" s="3">
        <v>1.4905342830532984</v>
      </c>
      <c r="DR398" s="3">
        <v>0.64619761075372328</v>
      </c>
      <c r="DS398" s="3">
        <v>6.8663842158476263E-2</v>
      </c>
      <c r="DT398" s="3">
        <v>17.235874616364125</v>
      </c>
      <c r="DX398">
        <v>1995</v>
      </c>
      <c r="DY398" s="2">
        <f t="shared" si="55"/>
        <v>641.31141860252399</v>
      </c>
      <c r="DZ398" s="2">
        <f t="shared" si="56"/>
        <v>619.67213665399413</v>
      </c>
      <c r="EA398" s="2">
        <f t="shared" si="57"/>
        <v>530.73638085228856</v>
      </c>
      <c r="EB398" s="2">
        <f t="shared" si="58"/>
        <v>499.44167915613389</v>
      </c>
      <c r="EC398" s="2">
        <f t="shared" si="59"/>
        <v>536.83251798392189</v>
      </c>
      <c r="ED398" s="2">
        <f t="shared" si="60"/>
        <v>673.46552774524002</v>
      </c>
      <c r="EE398" s="2">
        <f t="shared" si="61"/>
        <v>1510.3219483255443</v>
      </c>
      <c r="EF398" s="2">
        <f t="shared" si="62"/>
        <v>966.40590675305327</v>
      </c>
      <c r="EG398" s="2">
        <f t="shared" si="63"/>
        <v>408.99520587811003</v>
      </c>
      <c r="EH398" s="2">
        <f t="shared" si="64"/>
        <v>105.24298822803894</v>
      </c>
      <c r="EI398" s="2">
        <f t="shared" si="65"/>
        <v>6492.4257101788498</v>
      </c>
    </row>
    <row r="399" spans="53:139" x14ac:dyDescent="0.25">
      <c r="BA399">
        <v>1996</v>
      </c>
      <c r="BB399" s="3">
        <v>504.60650208410175</v>
      </c>
      <c r="BC399" s="3">
        <v>495.29948788746833</v>
      </c>
      <c r="BD399" s="3">
        <v>433.1352184958231</v>
      </c>
      <c r="BE399" s="3">
        <v>400.63057387374994</v>
      </c>
      <c r="BF399" s="3">
        <v>392.583453167573</v>
      </c>
      <c r="BG399" s="3">
        <v>542.17647732175647</v>
      </c>
      <c r="BH399" s="3">
        <v>1320.5267414504383</v>
      </c>
      <c r="BI399" s="3">
        <v>923.19918792352689</v>
      </c>
      <c r="BJ399" s="3">
        <v>414.61907004166392</v>
      </c>
      <c r="BK399" s="3">
        <v>106.66295831237846</v>
      </c>
      <c r="BL399" s="3">
        <v>5533.4396705584795</v>
      </c>
      <c r="BP399">
        <v>1996</v>
      </c>
      <c r="BQ399" s="3">
        <v>94.111820236723148</v>
      </c>
      <c r="BR399" s="3">
        <v>98.737894413308027</v>
      </c>
      <c r="BS399" s="3">
        <v>77.114157274926441</v>
      </c>
      <c r="BT399" s="3">
        <v>77.427739760150018</v>
      </c>
      <c r="BU399" s="3">
        <v>82.46354731498846</v>
      </c>
      <c r="BV399" s="3">
        <v>92.369476257990499</v>
      </c>
      <c r="BW399" s="3">
        <v>148.74361166027487</v>
      </c>
      <c r="BX399" s="3">
        <v>84.755595434089756</v>
      </c>
      <c r="BY399" s="3">
        <v>17.629383126519038</v>
      </c>
      <c r="BZ399" s="3">
        <v>2.5747553670939616</v>
      </c>
      <c r="CA399" s="3">
        <v>775.92798084606432</v>
      </c>
      <c r="CE399">
        <v>1996</v>
      </c>
      <c r="CF399" s="3">
        <v>21.371507111696914</v>
      </c>
      <c r="CG399" s="3">
        <v>21.807034198391616</v>
      </c>
      <c r="CH399" s="3">
        <v>18.502502433782904</v>
      </c>
      <c r="CI399" s="3">
        <v>15.453638425067945</v>
      </c>
      <c r="CJ399" s="3">
        <v>20.462241993870879</v>
      </c>
      <c r="CK399" s="3">
        <v>12.978706460911244</v>
      </c>
      <c r="CL399" s="3">
        <v>21.873638892870911</v>
      </c>
      <c r="CM399" s="3">
        <v>12.647493537233167</v>
      </c>
      <c r="CN399" s="3">
        <v>3.9481122560515036</v>
      </c>
      <c r="CO399" s="3">
        <v>0.48235498248720576</v>
      </c>
      <c r="CP399" s="3">
        <v>149.52723029236429</v>
      </c>
      <c r="CT399">
        <v>1996</v>
      </c>
      <c r="CU399" s="3">
        <v>12.661658993968448</v>
      </c>
      <c r="CV399" s="3">
        <v>14.982949520015254</v>
      </c>
      <c r="CW399" s="3">
        <v>12.707375982720333</v>
      </c>
      <c r="CX399" s="3">
        <v>10.947402509345133</v>
      </c>
      <c r="CY399" s="3">
        <v>6.7150809744208626</v>
      </c>
      <c r="CZ399" s="3">
        <v>4.1543496400515307</v>
      </c>
      <c r="DA399" s="3">
        <v>10.634737645480037</v>
      </c>
      <c r="DB399" s="3">
        <v>1.3368753408283072</v>
      </c>
      <c r="DC399" s="3">
        <v>0.20894585210611288</v>
      </c>
      <c r="DD399" s="3">
        <v>9.59552251069931E-2</v>
      </c>
      <c r="DE399" s="3">
        <v>74.445331684043012</v>
      </c>
      <c r="DI399">
        <v>1996</v>
      </c>
      <c r="DJ399" s="3">
        <v>2.0619340446215109</v>
      </c>
      <c r="DK399" s="3">
        <v>2.0035189742443511</v>
      </c>
      <c r="DL399" s="3">
        <v>1.555663548664513</v>
      </c>
      <c r="DM399" s="3">
        <v>1.2410122625587257</v>
      </c>
      <c r="DN399" s="3">
        <v>0.98041348792492267</v>
      </c>
      <c r="DO399" s="3">
        <v>1.5525239044008692</v>
      </c>
      <c r="DP399" s="3">
        <v>5.5613732314974174</v>
      </c>
      <c r="DQ399" s="3">
        <v>1.7189246245080083</v>
      </c>
      <c r="DR399" s="3">
        <v>0.75973911039401731</v>
      </c>
      <c r="DS399" s="3">
        <v>7.3335268204294757E-2</v>
      </c>
      <c r="DT399" s="3">
        <v>17.508438457018634</v>
      </c>
      <c r="DX399">
        <v>1996</v>
      </c>
      <c r="DY399" s="2">
        <f t="shared" si="55"/>
        <v>634.81342247111172</v>
      </c>
      <c r="DZ399" s="2">
        <f t="shared" si="56"/>
        <v>632.83088499342762</v>
      </c>
      <c r="EA399" s="2">
        <f t="shared" si="57"/>
        <v>543.01491773591727</v>
      </c>
      <c r="EB399" s="2">
        <f t="shared" si="58"/>
        <v>505.70036683087176</v>
      </c>
      <c r="EC399" s="2">
        <f t="shared" si="59"/>
        <v>503.20473693877807</v>
      </c>
      <c r="ED399" s="2">
        <f t="shared" si="60"/>
        <v>653.2315335851107</v>
      </c>
      <c r="EE399" s="2">
        <f t="shared" si="61"/>
        <v>1507.3401028805615</v>
      </c>
      <c r="EF399" s="2">
        <f t="shared" si="62"/>
        <v>1023.658076860186</v>
      </c>
      <c r="EG399" s="2">
        <f t="shared" si="63"/>
        <v>437.16525038673461</v>
      </c>
      <c r="EH399" s="2">
        <f t="shared" si="64"/>
        <v>109.88935915527091</v>
      </c>
      <c r="EI399" s="2">
        <f t="shared" si="65"/>
        <v>6550.8486518379686</v>
      </c>
    </row>
    <row r="400" spans="53:139" x14ac:dyDescent="0.25">
      <c r="BA400">
        <v>1997</v>
      </c>
      <c r="BB400" s="3">
        <v>504.68193083464422</v>
      </c>
      <c r="BC400" s="3">
        <v>501.08693941318228</v>
      </c>
      <c r="BD400" s="3">
        <v>444.2773739079214</v>
      </c>
      <c r="BE400" s="3">
        <v>402.63441822056751</v>
      </c>
      <c r="BF400" s="3">
        <v>382.38103795378458</v>
      </c>
      <c r="BG400" s="3">
        <v>509.49776331167647</v>
      </c>
      <c r="BH400" s="3">
        <v>1305.3137605881257</v>
      </c>
      <c r="BI400" s="3">
        <v>969.84353954391452</v>
      </c>
      <c r="BJ400" s="3">
        <v>440.48257015300271</v>
      </c>
      <c r="BK400" s="3">
        <v>112.36841201869754</v>
      </c>
      <c r="BL400" s="3">
        <v>5572.5677459455164</v>
      </c>
      <c r="BP400">
        <v>1997</v>
      </c>
      <c r="BQ400" s="3">
        <v>90.864482638128635</v>
      </c>
      <c r="BR400" s="3">
        <v>101.19900147656284</v>
      </c>
      <c r="BS400" s="3">
        <v>79.564758375645155</v>
      </c>
      <c r="BT400" s="3">
        <v>76.501320465179717</v>
      </c>
      <c r="BU400" s="3">
        <v>78.948478455710685</v>
      </c>
      <c r="BV400" s="3">
        <v>93.645151384862544</v>
      </c>
      <c r="BW400" s="3">
        <v>150.73625413522703</v>
      </c>
      <c r="BX400" s="3">
        <v>94.523187516592813</v>
      </c>
      <c r="BY400" s="3">
        <v>19.590572551942515</v>
      </c>
      <c r="BZ400" s="3">
        <v>2.8135782254562529</v>
      </c>
      <c r="CA400" s="3">
        <v>788.38678522530813</v>
      </c>
      <c r="CE400">
        <v>1997</v>
      </c>
      <c r="CF400" s="3">
        <v>22.725280266670197</v>
      </c>
      <c r="CG400" s="3">
        <v>21.368108990048533</v>
      </c>
      <c r="CH400" s="3">
        <v>19.297693469324877</v>
      </c>
      <c r="CI400" s="3">
        <v>15.661232729090466</v>
      </c>
      <c r="CJ400" s="3">
        <v>19.700436587181944</v>
      </c>
      <c r="CK400" s="3">
        <v>14.629155251986207</v>
      </c>
      <c r="CL400" s="3">
        <v>21.806726214779989</v>
      </c>
      <c r="CM400" s="3">
        <v>13.71152206164744</v>
      </c>
      <c r="CN400" s="3">
        <v>4.4499011723033339</v>
      </c>
      <c r="CO400" s="3">
        <v>0.5185776902247704</v>
      </c>
      <c r="CP400" s="3">
        <v>153.86863443325774</v>
      </c>
      <c r="CT400">
        <v>1997</v>
      </c>
      <c r="CU400" s="3">
        <v>13.907590312007192</v>
      </c>
      <c r="CV400" s="3">
        <v>14.242549428016991</v>
      </c>
      <c r="CW400" s="3">
        <v>13.113715317778764</v>
      </c>
      <c r="CX400" s="3">
        <v>11.746303605408134</v>
      </c>
      <c r="CY400" s="3">
        <v>7.3021707412298351</v>
      </c>
      <c r="CZ400" s="3">
        <v>4.5803259781182026</v>
      </c>
      <c r="DA400" s="3">
        <v>10.952263742569876</v>
      </c>
      <c r="DB400" s="3">
        <v>1.5340459592483331</v>
      </c>
      <c r="DC400" s="3">
        <v>0.22185792714320712</v>
      </c>
      <c r="DD400" s="3">
        <v>0.11358921117828985</v>
      </c>
      <c r="DE400" s="3">
        <v>77.714412222698826</v>
      </c>
      <c r="DI400">
        <v>1997</v>
      </c>
      <c r="DJ400" s="3">
        <v>2.0397853649214159</v>
      </c>
      <c r="DK400" s="3">
        <v>2.0919212013767368</v>
      </c>
      <c r="DL400" s="3">
        <v>1.5898390385249443</v>
      </c>
      <c r="DM400" s="3">
        <v>1.3213847897956066</v>
      </c>
      <c r="DN400" s="3">
        <v>0.89235850931790095</v>
      </c>
      <c r="DO400" s="3">
        <v>1.3182736080523185</v>
      </c>
      <c r="DP400" s="3">
        <v>5.575422601818131</v>
      </c>
      <c r="DQ400" s="3">
        <v>2.0263306283673681</v>
      </c>
      <c r="DR400" s="3">
        <v>0.85810250352580852</v>
      </c>
      <c r="DS400" s="3">
        <v>7.4000688300220538E-2</v>
      </c>
      <c r="DT400" s="3">
        <v>17.787418934000453</v>
      </c>
      <c r="DX400">
        <v>1997</v>
      </c>
      <c r="DY400" s="2">
        <f t="shared" si="55"/>
        <v>634.21906941637167</v>
      </c>
      <c r="DZ400" s="2">
        <f t="shared" si="56"/>
        <v>639.98852050918742</v>
      </c>
      <c r="EA400" s="2">
        <f t="shared" si="57"/>
        <v>557.8433801091951</v>
      </c>
      <c r="EB400" s="2">
        <f t="shared" si="58"/>
        <v>507.86465981004142</v>
      </c>
      <c r="EC400" s="2">
        <f t="shared" si="59"/>
        <v>489.22448224722496</v>
      </c>
      <c r="ED400" s="2">
        <f t="shared" si="60"/>
        <v>623.67066953469578</v>
      </c>
      <c r="EE400" s="2">
        <f t="shared" si="61"/>
        <v>1494.3844272825206</v>
      </c>
      <c r="EF400" s="2">
        <f t="shared" si="62"/>
        <v>1081.6386257097704</v>
      </c>
      <c r="EG400" s="2">
        <f t="shared" si="63"/>
        <v>465.60300430791756</v>
      </c>
      <c r="EH400" s="2">
        <f t="shared" si="64"/>
        <v>115.88815783385708</v>
      </c>
      <c r="EI400" s="2">
        <f t="shared" si="65"/>
        <v>6610.3249967607817</v>
      </c>
    </row>
    <row r="401" spans="53:139" x14ac:dyDescent="0.25">
      <c r="BA401">
        <v>1998</v>
      </c>
      <c r="BB401" s="3">
        <v>507.34264634731062</v>
      </c>
      <c r="BC401" s="3">
        <v>505.42608818900106</v>
      </c>
      <c r="BD401" s="3">
        <v>454.94142329979172</v>
      </c>
      <c r="BE401" s="3">
        <v>405.14751023160619</v>
      </c>
      <c r="BF401" s="3">
        <v>379.00203518040576</v>
      </c>
      <c r="BG401" s="3">
        <v>477.91136418632539</v>
      </c>
      <c r="BH401" s="3">
        <v>1278.940803379701</v>
      </c>
      <c r="BI401" s="3">
        <v>1015.8700406197761</v>
      </c>
      <c r="BJ401" s="3">
        <v>467.30678523382761</v>
      </c>
      <c r="BK401" s="3">
        <v>118.254073299366</v>
      </c>
      <c r="BL401" s="3">
        <v>5610.1427699671112</v>
      </c>
      <c r="BP401">
        <v>1998</v>
      </c>
      <c r="BQ401" s="3">
        <v>89.422729762989846</v>
      </c>
      <c r="BR401" s="3">
        <v>102.77575602122313</v>
      </c>
      <c r="BS401" s="3">
        <v>82.049826361241315</v>
      </c>
      <c r="BT401" s="3">
        <v>75.454513779655869</v>
      </c>
      <c r="BU401" s="3">
        <v>76.550474110570605</v>
      </c>
      <c r="BV401" s="3">
        <v>93.356673089285692</v>
      </c>
      <c r="BW401" s="3">
        <v>152.48283424272262</v>
      </c>
      <c r="BX401" s="3">
        <v>103.91041782184305</v>
      </c>
      <c r="BY401" s="3">
        <v>22.150522262546875</v>
      </c>
      <c r="BZ401" s="3">
        <v>3.1356682459941574</v>
      </c>
      <c r="CA401" s="3">
        <v>801.2894156980733</v>
      </c>
      <c r="CE401">
        <v>1998</v>
      </c>
      <c r="CF401" s="3">
        <v>24.388763897820144</v>
      </c>
      <c r="CG401" s="3">
        <v>20.176287708083446</v>
      </c>
      <c r="CH401" s="3">
        <v>21.326119260660612</v>
      </c>
      <c r="CI401" s="3">
        <v>15.480440993460997</v>
      </c>
      <c r="CJ401" s="3">
        <v>18.84516352048653</v>
      </c>
      <c r="CK401" s="3">
        <v>17.004333486732463</v>
      </c>
      <c r="CL401" s="3">
        <v>21.254744778440724</v>
      </c>
      <c r="CM401" s="3">
        <v>14.759863568712248</v>
      </c>
      <c r="CN401" s="3">
        <v>4.9570837393762535</v>
      </c>
      <c r="CO401" s="3">
        <v>0.55810670584422939</v>
      </c>
      <c r="CP401" s="3">
        <v>158.7509076596177</v>
      </c>
      <c r="CT401">
        <v>1998</v>
      </c>
      <c r="CU401" s="3">
        <v>15.633577944005996</v>
      </c>
      <c r="CV401" s="3">
        <v>12.84844247758079</v>
      </c>
      <c r="CW401" s="3">
        <v>14.14271430587943</v>
      </c>
      <c r="CX401" s="3">
        <v>12.015519715517533</v>
      </c>
      <c r="CY401" s="3">
        <v>8.0568374905289168</v>
      </c>
      <c r="CZ401" s="3">
        <v>4.7238162632462171</v>
      </c>
      <c r="DA401" s="3">
        <v>11.616440627411416</v>
      </c>
      <c r="DB401" s="3">
        <v>1.8432733356425146</v>
      </c>
      <c r="DC401" s="3">
        <v>0.22508490339749565</v>
      </c>
      <c r="DD401" s="3">
        <v>0.11709888516521573</v>
      </c>
      <c r="DE401" s="3">
        <v>81.222805948375537</v>
      </c>
      <c r="DI401">
        <v>1998</v>
      </c>
      <c r="DJ401" s="3">
        <v>2.0450121649283628</v>
      </c>
      <c r="DK401" s="3">
        <v>2.1245728492725982</v>
      </c>
      <c r="DL401" s="3">
        <v>1.5695199438702829</v>
      </c>
      <c r="DM401" s="3">
        <v>1.3987804172919629</v>
      </c>
      <c r="DN401" s="3">
        <v>0.95482840854595308</v>
      </c>
      <c r="DO401" s="3">
        <v>1.2320500649519208</v>
      </c>
      <c r="DP401" s="3">
        <v>5.3513966467367755</v>
      </c>
      <c r="DQ401" s="3">
        <v>2.3997890200002265</v>
      </c>
      <c r="DR401" s="3">
        <v>0.87670453389520941</v>
      </c>
      <c r="DS401" s="3">
        <v>7.4979322474667306E-2</v>
      </c>
      <c r="DT401" s="3">
        <v>18.027633371967962</v>
      </c>
      <c r="DX401">
        <v>1998</v>
      </c>
      <c r="DY401" s="2">
        <f t="shared" si="55"/>
        <v>638.83273011705501</v>
      </c>
      <c r="DZ401" s="2">
        <f t="shared" si="56"/>
        <v>643.35114724516097</v>
      </c>
      <c r="EA401" s="2">
        <f t="shared" si="57"/>
        <v>574.02960317144334</v>
      </c>
      <c r="EB401" s="2">
        <f t="shared" si="58"/>
        <v>509.49676513753258</v>
      </c>
      <c r="EC401" s="2">
        <f t="shared" si="59"/>
        <v>483.40933871053772</v>
      </c>
      <c r="ED401" s="2">
        <f t="shared" si="60"/>
        <v>594.22823709054171</v>
      </c>
      <c r="EE401" s="2">
        <f t="shared" si="61"/>
        <v>1469.6462196750126</v>
      </c>
      <c r="EF401" s="2">
        <f t="shared" si="62"/>
        <v>1138.7833843659744</v>
      </c>
      <c r="EG401" s="2">
        <f t="shared" si="63"/>
        <v>495.51618067304344</v>
      </c>
      <c r="EH401" s="2">
        <f t="shared" si="64"/>
        <v>122.13992645884426</v>
      </c>
      <c r="EI401" s="2">
        <f t="shared" si="65"/>
        <v>6669.4335326451455</v>
      </c>
    </row>
    <row r="402" spans="53:139" x14ac:dyDescent="0.25">
      <c r="BA402">
        <v>1999</v>
      </c>
      <c r="BB402" s="3">
        <v>502.64854485944966</v>
      </c>
      <c r="BC402" s="3">
        <v>502.06593488180488</v>
      </c>
      <c r="BD402" s="3">
        <v>468.80629450306469</v>
      </c>
      <c r="BE402" s="3">
        <v>409.03701037986229</v>
      </c>
      <c r="BF402" s="3">
        <v>382.4239694992151</v>
      </c>
      <c r="BG402" s="3">
        <v>445.16691963899962</v>
      </c>
      <c r="BH402" s="3">
        <v>1246.7980131665067</v>
      </c>
      <c r="BI402" s="3">
        <v>1061.1284347869255</v>
      </c>
      <c r="BJ402" s="3">
        <v>493.04109140322021</v>
      </c>
      <c r="BK402" s="3">
        <v>125.81279008069301</v>
      </c>
      <c r="BL402" s="3">
        <v>5636.9290031997416</v>
      </c>
      <c r="BP402">
        <v>1999</v>
      </c>
      <c r="BQ402" s="3">
        <v>87.27546241627951</v>
      </c>
      <c r="BR402" s="3">
        <v>100.42812405261061</v>
      </c>
      <c r="BS402" s="3">
        <v>86.83066838668617</v>
      </c>
      <c r="BT402" s="3">
        <v>75.083497298698916</v>
      </c>
      <c r="BU402" s="3">
        <v>76.172915376115185</v>
      </c>
      <c r="BV402" s="3">
        <v>90.312558082799839</v>
      </c>
      <c r="BW402" s="3">
        <v>155.00224534121085</v>
      </c>
      <c r="BX402" s="3">
        <v>112.35003709161033</v>
      </c>
      <c r="BY402" s="3">
        <v>25.425060213392356</v>
      </c>
      <c r="BZ402" s="3">
        <v>3.4963034163032463</v>
      </c>
      <c r="CA402" s="3">
        <v>812.37687167570698</v>
      </c>
      <c r="CE402">
        <v>1999</v>
      </c>
      <c r="CF402" s="3">
        <v>27.40535982255393</v>
      </c>
      <c r="CG402" s="3">
        <v>20.117545769576335</v>
      </c>
      <c r="CH402" s="3">
        <v>22.246512581756029</v>
      </c>
      <c r="CI402" s="3">
        <v>15.624035058516474</v>
      </c>
      <c r="CJ402" s="3">
        <v>16.948264628445802</v>
      </c>
      <c r="CK402" s="3">
        <v>19.317274009797259</v>
      </c>
      <c r="CL402" s="3">
        <v>21.573008743505977</v>
      </c>
      <c r="CM402" s="3">
        <v>15.391227281783131</v>
      </c>
      <c r="CN402" s="3">
        <v>5.6348101261932264</v>
      </c>
      <c r="CO402" s="3">
        <v>0.66866681860070076</v>
      </c>
      <c r="CP402" s="3">
        <v>164.92670484072886</v>
      </c>
      <c r="CT402">
        <v>1999</v>
      </c>
      <c r="CU402" s="3">
        <v>17.74514830287464</v>
      </c>
      <c r="CV402" s="3">
        <v>12.695462309211687</v>
      </c>
      <c r="CW402" s="3">
        <v>14.36458833098397</v>
      </c>
      <c r="CX402" s="3">
        <v>12.484728996679811</v>
      </c>
      <c r="CY402" s="3">
        <v>8.8351008337706141</v>
      </c>
      <c r="CZ402" s="3">
        <v>5.0653232493992233</v>
      </c>
      <c r="DA402" s="3">
        <v>11.417380442489582</v>
      </c>
      <c r="DB402" s="3">
        <v>2.6645175793980158</v>
      </c>
      <c r="DC402" s="3">
        <v>0.31234550800425187</v>
      </c>
      <c r="DD402" s="3">
        <v>0.11383792778920243</v>
      </c>
      <c r="DE402" s="3">
        <v>85.698433480601011</v>
      </c>
      <c r="DI402">
        <v>1999</v>
      </c>
      <c r="DJ402" s="3">
        <v>1.9903647134344464</v>
      </c>
      <c r="DK402" s="3">
        <v>2.0504840499462169</v>
      </c>
      <c r="DL402" s="3">
        <v>1.7136949096145244</v>
      </c>
      <c r="DM402" s="3">
        <v>1.5161451496899869</v>
      </c>
      <c r="DN402" s="3">
        <v>1.0024366810400704</v>
      </c>
      <c r="DO402" s="3">
        <v>1.1461979837046206</v>
      </c>
      <c r="DP402" s="3">
        <v>4.99641348942012</v>
      </c>
      <c r="DQ402" s="3">
        <v>2.898698410180776</v>
      </c>
      <c r="DR402" s="3">
        <v>0.88342921057513679</v>
      </c>
      <c r="DS402" s="3">
        <v>7.4457658842235319E-2</v>
      </c>
      <c r="DT402" s="3">
        <v>18.272322256448135</v>
      </c>
      <c r="DX402">
        <v>1999</v>
      </c>
      <c r="DY402" s="2">
        <f t="shared" si="55"/>
        <v>637.06488011459226</v>
      </c>
      <c r="DZ402" s="2">
        <f t="shared" si="56"/>
        <v>637.3575510631498</v>
      </c>
      <c r="EA402" s="2">
        <f t="shared" si="57"/>
        <v>593.96175871210551</v>
      </c>
      <c r="EB402" s="2">
        <f t="shared" si="58"/>
        <v>513.74541688344755</v>
      </c>
      <c r="EC402" s="2">
        <f t="shared" si="59"/>
        <v>485.38268701858681</v>
      </c>
      <c r="ED402" s="2">
        <f t="shared" si="60"/>
        <v>561.0082729647005</v>
      </c>
      <c r="EE402" s="2">
        <f t="shared" si="61"/>
        <v>1439.7870611831333</v>
      </c>
      <c r="EF402" s="2">
        <f t="shared" si="62"/>
        <v>1194.4329151498978</v>
      </c>
      <c r="EG402" s="2">
        <f t="shared" si="63"/>
        <v>525.29673646138519</v>
      </c>
      <c r="EH402" s="2">
        <f t="shared" si="64"/>
        <v>130.16605590222841</v>
      </c>
      <c r="EI402" s="2">
        <f t="shared" si="65"/>
        <v>6718.2033354532268</v>
      </c>
    </row>
    <row r="403" spans="53:139" x14ac:dyDescent="0.25">
      <c r="BA403">
        <v>2000</v>
      </c>
      <c r="BB403" s="3">
        <v>506.42364555281409</v>
      </c>
      <c r="BC403" s="3">
        <v>495.50169042968662</v>
      </c>
      <c r="BD403" s="3">
        <v>482.76169567847387</v>
      </c>
      <c r="BE403" s="3">
        <v>417.07625944839896</v>
      </c>
      <c r="BF403" s="3">
        <v>385.7735933714772</v>
      </c>
      <c r="BG403" s="3">
        <v>410.67465421905638</v>
      </c>
      <c r="BH403" s="3">
        <v>1217.0146932424391</v>
      </c>
      <c r="BI403" s="3">
        <v>1101.8659586266476</v>
      </c>
      <c r="BJ403" s="3">
        <v>518.26469242108431</v>
      </c>
      <c r="BK403" s="3">
        <v>134.15292106529157</v>
      </c>
      <c r="BL403" s="3">
        <v>5669.5098040553694</v>
      </c>
      <c r="BP403">
        <v>2000</v>
      </c>
      <c r="BQ403" s="3">
        <v>89.689456220313673</v>
      </c>
      <c r="BR403" s="3">
        <v>95.834835545331742</v>
      </c>
      <c r="BS403" s="3">
        <v>92.688329945284039</v>
      </c>
      <c r="BT403" s="3">
        <v>74.768465943048568</v>
      </c>
      <c r="BU403" s="3">
        <v>75.840246065778715</v>
      </c>
      <c r="BV403" s="3">
        <v>86.277301248162118</v>
      </c>
      <c r="BW403" s="3">
        <v>157.85602888851341</v>
      </c>
      <c r="BX403" s="3">
        <v>119.94873717116504</v>
      </c>
      <c r="BY403" s="3">
        <v>29.349066276896909</v>
      </c>
      <c r="BZ403" s="3">
        <v>4.0502037097157695</v>
      </c>
      <c r="CA403" s="3">
        <v>826.30267101420998</v>
      </c>
      <c r="CE403">
        <v>2000</v>
      </c>
      <c r="CF403" s="3">
        <v>30.873390211085425</v>
      </c>
      <c r="CG403" s="3">
        <v>20.302520487394343</v>
      </c>
      <c r="CH403" s="3">
        <v>21.774857775928179</v>
      </c>
      <c r="CI403" s="3">
        <v>17.096475783969865</v>
      </c>
      <c r="CJ403" s="3">
        <v>16.051488761766702</v>
      </c>
      <c r="CK403" s="3">
        <v>21.174477148293938</v>
      </c>
      <c r="CL403" s="3">
        <v>21.632662772522416</v>
      </c>
      <c r="CM403" s="3">
        <v>15.849763011488237</v>
      </c>
      <c r="CN403" s="3">
        <v>6.1990148265349276</v>
      </c>
      <c r="CO403" s="3">
        <v>0.79903592673976365</v>
      </c>
      <c r="CP403" s="3">
        <v>171.75368670572382</v>
      </c>
      <c r="CT403">
        <v>2000</v>
      </c>
      <c r="CU403" s="3">
        <v>19.706977809628448</v>
      </c>
      <c r="CV403" s="3">
        <v>12.394593263568147</v>
      </c>
      <c r="CW403" s="3">
        <v>14.950202470365229</v>
      </c>
      <c r="CX403" s="3">
        <v>12.285685508340846</v>
      </c>
      <c r="CY403" s="3">
        <v>9.9470019720436653</v>
      </c>
      <c r="CZ403" s="3">
        <v>5.4962924079767914</v>
      </c>
      <c r="DA403" s="3">
        <v>11.136154337057022</v>
      </c>
      <c r="DB403" s="3">
        <v>3.6983095847219136</v>
      </c>
      <c r="DC403" s="3">
        <v>0.40028636005399987</v>
      </c>
      <c r="DD403" s="3">
        <v>9.8923171295454596E-2</v>
      </c>
      <c r="DE403" s="3">
        <v>90.114426885051515</v>
      </c>
      <c r="DI403">
        <v>2000</v>
      </c>
      <c r="DJ403" s="3">
        <v>1.7368748865071235</v>
      </c>
      <c r="DK403" s="3">
        <v>1.9816879546219335</v>
      </c>
      <c r="DL403" s="3">
        <v>1.8952810595338374</v>
      </c>
      <c r="DM403" s="3">
        <v>1.5551515617322533</v>
      </c>
      <c r="DN403" s="3">
        <v>1.0924171674478949</v>
      </c>
      <c r="DO403" s="3">
        <v>1.0332109241697203</v>
      </c>
      <c r="DP403" s="3">
        <v>4.6781707956122593</v>
      </c>
      <c r="DQ403" s="3">
        <v>3.3550382531243468</v>
      </c>
      <c r="DR403" s="3">
        <v>0.87952675702769101</v>
      </c>
      <c r="DS403" s="3">
        <v>8.937719606467659E-2</v>
      </c>
      <c r="DT403" s="3">
        <v>18.296736555841736</v>
      </c>
      <c r="DX403">
        <v>2000</v>
      </c>
      <c r="DY403" s="2">
        <f t="shared" si="55"/>
        <v>648.43034468034875</v>
      </c>
      <c r="DZ403" s="2">
        <f t="shared" si="56"/>
        <v>626.01532768060281</v>
      </c>
      <c r="EA403" s="2">
        <f t="shared" si="57"/>
        <v>614.07036692958513</v>
      </c>
      <c r="EB403" s="2">
        <f t="shared" si="58"/>
        <v>522.78203824549053</v>
      </c>
      <c r="EC403" s="2">
        <f t="shared" si="59"/>
        <v>488.70474733851415</v>
      </c>
      <c r="ED403" s="2">
        <f t="shared" si="60"/>
        <v>524.65593594765892</v>
      </c>
      <c r="EE403" s="2">
        <f t="shared" si="61"/>
        <v>1412.3177100361443</v>
      </c>
      <c r="EF403" s="2">
        <f t="shared" si="62"/>
        <v>1244.7178066471472</v>
      </c>
      <c r="EG403" s="2">
        <f t="shared" si="63"/>
        <v>555.0925866415979</v>
      </c>
      <c r="EH403" s="2">
        <f t="shared" si="64"/>
        <v>139.19046106910724</v>
      </c>
      <c r="EI403" s="2">
        <f t="shared" si="65"/>
        <v>6775.9773252161967</v>
      </c>
    </row>
    <row r="404" spans="53:139" x14ac:dyDescent="0.25">
      <c r="BA404">
        <v>2001</v>
      </c>
      <c r="BB404" s="3">
        <v>514.38197032508685</v>
      </c>
      <c r="BC404" s="3">
        <v>493.14948431849871</v>
      </c>
      <c r="BD404" s="3">
        <v>491.21016952490555</v>
      </c>
      <c r="BE404" s="3">
        <v>426.65254121048844</v>
      </c>
      <c r="BF404" s="3">
        <v>392.00903878640509</v>
      </c>
      <c r="BG404" s="3">
        <v>383.67766697017498</v>
      </c>
      <c r="BH404" s="3">
        <v>1173.267556175354</v>
      </c>
      <c r="BI404" s="3">
        <v>1142.5690200887632</v>
      </c>
      <c r="BJ404" s="3">
        <v>543.33051935957565</v>
      </c>
      <c r="BK404" s="3">
        <v>143.16848587159001</v>
      </c>
      <c r="BL404" s="3">
        <v>5703.4164526308423</v>
      </c>
      <c r="BP404">
        <v>2001</v>
      </c>
      <c r="BQ404" s="3">
        <v>90.733658630634324</v>
      </c>
      <c r="BR404" s="3">
        <v>90.921159755192747</v>
      </c>
      <c r="BS404" s="3">
        <v>97.3987941632478</v>
      </c>
      <c r="BT404" s="3">
        <v>75.957383516770435</v>
      </c>
      <c r="BU404" s="3">
        <v>75.75946339283216</v>
      </c>
      <c r="BV404" s="3">
        <v>80.592041619358199</v>
      </c>
      <c r="BW404" s="3">
        <v>162.76211446991294</v>
      </c>
      <c r="BX404" s="3">
        <v>124.89328568151524</v>
      </c>
      <c r="BY404" s="3">
        <v>34.308748562448272</v>
      </c>
      <c r="BZ404" s="3">
        <v>4.5884066350476749</v>
      </c>
      <c r="CA404" s="3">
        <v>837.91505642695984</v>
      </c>
      <c r="CE404">
        <v>2001</v>
      </c>
      <c r="CF404" s="3">
        <v>34.220495654463278</v>
      </c>
      <c r="CG404" s="3">
        <v>20.869142621570035</v>
      </c>
      <c r="CH404" s="3">
        <v>21.626224007478974</v>
      </c>
      <c r="CI404" s="3">
        <v>18.22941864410592</v>
      </c>
      <c r="CJ404" s="3">
        <v>15.120703766887992</v>
      </c>
      <c r="CK404" s="3">
        <v>19.999201293181589</v>
      </c>
      <c r="CL404" s="3">
        <v>24.382246932357017</v>
      </c>
      <c r="CM404" s="3">
        <v>16.585874096826867</v>
      </c>
      <c r="CN404" s="3">
        <v>6.7561813095778041</v>
      </c>
      <c r="CO404" s="3">
        <v>0.90369879839330292</v>
      </c>
      <c r="CP404" s="3">
        <v>178.69318712484278</v>
      </c>
      <c r="CT404">
        <v>2001</v>
      </c>
      <c r="CU404" s="3">
        <v>21.531217997018569</v>
      </c>
      <c r="CV404" s="3">
        <v>12.359117801973809</v>
      </c>
      <c r="CW404" s="3">
        <v>14.858759851720627</v>
      </c>
      <c r="CX404" s="3">
        <v>12.516979526026207</v>
      </c>
      <c r="CY404" s="3">
        <v>10.713756942910891</v>
      </c>
      <c r="CZ404" s="3">
        <v>6.5631205583574825</v>
      </c>
      <c r="DA404" s="3">
        <v>10.089984778992077</v>
      </c>
      <c r="DB404" s="3">
        <v>5.1913438756774273</v>
      </c>
      <c r="DC404" s="3">
        <v>0.46844632874685727</v>
      </c>
      <c r="DD404" s="3">
        <v>8.557388014541796E-2</v>
      </c>
      <c r="DE404" s="3">
        <v>94.378301541569357</v>
      </c>
      <c r="DI404">
        <v>2001</v>
      </c>
      <c r="DJ404" s="3">
        <v>1.6867565625974115</v>
      </c>
      <c r="DK404" s="3">
        <v>1.9903452080667079</v>
      </c>
      <c r="DL404" s="3">
        <v>1.9762432743948004</v>
      </c>
      <c r="DM404" s="3">
        <v>1.53212900096327</v>
      </c>
      <c r="DN404" s="3">
        <v>1.2144845982508823</v>
      </c>
      <c r="DO404" s="3">
        <v>0.95818738746898857</v>
      </c>
      <c r="DP404" s="3">
        <v>4.3290994755006862</v>
      </c>
      <c r="DQ404" s="3">
        <v>3.8048419973198304</v>
      </c>
      <c r="DR404" s="3">
        <v>0.88143785783599915</v>
      </c>
      <c r="DS404" s="3">
        <v>0.10319268159137335</v>
      </c>
      <c r="DT404" s="3">
        <v>18.476718043989948</v>
      </c>
      <c r="DX404">
        <v>2001</v>
      </c>
      <c r="DY404" s="2">
        <f t="shared" si="55"/>
        <v>662.55409916980045</v>
      </c>
      <c r="DZ404" s="2">
        <f t="shared" si="56"/>
        <v>619.28924970530204</v>
      </c>
      <c r="EA404" s="2">
        <f t="shared" si="57"/>
        <v>627.07019082174781</v>
      </c>
      <c r="EB404" s="2">
        <f t="shared" si="58"/>
        <v>534.88845189835433</v>
      </c>
      <c r="EC404" s="2">
        <f t="shared" si="59"/>
        <v>494.81744748728698</v>
      </c>
      <c r="ED404" s="2">
        <f t="shared" si="60"/>
        <v>491.79021782854124</v>
      </c>
      <c r="EE404" s="2">
        <f t="shared" si="61"/>
        <v>1374.8310018321167</v>
      </c>
      <c r="EF404" s="2">
        <f t="shared" si="62"/>
        <v>1293.0443657401024</v>
      </c>
      <c r="EG404" s="2">
        <f t="shared" si="63"/>
        <v>585.74533341818449</v>
      </c>
      <c r="EH404" s="2">
        <f t="shared" si="64"/>
        <v>148.84935786676775</v>
      </c>
      <c r="EI404" s="2">
        <f t="shared" si="65"/>
        <v>6832.8797157682038</v>
      </c>
    </row>
    <row r="405" spans="53:139" x14ac:dyDescent="0.25">
      <c r="BA405">
        <v>2002</v>
      </c>
      <c r="BB405" s="3">
        <v>528.30790841786325</v>
      </c>
      <c r="BC405" s="3">
        <v>493.23963293368524</v>
      </c>
      <c r="BD405" s="3">
        <v>496.92432529854943</v>
      </c>
      <c r="BE405" s="3">
        <v>437.63064854533354</v>
      </c>
      <c r="BF405" s="3">
        <v>393.97115993550858</v>
      </c>
      <c r="BG405" s="3">
        <v>373.71849335768172</v>
      </c>
      <c r="BH405" s="3">
        <v>1119.8237180045178</v>
      </c>
      <c r="BI405" s="3">
        <v>1175.4648757512466</v>
      </c>
      <c r="BJ405" s="3">
        <v>571.13029940159731</v>
      </c>
      <c r="BK405" s="3">
        <v>152.30214021813728</v>
      </c>
      <c r="BL405" s="3">
        <v>5742.5132018641207</v>
      </c>
      <c r="BP405">
        <v>2002</v>
      </c>
      <c r="BQ405" s="3">
        <v>91.342255341269848</v>
      </c>
      <c r="BR405" s="3">
        <v>87.834195678973458</v>
      </c>
      <c r="BS405" s="3">
        <v>99.849579547347091</v>
      </c>
      <c r="BT405" s="3">
        <v>78.377038941457812</v>
      </c>
      <c r="BU405" s="3">
        <v>74.85255389691855</v>
      </c>
      <c r="BV405" s="3">
        <v>77.159463215690607</v>
      </c>
      <c r="BW405" s="3">
        <v>166.55006555450598</v>
      </c>
      <c r="BX405" s="3">
        <v>128.40138004082988</v>
      </c>
      <c r="BY405" s="3">
        <v>39.884161865003612</v>
      </c>
      <c r="BZ405" s="3">
        <v>5.2557798181067783</v>
      </c>
      <c r="CA405" s="3">
        <v>849.50647390010374</v>
      </c>
      <c r="CE405">
        <v>2002</v>
      </c>
      <c r="CF405" s="3">
        <v>38.370428258125926</v>
      </c>
      <c r="CG405" s="3">
        <v>22.192125713149373</v>
      </c>
      <c r="CH405" s="3">
        <v>21.189424219472514</v>
      </c>
      <c r="CI405" s="3">
        <v>19.012781315827265</v>
      </c>
      <c r="CJ405" s="3">
        <v>15.324315393800326</v>
      </c>
      <c r="CK405" s="3">
        <v>19.252622714670878</v>
      </c>
      <c r="CL405" s="3">
        <v>25.609065828872559</v>
      </c>
      <c r="CM405" s="3">
        <v>17.564373105472271</v>
      </c>
      <c r="CN405" s="3">
        <v>7.3020556959015828</v>
      </c>
      <c r="CO405" s="3">
        <v>1.0453653848851212</v>
      </c>
      <c r="CP405" s="3">
        <v>186.8625576301778</v>
      </c>
      <c r="CT405">
        <v>2002</v>
      </c>
      <c r="CU405" s="3">
        <v>23.704850372082014</v>
      </c>
      <c r="CV405" s="3">
        <v>13.57147982632539</v>
      </c>
      <c r="CW405" s="3">
        <v>14.123354355204382</v>
      </c>
      <c r="CX405" s="3">
        <v>12.919014146847772</v>
      </c>
      <c r="CY405" s="3">
        <v>11.494362036446271</v>
      </c>
      <c r="CZ405" s="3">
        <v>7.1366520506085314</v>
      </c>
      <c r="DA405" s="3">
        <v>9.1952767801772932</v>
      </c>
      <c r="DB405" s="3">
        <v>6.8601853703574625</v>
      </c>
      <c r="DC405" s="3">
        <v>0.61770112313750691</v>
      </c>
      <c r="DD405" s="3">
        <v>7.3885071226806209E-2</v>
      </c>
      <c r="DE405" s="3">
        <v>99.696761132413442</v>
      </c>
      <c r="DI405">
        <v>2002</v>
      </c>
      <c r="DJ405" s="3">
        <v>1.6737192339771798</v>
      </c>
      <c r="DK405" s="3">
        <v>1.9704844804928674</v>
      </c>
      <c r="DL405" s="3">
        <v>2.0641616590903591</v>
      </c>
      <c r="DM405" s="3">
        <v>1.5656491800057393</v>
      </c>
      <c r="DN405" s="3">
        <v>1.2930611763711306</v>
      </c>
      <c r="DO405" s="3">
        <v>0.87213208413275045</v>
      </c>
      <c r="DP405" s="3">
        <v>4.0284475812677814</v>
      </c>
      <c r="DQ405" s="3">
        <v>4.2350299593821976</v>
      </c>
      <c r="DR405" s="3">
        <v>0.86440534898287336</v>
      </c>
      <c r="DS405" s="3">
        <v>0.12812347816022743</v>
      </c>
      <c r="DT405" s="3">
        <v>18.695214181863104</v>
      </c>
      <c r="DX405">
        <v>2002</v>
      </c>
      <c r="DY405" s="2">
        <f t="shared" si="55"/>
        <v>683.39916162331815</v>
      </c>
      <c r="DZ405" s="2">
        <f t="shared" si="56"/>
        <v>618.80791863262618</v>
      </c>
      <c r="EA405" s="2">
        <f t="shared" si="57"/>
        <v>634.15084507966367</v>
      </c>
      <c r="EB405" s="2">
        <f t="shared" si="58"/>
        <v>549.50513212947214</v>
      </c>
      <c r="EC405" s="2">
        <f t="shared" si="59"/>
        <v>496.93545243904481</v>
      </c>
      <c r="ED405" s="2">
        <f t="shared" si="60"/>
        <v>478.13936342278453</v>
      </c>
      <c r="EE405" s="2">
        <f t="shared" si="61"/>
        <v>1325.2065737493413</v>
      </c>
      <c r="EF405" s="2">
        <f t="shared" si="62"/>
        <v>1332.5258442272884</v>
      </c>
      <c r="EG405" s="2">
        <f t="shared" si="63"/>
        <v>619.79862343462298</v>
      </c>
      <c r="EH405" s="2">
        <f t="shared" si="64"/>
        <v>158.80529397051623</v>
      </c>
      <c r="EI405" s="2">
        <f t="shared" si="65"/>
        <v>6897.2742087086781</v>
      </c>
    </row>
    <row r="406" spans="53:139" x14ac:dyDescent="0.25">
      <c r="BA406">
        <v>2003</v>
      </c>
      <c r="BB406" s="3">
        <v>548.07905845972107</v>
      </c>
      <c r="BC406" s="3">
        <v>496.22804405401388</v>
      </c>
      <c r="BD406" s="3">
        <v>501.20650186898126</v>
      </c>
      <c r="BE406" s="3">
        <v>448.11638167878823</v>
      </c>
      <c r="BF406" s="3">
        <v>396.42979854271465</v>
      </c>
      <c r="BG406" s="3">
        <v>370.40738998174879</v>
      </c>
      <c r="BH406" s="3">
        <v>1062.4619164088397</v>
      </c>
      <c r="BI406" s="3">
        <v>1198.0941909826868</v>
      </c>
      <c r="BJ406" s="3">
        <v>603.49017194400403</v>
      </c>
      <c r="BK406" s="3">
        <v>161.23622810081102</v>
      </c>
      <c r="BL406" s="3">
        <v>5785.7496820223096</v>
      </c>
      <c r="BP406">
        <v>2003</v>
      </c>
      <c r="BQ406" s="3">
        <v>91.422684224536923</v>
      </c>
      <c r="BR406" s="3">
        <v>86.484147913455047</v>
      </c>
      <c r="BS406" s="3">
        <v>101.44086618329283</v>
      </c>
      <c r="BT406" s="3">
        <v>80.823434901864729</v>
      </c>
      <c r="BU406" s="3">
        <v>73.82852550473271</v>
      </c>
      <c r="BV406" s="3">
        <v>74.814331424349859</v>
      </c>
      <c r="BW406" s="3">
        <v>169.44584928832467</v>
      </c>
      <c r="BX406" s="3">
        <v>130.73643977431971</v>
      </c>
      <c r="BY406" s="3">
        <v>45.91044869029038</v>
      </c>
      <c r="BZ406" s="3">
        <v>5.9487340892987328</v>
      </c>
      <c r="CA406" s="3">
        <v>860.8554619944656</v>
      </c>
      <c r="CE406">
        <v>2003</v>
      </c>
      <c r="CF406" s="3">
        <v>42.680718311498303</v>
      </c>
      <c r="CG406" s="3">
        <v>23.831358399790268</v>
      </c>
      <c r="CH406" s="3">
        <v>20.00781430372005</v>
      </c>
      <c r="CI406" s="3">
        <v>21.012093564762232</v>
      </c>
      <c r="CJ406" s="3">
        <v>15.147961765339378</v>
      </c>
      <c r="CK406" s="3">
        <v>18.418204990318642</v>
      </c>
      <c r="CL406" s="3">
        <v>27.213239384094088</v>
      </c>
      <c r="CM406" s="3">
        <v>18.391221477540761</v>
      </c>
      <c r="CN406" s="3">
        <v>7.7362889587646251</v>
      </c>
      <c r="CO406" s="3">
        <v>1.281142381263298</v>
      </c>
      <c r="CP406" s="3">
        <v>195.72004353709167</v>
      </c>
      <c r="CT406">
        <v>2003</v>
      </c>
      <c r="CU406" s="3">
        <v>26.176057049786081</v>
      </c>
      <c r="CV406" s="3">
        <v>15.274392971724698</v>
      </c>
      <c r="CW406" s="3">
        <v>12.740538482059375</v>
      </c>
      <c r="CX406" s="3">
        <v>13.934047302243211</v>
      </c>
      <c r="CY406" s="3">
        <v>11.75710126756743</v>
      </c>
      <c r="CZ406" s="3">
        <v>7.8748355387576181</v>
      </c>
      <c r="DA406" s="3">
        <v>8.7766939347391677</v>
      </c>
      <c r="DB406" s="3">
        <v>8.1745280121207315</v>
      </c>
      <c r="DC406" s="3">
        <v>0.77312999153764772</v>
      </c>
      <c r="DD406" s="3">
        <v>7.7084968665811743E-2</v>
      </c>
      <c r="DE406" s="3">
        <v>105.55840951920179</v>
      </c>
      <c r="DI406">
        <v>2003</v>
      </c>
      <c r="DJ406" s="3">
        <v>1.6543508477374207</v>
      </c>
      <c r="DK406" s="3">
        <v>1.9787139944400249</v>
      </c>
      <c r="DL406" s="3">
        <v>2.097534711550753</v>
      </c>
      <c r="DM406" s="3">
        <v>1.5457393878892913</v>
      </c>
      <c r="DN406" s="3">
        <v>1.3688183135646588</v>
      </c>
      <c r="DO406" s="3">
        <v>0.93324167109765499</v>
      </c>
      <c r="DP406" s="3">
        <v>3.3606236237955174</v>
      </c>
      <c r="DQ406" s="3">
        <v>4.8724850466897713</v>
      </c>
      <c r="DR406" s="3">
        <v>0.8622856272706424</v>
      </c>
      <c r="DS406" s="3">
        <v>0.19149176702877718</v>
      </c>
      <c r="DT406" s="3">
        <v>18.865284991064506</v>
      </c>
      <c r="DX406">
        <v>2003</v>
      </c>
      <c r="DY406" s="2">
        <f t="shared" si="55"/>
        <v>710.0128688932798</v>
      </c>
      <c r="DZ406" s="2">
        <f t="shared" si="56"/>
        <v>623.79665733342392</v>
      </c>
      <c r="EA406" s="2">
        <f t="shared" si="57"/>
        <v>637.49325554960421</v>
      </c>
      <c r="EB406" s="2">
        <f t="shared" si="58"/>
        <v>565.43169683554777</v>
      </c>
      <c r="EC406" s="2">
        <f t="shared" si="59"/>
        <v>498.53220539391879</v>
      </c>
      <c r="ED406" s="2">
        <f t="shared" si="60"/>
        <v>472.44800360627261</v>
      </c>
      <c r="EE406" s="2">
        <f t="shared" si="61"/>
        <v>1271.2583226397933</v>
      </c>
      <c r="EF406" s="2">
        <f t="shared" si="62"/>
        <v>1360.2688652933575</v>
      </c>
      <c r="EG406" s="2">
        <f t="shared" si="63"/>
        <v>658.77232521186738</v>
      </c>
      <c r="EH406" s="2">
        <f t="shared" si="64"/>
        <v>168.73468130706763</v>
      </c>
      <c r="EI406" s="2">
        <f t="shared" si="65"/>
        <v>6966.748882064132</v>
      </c>
    </row>
    <row r="407" spans="53:139" x14ac:dyDescent="0.25">
      <c r="BA407">
        <v>2004</v>
      </c>
      <c r="BB407" s="3">
        <v>573.68864312134485</v>
      </c>
      <c r="BC407" s="3">
        <v>492.30363794962727</v>
      </c>
      <c r="BD407" s="3">
        <v>497.85936979495114</v>
      </c>
      <c r="BE407" s="3">
        <v>461.78388333578107</v>
      </c>
      <c r="BF407" s="3">
        <v>400.24265192829472</v>
      </c>
      <c r="BG407" s="3">
        <v>373.76138944148948</v>
      </c>
      <c r="BH407" s="3">
        <v>1003.463570631851</v>
      </c>
      <c r="BI407" s="3">
        <v>1212.2619267450127</v>
      </c>
      <c r="BJ407" s="3">
        <v>638.18605276762958</v>
      </c>
      <c r="BK407" s="3">
        <v>170.56508682517793</v>
      </c>
      <c r="BL407" s="3">
        <v>5824.1162125411602</v>
      </c>
      <c r="BP407">
        <v>2004</v>
      </c>
      <c r="BQ407" s="3">
        <v>94.11236321440974</v>
      </c>
      <c r="BR407" s="3">
        <v>84.47869267291361</v>
      </c>
      <c r="BS407" s="3">
        <v>99.146934895245636</v>
      </c>
      <c r="BT407" s="3">
        <v>85.543616057692304</v>
      </c>
      <c r="BU407" s="3">
        <v>73.467459552208254</v>
      </c>
      <c r="BV407" s="3">
        <v>74.446946208257756</v>
      </c>
      <c r="BW407" s="3">
        <v>169.92205948936717</v>
      </c>
      <c r="BX407" s="3">
        <v>133.11428029515895</v>
      </c>
      <c r="BY407" s="3">
        <v>52.03337393016227</v>
      </c>
      <c r="BZ407" s="3">
        <v>6.6741248770334298</v>
      </c>
      <c r="CA407" s="3">
        <v>872.93985119244928</v>
      </c>
      <c r="CE407">
        <v>2004</v>
      </c>
      <c r="CF407" s="3">
        <v>44.00790148412154</v>
      </c>
      <c r="CG407" s="3">
        <v>26.803224566378123</v>
      </c>
      <c r="CH407" s="3">
        <v>19.949123915600111</v>
      </c>
      <c r="CI407" s="3">
        <v>21.911136823008988</v>
      </c>
      <c r="CJ407" s="3">
        <v>15.287717862985023</v>
      </c>
      <c r="CK407" s="3">
        <v>16.563157567426838</v>
      </c>
      <c r="CL407" s="3">
        <v>29.315744702732992</v>
      </c>
      <c r="CM407" s="3">
        <v>19.355546512055501</v>
      </c>
      <c r="CN407" s="3">
        <v>8.2270667958997841</v>
      </c>
      <c r="CO407" s="3">
        <v>1.424432999009362</v>
      </c>
      <c r="CP407" s="3">
        <v>202.84505322921825</v>
      </c>
      <c r="CT407">
        <v>2004</v>
      </c>
      <c r="CU407" s="3">
        <v>27.210230212457503</v>
      </c>
      <c r="CV407" s="3">
        <v>17.351003215860249</v>
      </c>
      <c r="CW407" s="3">
        <v>12.588706676114461</v>
      </c>
      <c r="CX407" s="3">
        <v>14.150438287147189</v>
      </c>
      <c r="CY407" s="3">
        <v>12.215652953623794</v>
      </c>
      <c r="CZ407" s="3">
        <v>8.6347283055173616</v>
      </c>
      <c r="DA407" s="3">
        <v>8.9361837453502542</v>
      </c>
      <c r="DB407" s="3">
        <v>8.9095686842915054</v>
      </c>
      <c r="DC407" s="3">
        <v>0.83938916577624323</v>
      </c>
      <c r="DD407" s="3">
        <v>8.6477507880830473E-2</v>
      </c>
      <c r="DE407" s="3">
        <v>110.92237875401936</v>
      </c>
      <c r="DI407">
        <v>2004</v>
      </c>
      <c r="DJ407" s="3">
        <v>1.6529461448368374</v>
      </c>
      <c r="DK407" s="3">
        <v>1.9273133632204003</v>
      </c>
      <c r="DL407" s="3">
        <v>2.0242749885074658</v>
      </c>
      <c r="DM407" s="3">
        <v>1.6887174625178654</v>
      </c>
      <c r="DN407" s="3">
        <v>1.4837102132584472</v>
      </c>
      <c r="DO407" s="3">
        <v>0.97969416988595182</v>
      </c>
      <c r="DP407" s="3">
        <v>3.058891799068205</v>
      </c>
      <c r="DQ407" s="3">
        <v>4.9785101788490307</v>
      </c>
      <c r="DR407" s="3">
        <v>0.9920093826972971</v>
      </c>
      <c r="DS407" s="3">
        <v>0.26547690265141627</v>
      </c>
      <c r="DT407" s="3">
        <v>19.051544605492914</v>
      </c>
      <c r="DX407">
        <v>2004</v>
      </c>
      <c r="DY407" s="2">
        <f t="shared" si="55"/>
        <v>740.67208417717052</v>
      </c>
      <c r="DZ407" s="2">
        <f t="shared" si="56"/>
        <v>622.86387176799974</v>
      </c>
      <c r="EA407" s="2">
        <f t="shared" si="57"/>
        <v>631.56841027041889</v>
      </c>
      <c r="EB407" s="2">
        <f t="shared" si="58"/>
        <v>585.07779196614729</v>
      </c>
      <c r="EC407" s="2">
        <f t="shared" si="59"/>
        <v>502.69719251037026</v>
      </c>
      <c r="ED407" s="2">
        <f t="shared" si="60"/>
        <v>474.38591569257738</v>
      </c>
      <c r="EE407" s="2">
        <f t="shared" si="61"/>
        <v>1214.6964503683696</v>
      </c>
      <c r="EF407" s="2">
        <f t="shared" si="62"/>
        <v>1378.6198324153679</v>
      </c>
      <c r="EG407" s="2">
        <f t="shared" si="63"/>
        <v>700.27789204216515</v>
      </c>
      <c r="EH407" s="2">
        <f t="shared" si="64"/>
        <v>179.01559911175295</v>
      </c>
      <c r="EI407" s="2">
        <f t="shared" si="65"/>
        <v>7029.8750403223403</v>
      </c>
    </row>
    <row r="408" spans="53:139" x14ac:dyDescent="0.25">
      <c r="BA408">
        <v>2005</v>
      </c>
      <c r="BB408" s="3">
        <v>584.64821141605785</v>
      </c>
      <c r="BC408" s="3">
        <v>496.56621698869094</v>
      </c>
      <c r="BD408" s="3">
        <v>491.33634052340051</v>
      </c>
      <c r="BE408" s="3">
        <v>475.54596002902514</v>
      </c>
      <c r="BF408" s="3">
        <v>408.11812291209685</v>
      </c>
      <c r="BG408" s="3">
        <v>377.02881602508552</v>
      </c>
      <c r="BH408" s="3">
        <v>947.38778136184635</v>
      </c>
      <c r="BI408" s="3">
        <v>1217.1631684155259</v>
      </c>
      <c r="BJ408" s="3">
        <v>674.07012036553499</v>
      </c>
      <c r="BK408" s="3">
        <v>181.17273918754339</v>
      </c>
      <c r="BL408" s="3">
        <v>5853.0374772248078</v>
      </c>
      <c r="BP408">
        <v>2005</v>
      </c>
      <c r="BQ408" s="3">
        <v>98.512103117893218</v>
      </c>
      <c r="BR408" s="3">
        <v>86.868198957944315</v>
      </c>
      <c r="BS408" s="3">
        <v>94.630503984777121</v>
      </c>
      <c r="BT408" s="3">
        <v>91.316691937115365</v>
      </c>
      <c r="BU408" s="3">
        <v>73.160778480359056</v>
      </c>
      <c r="BV408" s="3">
        <v>74.120979041812276</v>
      </c>
      <c r="BW408" s="3">
        <v>169.43283629819385</v>
      </c>
      <c r="BX408" s="3">
        <v>135.21221526648628</v>
      </c>
      <c r="BY408" s="3">
        <v>58.765058877678953</v>
      </c>
      <c r="BZ408" s="3">
        <v>7.2758028520211067</v>
      </c>
      <c r="CA408" s="3">
        <v>889.29516881428151</v>
      </c>
      <c r="CE408">
        <v>2005</v>
      </c>
      <c r="CF408" s="3">
        <v>46.241896094098045</v>
      </c>
      <c r="CG408" s="3">
        <v>30.229910599978609</v>
      </c>
      <c r="CH408" s="3">
        <v>20.132153254666601</v>
      </c>
      <c r="CI408" s="3">
        <v>21.446022834523713</v>
      </c>
      <c r="CJ408" s="3">
        <v>16.731012681614246</v>
      </c>
      <c r="CK408" s="3">
        <v>15.687828433129756</v>
      </c>
      <c r="CL408" s="3">
        <v>30.561312684189698</v>
      </c>
      <c r="CM408" s="3">
        <v>19.94461529690863</v>
      </c>
      <c r="CN408" s="3">
        <v>8.9731337904568935</v>
      </c>
      <c r="CO408" s="3">
        <v>1.590229625591421</v>
      </c>
      <c r="CP408" s="3">
        <v>211.53811529515767</v>
      </c>
      <c r="CT408">
        <v>2005</v>
      </c>
      <c r="CU408" s="3">
        <v>26.852140452173948</v>
      </c>
      <c r="CV408" s="3">
        <v>19.295914329744452</v>
      </c>
      <c r="CW408" s="3">
        <v>12.290494576629518</v>
      </c>
      <c r="CX408" s="3">
        <v>14.724992715246815</v>
      </c>
      <c r="CY408" s="3">
        <v>12.021141458788808</v>
      </c>
      <c r="CZ408" s="3">
        <v>9.7223140958159284</v>
      </c>
      <c r="DA408" s="3">
        <v>9.5320342045055959</v>
      </c>
      <c r="DB408" s="3">
        <v>9.3683569128639217</v>
      </c>
      <c r="DC408" s="3">
        <v>0.94238461812914598</v>
      </c>
      <c r="DD408" s="3">
        <v>9.2930718009367641E-2</v>
      </c>
      <c r="DE408" s="3">
        <v>114.8427040819075</v>
      </c>
      <c r="DI408">
        <v>2005</v>
      </c>
      <c r="DJ408" s="3">
        <v>2.0722527152239434</v>
      </c>
      <c r="DK408" s="3">
        <v>1.685629884572023</v>
      </c>
      <c r="DL408" s="3">
        <v>1.9562067366374083</v>
      </c>
      <c r="DM408" s="3">
        <v>1.8678559962781156</v>
      </c>
      <c r="DN408" s="3">
        <v>1.5216997375576908</v>
      </c>
      <c r="DO408" s="3">
        <v>1.067728624044781</v>
      </c>
      <c r="DP408" s="3">
        <v>2.7389244566546211</v>
      </c>
      <c r="DQ408" s="3">
        <v>5.0604115547155546</v>
      </c>
      <c r="DR408" s="3">
        <v>1.1620505382975814</v>
      </c>
      <c r="DS408" s="3">
        <v>0.31353822239625484</v>
      </c>
      <c r="DT408" s="3">
        <v>19.446298466377971</v>
      </c>
      <c r="DX408">
        <v>2005</v>
      </c>
      <c r="DY408" s="2">
        <f t="shared" si="55"/>
        <v>758.326603795447</v>
      </c>
      <c r="DZ408" s="2">
        <f t="shared" si="56"/>
        <v>634.64587076093039</v>
      </c>
      <c r="EA408" s="2">
        <f t="shared" si="57"/>
        <v>620.34569907611115</v>
      </c>
      <c r="EB408" s="2">
        <f t="shared" si="58"/>
        <v>604.90152351218899</v>
      </c>
      <c r="EC408" s="2">
        <f t="shared" si="59"/>
        <v>511.55275527041664</v>
      </c>
      <c r="ED408" s="2">
        <f t="shared" si="60"/>
        <v>477.62766621988828</v>
      </c>
      <c r="EE408" s="2">
        <f t="shared" si="61"/>
        <v>1159.6528890053901</v>
      </c>
      <c r="EF408" s="2">
        <f t="shared" si="62"/>
        <v>1386.7487674465001</v>
      </c>
      <c r="EG408" s="2">
        <f t="shared" si="63"/>
        <v>743.91274819009755</v>
      </c>
      <c r="EH408" s="2">
        <f t="shared" si="64"/>
        <v>190.44524060556157</v>
      </c>
      <c r="EI408" s="2">
        <f t="shared" si="65"/>
        <v>7088.1597638825324</v>
      </c>
    </row>
    <row r="409" spans="53:139" x14ac:dyDescent="0.25">
      <c r="BA409">
        <v>2006</v>
      </c>
      <c r="BB409" s="3">
        <v>591.51140353736741</v>
      </c>
      <c r="BC409" s="3">
        <v>505.17180915952474</v>
      </c>
      <c r="BD409" s="3">
        <v>488.99210241089571</v>
      </c>
      <c r="BE409" s="3">
        <v>483.84738919757717</v>
      </c>
      <c r="BF409" s="3">
        <v>417.48896334792312</v>
      </c>
      <c r="BG409" s="3">
        <v>383.12529497113144</v>
      </c>
      <c r="BH409" s="3">
        <v>895.65525771425905</v>
      </c>
      <c r="BI409" s="3">
        <v>1211.4986259864297</v>
      </c>
      <c r="BJ409" s="3">
        <v>709.52674473341301</v>
      </c>
      <c r="BK409" s="3">
        <v>192.31541789211093</v>
      </c>
      <c r="BL409" s="3">
        <v>5879.1330089506328</v>
      </c>
      <c r="BP409">
        <v>2006</v>
      </c>
      <c r="BQ409" s="3">
        <v>105.83081817324694</v>
      </c>
      <c r="BR409" s="3">
        <v>87.967352108310379</v>
      </c>
      <c r="BS409" s="3">
        <v>89.793327558008031</v>
      </c>
      <c r="BT409" s="3">
        <v>95.952211564311995</v>
      </c>
      <c r="BU409" s="3">
        <v>74.324682637612412</v>
      </c>
      <c r="BV409" s="3">
        <v>74.041823900708437</v>
      </c>
      <c r="BW409" s="3">
        <v>167.52022490975503</v>
      </c>
      <c r="BX409" s="3">
        <v>136.48373201847019</v>
      </c>
      <c r="BY409" s="3">
        <v>66.375379278279084</v>
      </c>
      <c r="BZ409" s="3">
        <v>7.9369109770554154</v>
      </c>
      <c r="CA409" s="3">
        <v>906.22646312575785</v>
      </c>
      <c r="CE409">
        <v>2006</v>
      </c>
      <c r="CF409" s="3">
        <v>46.206629795798563</v>
      </c>
      <c r="CG409" s="3">
        <v>33.575361858993304</v>
      </c>
      <c r="CH409" s="3">
        <v>20.693785349068545</v>
      </c>
      <c r="CI409" s="3">
        <v>21.297100598367766</v>
      </c>
      <c r="CJ409" s="3">
        <v>17.840139624293609</v>
      </c>
      <c r="CK409" s="3">
        <v>14.777654461884872</v>
      </c>
      <c r="CL409" s="3">
        <v>32.036466557241518</v>
      </c>
      <c r="CM409" s="3">
        <v>20.113679864305233</v>
      </c>
      <c r="CN409" s="3">
        <v>9.7647471576256333</v>
      </c>
      <c r="CO409" s="3">
        <v>1.7855078317605939</v>
      </c>
      <c r="CP409" s="3">
        <v>218.09107309933961</v>
      </c>
      <c r="CT409">
        <v>2006</v>
      </c>
      <c r="CU409" s="3">
        <v>28.407409003885292</v>
      </c>
      <c r="CV409" s="3">
        <v>21.131930954055399</v>
      </c>
      <c r="CW409" s="3">
        <v>12.25541136571918</v>
      </c>
      <c r="CX409" s="3">
        <v>14.63300503857349</v>
      </c>
      <c r="CY409" s="3">
        <v>12.248068660530294</v>
      </c>
      <c r="CZ409" s="3">
        <v>10.470784853729828</v>
      </c>
      <c r="DA409" s="3">
        <v>10.411570304662977</v>
      </c>
      <c r="DB409" s="3">
        <v>9.8221982528736582</v>
      </c>
      <c r="DC409" s="3">
        <v>1.0473631386365982</v>
      </c>
      <c r="DD409" s="3">
        <v>0.1106234248894704</v>
      </c>
      <c r="DE409" s="3">
        <v>120.53836499755617</v>
      </c>
      <c r="DI409">
        <v>2006</v>
      </c>
      <c r="DJ409" s="3">
        <v>2.4063487782995243</v>
      </c>
      <c r="DK409" s="3">
        <v>1.6376096820344272</v>
      </c>
      <c r="DL409" s="3">
        <v>1.9652834984636702</v>
      </c>
      <c r="DM409" s="3">
        <v>1.9469694349503301</v>
      </c>
      <c r="DN409" s="3">
        <v>1.4990669888172121</v>
      </c>
      <c r="DO409" s="3">
        <v>1.1869891477568766</v>
      </c>
      <c r="DP409" s="3">
        <v>2.4269444518210284</v>
      </c>
      <c r="DQ409" s="3">
        <v>5.1076543084825978</v>
      </c>
      <c r="DR409" s="3">
        <v>1.3651422041686518</v>
      </c>
      <c r="DS409" s="3">
        <v>0.35950441422175416</v>
      </c>
      <c r="DT409" s="3">
        <v>19.901512909016073</v>
      </c>
      <c r="DX409">
        <v>2006</v>
      </c>
      <c r="DY409" s="2">
        <f t="shared" si="55"/>
        <v>774.3626092885977</v>
      </c>
      <c r="DZ409" s="2">
        <f t="shared" si="56"/>
        <v>649.48406376291825</v>
      </c>
      <c r="EA409" s="2">
        <f t="shared" si="57"/>
        <v>613.69991018215512</v>
      </c>
      <c r="EB409" s="2">
        <f t="shared" si="58"/>
        <v>617.67667583378091</v>
      </c>
      <c r="EC409" s="2">
        <f t="shared" si="59"/>
        <v>523.40092125917658</v>
      </c>
      <c r="ED409" s="2">
        <f t="shared" si="60"/>
        <v>483.60254733521145</v>
      </c>
      <c r="EE409" s="2">
        <f t="shared" si="61"/>
        <v>1108.0504639377396</v>
      </c>
      <c r="EF409" s="2">
        <f t="shared" si="62"/>
        <v>1383.0258904305613</v>
      </c>
      <c r="EG409" s="2">
        <f t="shared" si="63"/>
        <v>788.07937651212296</v>
      </c>
      <c r="EH409" s="2">
        <f t="shared" si="64"/>
        <v>202.50796454003816</v>
      </c>
      <c r="EI409" s="2">
        <f t="shared" si="65"/>
        <v>7143.8904230823027</v>
      </c>
    </row>
    <row r="410" spans="53:139" x14ac:dyDescent="0.25">
      <c r="BA410">
        <v>2007</v>
      </c>
      <c r="BB410" s="3">
        <v>588.22110695292133</v>
      </c>
      <c r="BC410" s="3">
        <v>519.82777533270576</v>
      </c>
      <c r="BD410" s="3">
        <v>489.07788091540749</v>
      </c>
      <c r="BE410" s="3">
        <v>489.45246773679054</v>
      </c>
      <c r="BF410" s="3">
        <v>428.23053725828839</v>
      </c>
      <c r="BG410" s="3">
        <v>385.04207313868966</v>
      </c>
      <c r="BH410" s="3">
        <v>854.53379138695334</v>
      </c>
      <c r="BI410" s="3">
        <v>1196.6821104298976</v>
      </c>
      <c r="BJ410" s="3">
        <v>745.39856716125712</v>
      </c>
      <c r="BK410" s="3">
        <v>203.7911675832064</v>
      </c>
      <c r="BL410" s="3">
        <v>5900.257477896118</v>
      </c>
      <c r="BP410">
        <v>2007</v>
      </c>
      <c r="BQ410" s="3">
        <v>112.7688070036351</v>
      </c>
      <c r="BR410" s="3">
        <v>88.618359953847971</v>
      </c>
      <c r="BS410" s="3">
        <v>86.754909100751235</v>
      </c>
      <c r="BT410" s="3">
        <v>98.355713429547052</v>
      </c>
      <c r="BU410" s="3">
        <v>76.695410704121429</v>
      </c>
      <c r="BV410" s="3">
        <v>73.155886048031405</v>
      </c>
      <c r="BW410" s="3">
        <v>165.37407127672452</v>
      </c>
      <c r="BX410" s="3">
        <v>138.36360007483268</v>
      </c>
      <c r="BY410" s="3">
        <v>73.720463731175059</v>
      </c>
      <c r="BZ410" s="3">
        <v>8.7782006131261507</v>
      </c>
      <c r="CA410" s="3">
        <v>922.58542193579274</v>
      </c>
      <c r="CE410">
        <v>2007</v>
      </c>
      <c r="CF410" s="3">
        <v>44.211091818839847</v>
      </c>
      <c r="CG410" s="3">
        <v>37.735806301947477</v>
      </c>
      <c r="CH410" s="3">
        <v>22.005558317833028</v>
      </c>
      <c r="CI410" s="3">
        <v>20.863761917815431</v>
      </c>
      <c r="CJ410" s="3">
        <v>18.604969795911671</v>
      </c>
      <c r="CK410" s="3">
        <v>14.977345801892493</v>
      </c>
      <c r="CL410" s="3">
        <v>32.89747946267773</v>
      </c>
      <c r="CM410" s="3">
        <v>20.04295398825581</v>
      </c>
      <c r="CN410" s="3">
        <v>10.587781792225137</v>
      </c>
      <c r="CO410" s="3">
        <v>1.9862873011194502</v>
      </c>
      <c r="CP410" s="3">
        <v>223.91303649851807</v>
      </c>
      <c r="CT410">
        <v>2007</v>
      </c>
      <c r="CU410" s="3">
        <v>29.167892849911865</v>
      </c>
      <c r="CV410" s="3">
        <v>23.317427065150284</v>
      </c>
      <c r="CW410" s="3">
        <v>13.457768436642363</v>
      </c>
      <c r="CX410" s="3">
        <v>13.90561191472322</v>
      </c>
      <c r="CY410" s="3">
        <v>12.64239389506522</v>
      </c>
      <c r="CZ410" s="3">
        <v>11.234175516122455</v>
      </c>
      <c r="DA410" s="3">
        <v>11.381268845311835</v>
      </c>
      <c r="DB410" s="3">
        <v>10.049894810531413</v>
      </c>
      <c r="DC410" s="3">
        <v>1.2005206699154978</v>
      </c>
      <c r="DD410" s="3">
        <v>0.12687966630742073</v>
      </c>
      <c r="DE410" s="3">
        <v>126.48383366968157</v>
      </c>
      <c r="DI410">
        <v>2007</v>
      </c>
      <c r="DJ410" s="3">
        <v>2.7515683693204327</v>
      </c>
      <c r="DK410" s="3">
        <v>1.6240303104778659</v>
      </c>
      <c r="DL410" s="3">
        <v>1.9459885752699817</v>
      </c>
      <c r="DM410" s="3">
        <v>2.0331355249330971</v>
      </c>
      <c r="DN410" s="3">
        <v>1.5318929955695748</v>
      </c>
      <c r="DO410" s="3">
        <v>1.2637298982323251</v>
      </c>
      <c r="DP410" s="3">
        <v>2.1180300605195428</v>
      </c>
      <c r="DQ410" s="3">
        <v>5.1146987851023225</v>
      </c>
      <c r="DR410" s="3">
        <v>1.6286766458571478</v>
      </c>
      <c r="DS410" s="3">
        <v>0.39094545919278328</v>
      </c>
      <c r="DT410" s="3">
        <v>20.402696624475073</v>
      </c>
      <c r="DX410">
        <v>2007</v>
      </c>
      <c r="DY410" s="2">
        <f t="shared" si="55"/>
        <v>777.12046699462849</v>
      </c>
      <c r="DZ410" s="2">
        <f t="shared" si="56"/>
        <v>671.12339896412936</v>
      </c>
      <c r="EA410" s="2">
        <f t="shared" si="57"/>
        <v>613.24210534590406</v>
      </c>
      <c r="EB410" s="2">
        <f t="shared" si="58"/>
        <v>624.61069052380924</v>
      </c>
      <c r="EC410" s="2">
        <f t="shared" si="59"/>
        <v>537.70520464895628</v>
      </c>
      <c r="ED410" s="2">
        <f t="shared" si="60"/>
        <v>485.67321040296832</v>
      </c>
      <c r="EE410" s="2">
        <f t="shared" si="61"/>
        <v>1066.3046410321867</v>
      </c>
      <c r="EF410" s="2">
        <f t="shared" si="62"/>
        <v>1370.2532580886198</v>
      </c>
      <c r="EG410" s="2">
        <f t="shared" si="63"/>
        <v>832.53601000042988</v>
      </c>
      <c r="EH410" s="2">
        <f t="shared" si="64"/>
        <v>215.07348062295222</v>
      </c>
      <c r="EI410" s="2">
        <f t="shared" si="65"/>
        <v>7193.6424666245839</v>
      </c>
    </row>
    <row r="411" spans="53:139" x14ac:dyDescent="0.25">
      <c r="BA411">
        <v>2008</v>
      </c>
      <c r="BB411" s="3">
        <v>570.89507042717446</v>
      </c>
      <c r="BC411" s="3">
        <v>540.44545047800693</v>
      </c>
      <c r="BD411" s="3">
        <v>492.04230287655997</v>
      </c>
      <c r="BE411" s="3">
        <v>493.62812408220736</v>
      </c>
      <c r="BF411" s="3">
        <v>438.48514508017115</v>
      </c>
      <c r="BG411" s="3">
        <v>387.44390352911</v>
      </c>
      <c r="BH411" s="3">
        <v>820.97955700600676</v>
      </c>
      <c r="BI411" s="3">
        <v>1171.5898689753776</v>
      </c>
      <c r="BJ411" s="3">
        <v>780.51068837438265</v>
      </c>
      <c r="BK411" s="3">
        <v>215.57271248923399</v>
      </c>
      <c r="BL411" s="3">
        <v>5911.5928233182312</v>
      </c>
      <c r="BP411">
        <v>2008</v>
      </c>
      <c r="BQ411" s="3">
        <v>119.2882746641216</v>
      </c>
      <c r="BR411" s="3">
        <v>88.734314566033817</v>
      </c>
      <c r="BS411" s="3">
        <v>85.430483556014181</v>
      </c>
      <c r="BT411" s="3">
        <v>99.902226674399827</v>
      </c>
      <c r="BU411" s="3">
        <v>79.088396789070856</v>
      </c>
      <c r="BV411" s="3">
        <v>72.154391935760387</v>
      </c>
      <c r="BW411" s="3">
        <v>162.79133890195109</v>
      </c>
      <c r="BX411" s="3">
        <v>140.06694304334812</v>
      </c>
      <c r="BY411" s="3">
        <v>80.71433274021534</v>
      </c>
      <c r="BZ411" s="3">
        <v>9.9596588394963099</v>
      </c>
      <c r="CA411" s="3">
        <v>938.13036171041165</v>
      </c>
      <c r="CE411">
        <v>2008</v>
      </c>
      <c r="CF411" s="3">
        <v>42.403507284169805</v>
      </c>
      <c r="CG411" s="3">
        <v>42.083501620682526</v>
      </c>
      <c r="CH411" s="3">
        <v>23.631351086013318</v>
      </c>
      <c r="CI411" s="3">
        <v>19.705132089000962</v>
      </c>
      <c r="CJ411" s="3">
        <v>20.562705575499745</v>
      </c>
      <c r="CK411" s="3">
        <v>14.804279021444664</v>
      </c>
      <c r="CL411" s="3">
        <v>34.353565567514281</v>
      </c>
      <c r="CM411" s="3">
        <v>19.513439605499432</v>
      </c>
      <c r="CN411" s="3">
        <v>11.383939183153341</v>
      </c>
      <c r="CO411" s="3">
        <v>2.1825644052938054</v>
      </c>
      <c r="CP411" s="3">
        <v>230.62398543827186</v>
      </c>
      <c r="CT411">
        <v>2008</v>
      </c>
      <c r="CU411" s="3">
        <v>29.488548770895513</v>
      </c>
      <c r="CV411" s="3">
        <v>25.812871397947305</v>
      </c>
      <c r="CW411" s="3">
        <v>15.146297171628254</v>
      </c>
      <c r="CX411" s="3">
        <v>12.543778008401153</v>
      </c>
      <c r="CY411" s="3">
        <v>13.635896143575611</v>
      </c>
      <c r="CZ411" s="3">
        <v>11.490528587266628</v>
      </c>
      <c r="DA411" s="3">
        <v>12.242373411214524</v>
      </c>
      <c r="DB411" s="3">
        <v>10.605770823450815</v>
      </c>
      <c r="DC411" s="3">
        <v>1.4383878546278668</v>
      </c>
      <c r="DD411" s="3">
        <v>0.1281444970836704</v>
      </c>
      <c r="DE411" s="3">
        <v>132.53259666609134</v>
      </c>
      <c r="DI411">
        <v>2008</v>
      </c>
      <c r="DJ411" s="3">
        <v>2.9210182501726143</v>
      </c>
      <c r="DK411" s="3">
        <v>1.6049596160080228</v>
      </c>
      <c r="DL411" s="3">
        <v>1.9547907146030807</v>
      </c>
      <c r="DM411" s="3">
        <v>2.0651562702092683</v>
      </c>
      <c r="DN411" s="3">
        <v>1.5124736453030081</v>
      </c>
      <c r="DO411" s="3">
        <v>1.3378863819748041</v>
      </c>
      <c r="DP411" s="3">
        <v>2.0951962550826413</v>
      </c>
      <c r="DQ411" s="3">
        <v>4.8903633501591974</v>
      </c>
      <c r="DR411" s="3">
        <v>1.9236004835461034</v>
      </c>
      <c r="DS411" s="3">
        <v>0.37573027432570072</v>
      </c>
      <c r="DT411" s="3">
        <v>20.681175241384441</v>
      </c>
      <c r="DX411">
        <v>2008</v>
      </c>
      <c r="DY411" s="2">
        <f t="shared" si="55"/>
        <v>764.99641939653395</v>
      </c>
      <c r="DZ411" s="2">
        <f t="shared" si="56"/>
        <v>698.68109767867873</v>
      </c>
      <c r="EA411" s="2">
        <f t="shared" si="57"/>
        <v>618.20522540481875</v>
      </c>
      <c r="EB411" s="2">
        <f t="shared" si="58"/>
        <v>627.84441712421858</v>
      </c>
      <c r="EC411" s="2">
        <f t="shared" si="59"/>
        <v>553.28461723362034</v>
      </c>
      <c r="ED411" s="2">
        <f t="shared" si="60"/>
        <v>487.23098945555643</v>
      </c>
      <c r="EE411" s="2">
        <f t="shared" si="61"/>
        <v>1032.4620311417691</v>
      </c>
      <c r="EF411" s="2">
        <f t="shared" si="62"/>
        <v>1346.6663857978351</v>
      </c>
      <c r="EG411" s="2">
        <f t="shared" si="63"/>
        <v>875.97094863592531</v>
      </c>
      <c r="EH411" s="2">
        <f t="shared" si="64"/>
        <v>228.21881050543348</v>
      </c>
      <c r="EI411" s="2">
        <f t="shared" si="65"/>
        <v>7233.5609423743899</v>
      </c>
    </row>
    <row r="412" spans="53:139" x14ac:dyDescent="0.25">
      <c r="BA412">
        <v>2009</v>
      </c>
      <c r="BB412" s="3">
        <v>553.46061080200275</v>
      </c>
      <c r="BC412" s="3">
        <v>567.0940478748912</v>
      </c>
      <c r="BD412" s="3">
        <v>488.14532952939015</v>
      </c>
      <c r="BE412" s="3">
        <v>490.31991870690092</v>
      </c>
      <c r="BF412" s="3">
        <v>451.86304648832163</v>
      </c>
      <c r="BG412" s="3">
        <v>391.17474139881978</v>
      </c>
      <c r="BH412" s="3">
        <v>792.86692066595162</v>
      </c>
      <c r="BI412" s="3">
        <v>1141.4402736851475</v>
      </c>
      <c r="BJ412" s="3">
        <v>814.58586323984127</v>
      </c>
      <c r="BK412" s="3">
        <v>227.3608572526893</v>
      </c>
      <c r="BL412" s="3">
        <v>5918.3116096439562</v>
      </c>
      <c r="BP412">
        <v>2009</v>
      </c>
      <c r="BQ412" s="3">
        <v>124.15568723455323</v>
      </c>
      <c r="BR412" s="3">
        <v>91.390839584753309</v>
      </c>
      <c r="BS412" s="3">
        <v>83.46385148262307</v>
      </c>
      <c r="BT412" s="3">
        <v>97.634623845924096</v>
      </c>
      <c r="BU412" s="3">
        <v>83.710680185170943</v>
      </c>
      <c r="BV412" s="3">
        <v>71.802926127612878</v>
      </c>
      <c r="BW412" s="3">
        <v>159.50828313927252</v>
      </c>
      <c r="BX412" s="3">
        <v>142.50302682004812</v>
      </c>
      <c r="BY412" s="3">
        <v>86.904961712448639</v>
      </c>
      <c r="BZ412" s="3">
        <v>11.499457637842696</v>
      </c>
      <c r="CA412" s="3">
        <v>952.5743377702496</v>
      </c>
      <c r="CE412">
        <v>2009</v>
      </c>
      <c r="CF412" s="3">
        <v>41.549138627454283</v>
      </c>
      <c r="CG412" s="3">
        <v>43.498564830317271</v>
      </c>
      <c r="CH412" s="3">
        <v>26.578675046691369</v>
      </c>
      <c r="CI412" s="3">
        <v>19.64795582632927</v>
      </c>
      <c r="CJ412" s="3">
        <v>21.440078077393423</v>
      </c>
      <c r="CK412" s="3">
        <v>14.941474904752436</v>
      </c>
      <c r="CL412" s="3">
        <v>34.748564681932066</v>
      </c>
      <c r="CM412" s="3">
        <v>19.800461946984544</v>
      </c>
      <c r="CN412" s="3">
        <v>11.873752127020087</v>
      </c>
      <c r="CO412" s="3">
        <v>2.5066954270092778</v>
      </c>
      <c r="CP412" s="3">
        <v>236.585361495884</v>
      </c>
      <c r="CT412">
        <v>2009</v>
      </c>
      <c r="CU412" s="3">
        <v>30.502307380935914</v>
      </c>
      <c r="CV412" s="3">
        <v>26.895833268218357</v>
      </c>
      <c r="CW412" s="3">
        <v>17.205842613713116</v>
      </c>
      <c r="CX412" s="3">
        <v>12.395684395631751</v>
      </c>
      <c r="CY412" s="3">
        <v>13.846732545238497</v>
      </c>
      <c r="CZ412" s="3">
        <v>11.938939528691233</v>
      </c>
      <c r="DA412" s="3">
        <v>13.315899230435992</v>
      </c>
      <c r="DB412" s="3">
        <v>10.393370777323737</v>
      </c>
      <c r="DC412" s="3">
        <v>2.1278910731029628</v>
      </c>
      <c r="DD412" s="3">
        <v>0.1729895127757686</v>
      </c>
      <c r="DE412" s="3">
        <v>138.79549032606732</v>
      </c>
      <c r="DI412">
        <v>2009</v>
      </c>
      <c r="DJ412" s="3">
        <v>2.520374992423589</v>
      </c>
      <c r="DK412" s="3">
        <v>1.6023664733920926</v>
      </c>
      <c r="DL412" s="3">
        <v>1.9043134329133573</v>
      </c>
      <c r="DM412" s="3">
        <v>1.9934774536110593</v>
      </c>
      <c r="DN412" s="3">
        <v>1.6527260153541166</v>
      </c>
      <c r="DO412" s="3">
        <v>1.4500734796841375</v>
      </c>
      <c r="DP412" s="3">
        <v>2.058292415034773</v>
      </c>
      <c r="DQ412" s="3">
        <v>4.5568037537448607</v>
      </c>
      <c r="DR412" s="3">
        <v>2.3151468029978477</v>
      </c>
      <c r="DS412" s="3">
        <v>0.35686051277983749</v>
      </c>
      <c r="DT412" s="3">
        <v>20.41043533193567</v>
      </c>
      <c r="DX412">
        <v>2009</v>
      </c>
      <c r="DY412" s="2">
        <f t="shared" si="55"/>
        <v>752.1881190373698</v>
      </c>
      <c r="DZ412" s="2">
        <f t="shared" si="56"/>
        <v>730.48165203157214</v>
      </c>
      <c r="EA412" s="2">
        <f t="shared" si="57"/>
        <v>617.29801210533105</v>
      </c>
      <c r="EB412" s="2">
        <f t="shared" si="58"/>
        <v>621.99166022839711</v>
      </c>
      <c r="EC412" s="2">
        <f t="shared" si="59"/>
        <v>572.51326331147868</v>
      </c>
      <c r="ED412" s="2">
        <f t="shared" si="60"/>
        <v>491.30815543956044</v>
      </c>
      <c r="EE412" s="2">
        <f t="shared" si="61"/>
        <v>1002.497960132627</v>
      </c>
      <c r="EF412" s="2">
        <f t="shared" si="62"/>
        <v>1318.6939369832487</v>
      </c>
      <c r="EG412" s="2">
        <f t="shared" si="63"/>
        <v>917.80761495541094</v>
      </c>
      <c r="EH412" s="2">
        <f t="shared" si="64"/>
        <v>241.89686034309685</v>
      </c>
      <c r="EI412" s="2">
        <f t="shared" si="65"/>
        <v>7266.677234568092</v>
      </c>
    </row>
    <row r="413" spans="53:139" x14ac:dyDescent="0.25">
      <c r="BA413">
        <v>2010</v>
      </c>
      <c r="BB413" s="3">
        <v>541.17047378564234</v>
      </c>
      <c r="BC413" s="3">
        <v>579.27023632337716</v>
      </c>
      <c r="BD413" s="3">
        <v>492.37083724529651</v>
      </c>
      <c r="BE413" s="3">
        <v>483.91163933163534</v>
      </c>
      <c r="BF413" s="3">
        <v>465.33961251720132</v>
      </c>
      <c r="BG413" s="3">
        <v>398.87008203376951</v>
      </c>
      <c r="BH413" s="3">
        <v>763.0240743158181</v>
      </c>
      <c r="BI413" s="3">
        <v>1113.6359006261523</v>
      </c>
      <c r="BJ413" s="3">
        <v>844.35795356104745</v>
      </c>
      <c r="BK413" s="3">
        <v>239.0666856290739</v>
      </c>
      <c r="BL413" s="3">
        <v>5921.0174953690148</v>
      </c>
      <c r="BP413">
        <v>2010</v>
      </c>
      <c r="BQ413" s="3">
        <v>124.85550778443653</v>
      </c>
      <c r="BR413" s="3">
        <v>95.602240443087737</v>
      </c>
      <c r="BS413" s="3">
        <v>85.835650403738029</v>
      </c>
      <c r="BT413" s="3">
        <v>93.182289789986015</v>
      </c>
      <c r="BU413" s="3">
        <v>89.362910374895193</v>
      </c>
      <c r="BV413" s="3">
        <v>71.501892261447153</v>
      </c>
      <c r="BW413" s="3">
        <v>155.31755793281658</v>
      </c>
      <c r="BX413" s="3">
        <v>145.28391137857267</v>
      </c>
      <c r="BY413" s="3">
        <v>92.438375317132298</v>
      </c>
      <c r="BZ413" s="3">
        <v>13.425739245936697</v>
      </c>
      <c r="CA413" s="3">
        <v>966.80607493204889</v>
      </c>
      <c r="CE413">
        <v>2010</v>
      </c>
      <c r="CF413" s="3">
        <v>39.46274996892852</v>
      </c>
      <c r="CG413" s="3">
        <v>45.81880512554136</v>
      </c>
      <c r="CH413" s="3">
        <v>29.976677801883284</v>
      </c>
      <c r="CI413" s="3">
        <v>19.830192192044247</v>
      </c>
      <c r="CJ413" s="3">
        <v>20.983127837067865</v>
      </c>
      <c r="CK413" s="3">
        <v>16.353052537115214</v>
      </c>
      <c r="CL413" s="3">
        <v>35.670538823007959</v>
      </c>
      <c r="CM413" s="3">
        <v>19.819096959734988</v>
      </c>
      <c r="CN413" s="3">
        <v>12.18884656899127</v>
      </c>
      <c r="CO413" s="3">
        <v>2.7625020791668975</v>
      </c>
      <c r="CP413" s="3">
        <v>242.8655898934816</v>
      </c>
      <c r="CT413">
        <v>2010</v>
      </c>
      <c r="CU413" s="3">
        <v>31.672919085212811</v>
      </c>
      <c r="CV413" s="3">
        <v>26.599464056737947</v>
      </c>
      <c r="CW413" s="3">
        <v>19.134250448284487</v>
      </c>
      <c r="CX413" s="3">
        <v>12.105714889720566</v>
      </c>
      <c r="CY413" s="3">
        <v>14.407610609580237</v>
      </c>
      <c r="CZ413" s="3">
        <v>11.748377455506276</v>
      </c>
      <c r="DA413" s="3">
        <v>14.793239152491852</v>
      </c>
      <c r="DB413" s="3">
        <v>10.124072765195432</v>
      </c>
      <c r="DC413" s="3">
        <v>2.982130832644974</v>
      </c>
      <c r="DD413" s="3">
        <v>0.20532482115459347</v>
      </c>
      <c r="DE413" s="3">
        <v>143.77310411652917</v>
      </c>
      <c r="DI413">
        <v>2010</v>
      </c>
      <c r="DJ413" s="3">
        <v>2.4892377093584885</v>
      </c>
      <c r="DK413" s="3">
        <v>2.0096089045580383</v>
      </c>
      <c r="DL413" s="3">
        <v>1.6662336645963531</v>
      </c>
      <c r="DM413" s="3">
        <v>1.9269211649733262</v>
      </c>
      <c r="DN413" s="3">
        <v>1.8281825260652174</v>
      </c>
      <c r="DO413" s="3">
        <v>1.4871856777615045</v>
      </c>
      <c r="DP413" s="3">
        <v>2.0362136046015435</v>
      </c>
      <c r="DQ413" s="3">
        <v>4.2563320671498071</v>
      </c>
      <c r="DR413" s="3">
        <v>2.6609888943032876</v>
      </c>
      <c r="DS413" s="3">
        <v>0.34455817524653376</v>
      </c>
      <c r="DT413" s="3">
        <v>20.705462388614098</v>
      </c>
      <c r="DX413">
        <v>2010</v>
      </c>
      <c r="DY413" s="2">
        <f t="shared" si="55"/>
        <v>739.65088833357868</v>
      </c>
      <c r="DZ413" s="2">
        <f t="shared" si="56"/>
        <v>749.30035485330211</v>
      </c>
      <c r="EA413" s="2">
        <f t="shared" si="57"/>
        <v>628.98364956379862</v>
      </c>
      <c r="EB413" s="2">
        <f t="shared" si="58"/>
        <v>610.9567573683596</v>
      </c>
      <c r="EC413" s="2">
        <f t="shared" si="59"/>
        <v>591.92144386480993</v>
      </c>
      <c r="ED413" s="2">
        <f t="shared" si="60"/>
        <v>499.96058996559964</v>
      </c>
      <c r="EE413" s="2">
        <f t="shared" si="61"/>
        <v>970.84162382873615</v>
      </c>
      <c r="EF413" s="2">
        <f t="shared" si="62"/>
        <v>1293.119313796805</v>
      </c>
      <c r="EG413" s="2">
        <f t="shared" si="63"/>
        <v>954.62829517411933</v>
      </c>
      <c r="EH413" s="2">
        <f t="shared" si="64"/>
        <v>255.80480995057863</v>
      </c>
      <c r="EI413" s="2">
        <f t="shared" si="65"/>
        <v>7295.1677266996876</v>
      </c>
    </row>
    <row r="414" spans="53:139" x14ac:dyDescent="0.25"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V414" s="1"/>
    </row>
    <row r="415" spans="53:139" x14ac:dyDescent="0.25"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53:139" x14ac:dyDescent="0.25"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52:139" x14ac:dyDescent="0.25"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52:139" x14ac:dyDescent="0.25"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52:139" x14ac:dyDescent="0.25"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52:139" x14ac:dyDescent="0.25"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52:139" x14ac:dyDescent="0.25"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52:139" x14ac:dyDescent="0.25"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52:139" x14ac:dyDescent="0.25">
      <c r="AZ423" t="s">
        <v>7</v>
      </c>
      <c r="BA423">
        <v>1950</v>
      </c>
      <c r="BB423" s="3">
        <v>293.03413825743576</v>
      </c>
      <c r="BC423" s="3">
        <v>190.34160886787171</v>
      </c>
      <c r="BD423" s="3">
        <v>130.62285341787864</v>
      </c>
      <c r="BE423" s="3">
        <v>106.34047945335134</v>
      </c>
      <c r="BF423" s="3">
        <v>90.274182564987058</v>
      </c>
      <c r="BG423" s="3">
        <v>64.729241604459929</v>
      </c>
      <c r="BH423" s="3">
        <v>56.99653951149056</v>
      </c>
      <c r="BI423" s="3">
        <v>19.543054416840626</v>
      </c>
      <c r="BJ423" s="3">
        <v>8.8364883641599157</v>
      </c>
      <c r="BK423" s="3">
        <v>0.35973603058372911</v>
      </c>
      <c r="BL423" s="3">
        <v>961.07832248905936</v>
      </c>
      <c r="BO423" t="s">
        <v>7</v>
      </c>
      <c r="BP423">
        <v>1950</v>
      </c>
      <c r="BQ423" s="3">
        <v>64.376986201905197</v>
      </c>
      <c r="BR423" s="3">
        <v>36.447011569799351</v>
      </c>
      <c r="BS423" s="3">
        <v>21.272206389737015</v>
      </c>
      <c r="BT423" s="3">
        <v>11.834657142331118</v>
      </c>
      <c r="BU423" s="3">
        <v>5.0975257430356002</v>
      </c>
      <c r="BV423" s="3">
        <v>1.7946273271062991</v>
      </c>
      <c r="BW423" s="3">
        <v>0.79587566020126499</v>
      </c>
      <c r="BX423" s="3">
        <v>0.34556304863912835</v>
      </c>
      <c r="BY423" s="3">
        <v>0.16188461931561413</v>
      </c>
      <c r="BZ423" s="3">
        <v>7.8764515944254598E-3</v>
      </c>
      <c r="CA423" s="3">
        <v>142.13421415366497</v>
      </c>
      <c r="CD423" t="s">
        <v>7</v>
      </c>
      <c r="CE423">
        <v>1950</v>
      </c>
      <c r="CF423" s="3">
        <v>28.989760042886353</v>
      </c>
      <c r="CG423" s="3">
        <v>28.356579074338047</v>
      </c>
      <c r="CH423" s="3">
        <v>18.860468246110607</v>
      </c>
      <c r="CI423" s="3">
        <v>10.827951429586321</v>
      </c>
      <c r="CJ423" s="3">
        <v>14.589206726097398</v>
      </c>
      <c r="CK423" s="3">
        <v>11.569547455416759</v>
      </c>
      <c r="CL423" s="3">
        <v>11.189722411122155</v>
      </c>
      <c r="CM423" s="3">
        <v>2.1005544061262169</v>
      </c>
      <c r="CN423" s="3">
        <v>0.74061670415449443</v>
      </c>
      <c r="CO423" s="3">
        <v>2.2368331206469375E-2</v>
      </c>
      <c r="CP423" s="3">
        <v>127.24677482704482</v>
      </c>
      <c r="CS423" t="s">
        <v>7</v>
      </c>
      <c r="CT423">
        <v>1950</v>
      </c>
      <c r="CU423" s="3">
        <v>1.0993723191621791</v>
      </c>
      <c r="CV423" s="3">
        <v>1.4848811581349686</v>
      </c>
      <c r="CW423" s="3">
        <v>1.3397339083799467</v>
      </c>
      <c r="CX423" s="3">
        <v>0.14337249309706887</v>
      </c>
      <c r="CY423" s="3">
        <v>0</v>
      </c>
      <c r="CZ423" s="3">
        <v>0</v>
      </c>
      <c r="DA423" s="3">
        <v>0</v>
      </c>
      <c r="DB423" s="3">
        <v>3.1311211070444257E-4</v>
      </c>
      <c r="DC423" s="3">
        <v>3.1397782017521746E-3</v>
      </c>
      <c r="DD423" s="3">
        <v>3.4354059994082703E-4</v>
      </c>
      <c r="DE423" s="3">
        <v>4.0711563096865602</v>
      </c>
      <c r="DH423" t="s">
        <v>7</v>
      </c>
      <c r="DI423">
        <v>1950</v>
      </c>
      <c r="DJ423" s="3">
        <v>0.15357514059273758</v>
      </c>
      <c r="DK423" s="3">
        <v>8.5693762654944494E-2</v>
      </c>
      <c r="DL423" s="3">
        <v>3.9300266894536195E-2</v>
      </c>
      <c r="DM423" s="3">
        <v>2.5567839493476794E-3</v>
      </c>
      <c r="DN423" s="3">
        <v>5.2634576996184153E-3</v>
      </c>
      <c r="DO423" s="3">
        <v>1.8884797207803982E-3</v>
      </c>
      <c r="DP423" s="3">
        <v>5.2225534517581064E-5</v>
      </c>
      <c r="DQ423" s="3">
        <v>0</v>
      </c>
      <c r="DR423" s="3">
        <v>0</v>
      </c>
      <c r="DS423" s="3">
        <v>0</v>
      </c>
      <c r="DT423" s="3">
        <v>0.28833011704648226</v>
      </c>
      <c r="DW423" t="s">
        <v>7</v>
      </c>
      <c r="DX423">
        <v>1950</v>
      </c>
      <c r="DY423" s="2">
        <f t="shared" ref="DY423:DY483" si="66">BB423+BQ423+CF423+CU423+DJ423</f>
        <v>387.65383196198223</v>
      </c>
      <c r="DZ423" s="2">
        <f t="shared" ref="DZ423:DZ483" si="67">BC423+BR423+CG423+CV423+DK423</f>
        <v>256.71577443279904</v>
      </c>
      <c r="EA423" s="2">
        <f t="shared" ref="EA423:EA483" si="68">BD423+BS423+CH423+CW423+DL423</f>
        <v>172.13456222900075</v>
      </c>
      <c r="EB423" s="2">
        <f t="shared" ref="EB423:EB483" si="69">BE423+BT423+CI423+CX423+DM423</f>
        <v>129.1490173023152</v>
      </c>
      <c r="EC423" s="2">
        <f t="shared" ref="EC423:EC483" si="70">BF423+BU423+CJ423+CY423+DN423</f>
        <v>109.96617849181968</v>
      </c>
      <c r="ED423" s="2">
        <f t="shared" ref="ED423:ED483" si="71">BG423+BV423+CK423+CZ423+DO423</f>
        <v>78.095304866703756</v>
      </c>
      <c r="EE423" s="2">
        <f t="shared" ref="EE423:EE483" si="72">BH423+BW423+CL423+DA423+DP423</f>
        <v>68.982189808348494</v>
      </c>
      <c r="EF423" s="2">
        <f t="shared" ref="EF423:EF483" si="73">BI423+BX423+CM423+DB423+DQ423</f>
        <v>21.989484983716675</v>
      </c>
      <c r="EG423" s="2">
        <f t="shared" ref="EG423:EG483" si="74">BJ423+BY423+CN423+DC423+DR423</f>
        <v>9.742129465831777</v>
      </c>
      <c r="EH423" s="2">
        <f t="shared" ref="EH423:EH483" si="75">BK423+BZ423+CO423+DD423+DS423</f>
        <v>0.39032435398456478</v>
      </c>
      <c r="EI423" s="2">
        <f t="shared" ref="EI423:EI483" si="76">BL423+CA423+CP423+DE423+DT423</f>
        <v>1234.8187978965022</v>
      </c>
    </row>
    <row r="424" spans="52:139" x14ac:dyDescent="0.25">
      <c r="BA424">
        <v>1951</v>
      </c>
      <c r="BB424" s="3">
        <v>301.77462760894792</v>
      </c>
      <c r="BC424" s="3">
        <v>205.19512633821392</v>
      </c>
      <c r="BD424" s="3">
        <v>137.4207951710062</v>
      </c>
      <c r="BE424" s="3">
        <v>110.04184366703467</v>
      </c>
      <c r="BF424" s="3">
        <v>92.381362189762939</v>
      </c>
      <c r="BG424" s="3">
        <v>71.333270829278973</v>
      </c>
      <c r="BH424" s="3">
        <v>63.764018151927729</v>
      </c>
      <c r="BI424" s="3">
        <v>21.000224207686252</v>
      </c>
      <c r="BJ424" s="3">
        <v>9.3160592232074269</v>
      </c>
      <c r="BK424" s="3">
        <v>0.6786040608371775</v>
      </c>
      <c r="BL424" s="3">
        <v>1012.9059314479033</v>
      </c>
      <c r="BP424">
        <v>1951</v>
      </c>
      <c r="BQ424" s="3">
        <v>68.461994656169139</v>
      </c>
      <c r="BR424" s="3">
        <v>39.617405268887332</v>
      </c>
      <c r="BS424" s="3">
        <v>24.070408761361236</v>
      </c>
      <c r="BT424" s="3">
        <v>12.958043254207338</v>
      </c>
      <c r="BU424" s="3">
        <v>6.1751014296188025</v>
      </c>
      <c r="BV424" s="3">
        <v>2.2740283926990323</v>
      </c>
      <c r="BW424" s="3">
        <v>0.92210350124148865</v>
      </c>
      <c r="BX424" s="3">
        <v>0.36651992761684493</v>
      </c>
      <c r="BY424" s="3">
        <v>0.16927630001840555</v>
      </c>
      <c r="BZ424" s="3">
        <v>1.4858094776582363E-2</v>
      </c>
      <c r="CA424" s="3">
        <v>155.02973958659615</v>
      </c>
      <c r="CE424">
        <v>1951</v>
      </c>
      <c r="CF424" s="3">
        <v>31.499893516224109</v>
      </c>
      <c r="CG424" s="3">
        <v>27.565262595852133</v>
      </c>
      <c r="CH424" s="3">
        <v>20.52222649432974</v>
      </c>
      <c r="CI424" s="3">
        <v>11.184708246456188</v>
      </c>
      <c r="CJ424" s="3">
        <v>14.274750773856809</v>
      </c>
      <c r="CK424" s="3">
        <v>12.74756239021306</v>
      </c>
      <c r="CL424" s="3">
        <v>11.965802122516116</v>
      </c>
      <c r="CM424" s="3">
        <v>2.5922030764249708</v>
      </c>
      <c r="CN424" s="3">
        <v>0.78709006167231366</v>
      </c>
      <c r="CO424" s="3">
        <v>4.2195496420612474E-2</v>
      </c>
      <c r="CP424" s="3">
        <v>133.18169477396603</v>
      </c>
      <c r="CT424">
        <v>1951</v>
      </c>
      <c r="CU424" s="3">
        <v>1.4071404145796687</v>
      </c>
      <c r="CV424" s="3">
        <v>1.179644151250006</v>
      </c>
      <c r="CW424" s="3">
        <v>1.6594392636119608</v>
      </c>
      <c r="CX424" s="3">
        <v>0.21681381315115797</v>
      </c>
      <c r="CY424" s="3">
        <v>0</v>
      </c>
      <c r="CZ424" s="3">
        <v>0</v>
      </c>
      <c r="DA424" s="3">
        <v>0</v>
      </c>
      <c r="DB424" s="3">
        <v>0</v>
      </c>
      <c r="DC424" s="3">
        <v>2.9272277094996744E-3</v>
      </c>
      <c r="DD424" s="3">
        <v>6.4805308993930361E-4</v>
      </c>
      <c r="DE424" s="3">
        <v>4.4666129233922325</v>
      </c>
      <c r="DI424">
        <v>1951</v>
      </c>
      <c r="DJ424" s="3">
        <v>0.11522051452715981</v>
      </c>
      <c r="DK424" s="3">
        <v>9.2713453376240318E-2</v>
      </c>
      <c r="DL424" s="3">
        <v>6.0672206470565287E-2</v>
      </c>
      <c r="DM424" s="3">
        <v>1.395248750898626E-3</v>
      </c>
      <c r="DN424" s="3">
        <v>5.7186532378508403E-3</v>
      </c>
      <c r="DO424" s="3">
        <v>2.4195392757572227E-3</v>
      </c>
      <c r="DP424" s="3">
        <v>1.8389509347792275E-4</v>
      </c>
      <c r="DQ424" s="3">
        <v>0</v>
      </c>
      <c r="DR424" s="3">
        <v>0</v>
      </c>
      <c r="DS424" s="3">
        <v>0</v>
      </c>
      <c r="DT424" s="3">
        <v>0.27832351073195005</v>
      </c>
      <c r="DX424">
        <v>1951</v>
      </c>
      <c r="DY424" s="2">
        <f t="shared" si="66"/>
        <v>403.25887671044796</v>
      </c>
      <c r="DZ424" s="2">
        <f t="shared" si="67"/>
        <v>273.65015180757962</v>
      </c>
      <c r="EA424" s="2">
        <f t="shared" si="68"/>
        <v>183.73354189677974</v>
      </c>
      <c r="EB424" s="2">
        <f t="shared" si="69"/>
        <v>134.40280422960026</v>
      </c>
      <c r="EC424" s="2">
        <f t="shared" si="70"/>
        <v>112.8369330464764</v>
      </c>
      <c r="ED424" s="2">
        <f t="shared" si="71"/>
        <v>86.357281151466836</v>
      </c>
      <c r="EE424" s="2">
        <f t="shared" si="72"/>
        <v>76.652107670778804</v>
      </c>
      <c r="EF424" s="2">
        <f t="shared" si="73"/>
        <v>23.958947211728066</v>
      </c>
      <c r="EG424" s="2">
        <f t="shared" si="74"/>
        <v>10.275352812607645</v>
      </c>
      <c r="EH424" s="2">
        <f t="shared" si="75"/>
        <v>0.7363057051243117</v>
      </c>
      <c r="EI424" s="2">
        <f t="shared" si="76"/>
        <v>1305.8623022425895</v>
      </c>
    </row>
    <row r="425" spans="52:139" x14ac:dyDescent="0.25">
      <c r="BA425">
        <v>1952</v>
      </c>
      <c r="BB425" s="3">
        <v>312.14976061635633</v>
      </c>
      <c r="BC425" s="3">
        <v>217.92365982912111</v>
      </c>
      <c r="BD425" s="3">
        <v>145.51085096521516</v>
      </c>
      <c r="BE425" s="3">
        <v>114.37435553038273</v>
      </c>
      <c r="BF425" s="3">
        <v>94.247722917998985</v>
      </c>
      <c r="BG425" s="3">
        <v>77.655920477975428</v>
      </c>
      <c r="BH425" s="3">
        <v>71.279779141926355</v>
      </c>
      <c r="BI425" s="3">
        <v>22.85727693549838</v>
      </c>
      <c r="BJ425" s="3">
        <v>9.8380985576485003</v>
      </c>
      <c r="BK425" s="3">
        <v>0.99596068818367933</v>
      </c>
      <c r="BL425" s="3">
        <v>1066.8333856603067</v>
      </c>
      <c r="BP425">
        <v>1952</v>
      </c>
      <c r="BQ425" s="3">
        <v>74.54336924298039</v>
      </c>
      <c r="BR425" s="3">
        <v>42.586310183347223</v>
      </c>
      <c r="BS425" s="3">
        <v>26.115425821279153</v>
      </c>
      <c r="BT425" s="3">
        <v>14.878639382918578</v>
      </c>
      <c r="BU425" s="3">
        <v>7.3630999739050429</v>
      </c>
      <c r="BV425" s="3">
        <v>2.7831862186335403</v>
      </c>
      <c r="BW425" s="3">
        <v>1.1334730791708942</v>
      </c>
      <c r="BX425" s="3">
        <v>0.39594772311877091</v>
      </c>
      <c r="BY425" s="3">
        <v>0.17776362774731436</v>
      </c>
      <c r="BZ425" s="3">
        <v>2.2049391055649736E-2</v>
      </c>
      <c r="CA425" s="3">
        <v>169.99926464415657</v>
      </c>
      <c r="CE425">
        <v>1952</v>
      </c>
      <c r="CF425" s="3">
        <v>34.069083026190391</v>
      </c>
      <c r="CG425" s="3">
        <v>25.217871569338289</v>
      </c>
      <c r="CH425" s="3">
        <v>22.494931938726467</v>
      </c>
      <c r="CI425" s="3">
        <v>12.419711328882087</v>
      </c>
      <c r="CJ425" s="3">
        <v>13.028412648730832</v>
      </c>
      <c r="CK425" s="3">
        <v>14.11732224167103</v>
      </c>
      <c r="CL425" s="3">
        <v>12.938579809344054</v>
      </c>
      <c r="CM425" s="3">
        <v>3.3256077073853247</v>
      </c>
      <c r="CN425" s="3">
        <v>0.77862716403833732</v>
      </c>
      <c r="CO425" s="3">
        <v>0.12203852695996271</v>
      </c>
      <c r="CP425" s="3">
        <v>138.51218596126679</v>
      </c>
      <c r="CT425">
        <v>1952</v>
      </c>
      <c r="CU425" s="3">
        <v>1.4047202212928231</v>
      </c>
      <c r="CV425" s="3">
        <v>1.1607422836375236</v>
      </c>
      <c r="CW425" s="3">
        <v>1.7060097556050249</v>
      </c>
      <c r="CX425" s="3">
        <v>0.39877267907797964</v>
      </c>
      <c r="CY425" s="3">
        <v>0</v>
      </c>
      <c r="CZ425" s="3">
        <v>0</v>
      </c>
      <c r="DA425" s="3">
        <v>0</v>
      </c>
      <c r="DB425" s="3">
        <v>0</v>
      </c>
      <c r="DC425" s="3">
        <v>2.7908022420207747E-3</v>
      </c>
      <c r="DD425" s="3">
        <v>5.6430897575146717E-4</v>
      </c>
      <c r="DE425" s="3">
        <v>4.6736000508311228</v>
      </c>
      <c r="DI425">
        <v>1952</v>
      </c>
      <c r="DJ425" s="3">
        <v>8.8699731298254467E-2</v>
      </c>
      <c r="DK425" s="3">
        <v>0.10448199357355242</v>
      </c>
      <c r="DL425" s="3">
        <v>8.1284498003412212E-2</v>
      </c>
      <c r="DM425" s="3">
        <v>0</v>
      </c>
      <c r="DN425" s="3">
        <v>6.4626310585988575E-3</v>
      </c>
      <c r="DO425" s="3">
        <v>2.7691628050532584E-3</v>
      </c>
      <c r="DP425" s="3">
        <v>4.416565386136126E-4</v>
      </c>
      <c r="DQ425" s="3">
        <v>0</v>
      </c>
      <c r="DR425" s="3">
        <v>0</v>
      </c>
      <c r="DS425" s="3">
        <v>0</v>
      </c>
      <c r="DT425" s="3">
        <v>0.28413967327748479</v>
      </c>
      <c r="DX425">
        <v>1952</v>
      </c>
      <c r="DY425" s="2">
        <f t="shared" si="66"/>
        <v>422.25563283811829</v>
      </c>
      <c r="DZ425" s="2">
        <f t="shared" si="67"/>
        <v>286.99306585901769</v>
      </c>
      <c r="EA425" s="2">
        <f t="shared" si="68"/>
        <v>195.90850297882923</v>
      </c>
      <c r="EB425" s="2">
        <f t="shared" si="69"/>
        <v>142.07147892126136</v>
      </c>
      <c r="EC425" s="2">
        <f t="shared" si="70"/>
        <v>114.64569817169345</v>
      </c>
      <c r="ED425" s="2">
        <f t="shared" si="71"/>
        <v>94.559198101085059</v>
      </c>
      <c r="EE425" s="2">
        <f t="shared" si="72"/>
        <v>85.352273686979913</v>
      </c>
      <c r="EF425" s="2">
        <f t="shared" si="73"/>
        <v>26.578832366002473</v>
      </c>
      <c r="EG425" s="2">
        <f t="shared" si="74"/>
        <v>10.797280151676173</v>
      </c>
      <c r="EH425" s="2">
        <f t="shared" si="75"/>
        <v>1.1406129151750433</v>
      </c>
      <c r="EI425" s="2">
        <f t="shared" si="76"/>
        <v>1380.3025759898385</v>
      </c>
    </row>
    <row r="426" spans="52:139" x14ac:dyDescent="0.25">
      <c r="BA426">
        <v>1953</v>
      </c>
      <c r="BB426" s="3">
        <v>322.54304489615606</v>
      </c>
      <c r="BC426" s="3">
        <v>229.32668962546569</v>
      </c>
      <c r="BD426" s="3">
        <v>156.44773792950343</v>
      </c>
      <c r="BE426" s="3">
        <v>118.67191715101569</v>
      </c>
      <c r="BF426" s="3">
        <v>95.793550282418906</v>
      </c>
      <c r="BG426" s="3">
        <v>82.336773317264246</v>
      </c>
      <c r="BH426" s="3">
        <v>80.113717625630514</v>
      </c>
      <c r="BI426" s="3">
        <v>25.185396722402423</v>
      </c>
      <c r="BJ426" s="3">
        <v>10.391284190551874</v>
      </c>
      <c r="BK426" s="3">
        <v>1.3439979939230056</v>
      </c>
      <c r="BL426" s="3">
        <v>1122.1541097343318</v>
      </c>
      <c r="BP426">
        <v>1953</v>
      </c>
      <c r="BQ426" s="3">
        <v>79.392035260883489</v>
      </c>
      <c r="BR426" s="3">
        <v>45.491395540224509</v>
      </c>
      <c r="BS426" s="3">
        <v>29.053391110987828</v>
      </c>
      <c r="BT426" s="3">
        <v>16.555087600835463</v>
      </c>
      <c r="BU426" s="3">
        <v>8.6417620455597124</v>
      </c>
      <c r="BV426" s="3">
        <v>3.4387606176848351</v>
      </c>
      <c r="BW426" s="3">
        <v>1.408685720774997</v>
      </c>
      <c r="BX426" s="3">
        <v>0.42760245396188201</v>
      </c>
      <c r="BY426" s="3">
        <v>0.18486169402785554</v>
      </c>
      <c r="BZ426" s="3">
        <v>2.8957283168639075E-2</v>
      </c>
      <c r="CA426" s="3">
        <v>184.62253932810924</v>
      </c>
      <c r="CE426">
        <v>1953</v>
      </c>
      <c r="CF426" s="3">
        <v>36.19083686587151</v>
      </c>
      <c r="CG426" s="3">
        <v>23.522283539486327</v>
      </c>
      <c r="CH426" s="3">
        <v>25.179955022073173</v>
      </c>
      <c r="CI426" s="3">
        <v>13.619813942196291</v>
      </c>
      <c r="CJ426" s="3">
        <v>11.91794527925957</v>
      </c>
      <c r="CK426" s="3">
        <v>14.487198569157718</v>
      </c>
      <c r="CL426" s="3">
        <v>14.28758596876011</v>
      </c>
      <c r="CM426" s="3">
        <v>4.306410576011042</v>
      </c>
      <c r="CN426" s="3">
        <v>0.80214354855043424</v>
      </c>
      <c r="CO426" s="3">
        <v>0.16485128048386716</v>
      </c>
      <c r="CP426" s="3">
        <v>144.47902459185005</v>
      </c>
      <c r="CT426">
        <v>1953</v>
      </c>
      <c r="CU426" s="3">
        <v>1.700229997555109</v>
      </c>
      <c r="CV426" s="3">
        <v>0.94595161362706648</v>
      </c>
      <c r="CW426" s="3">
        <v>1.7491265054291509</v>
      </c>
      <c r="CX426" s="3">
        <v>0.73882592181176088</v>
      </c>
      <c r="CY426" s="3">
        <v>0</v>
      </c>
      <c r="CZ426" s="3">
        <v>0</v>
      </c>
      <c r="DA426" s="3">
        <v>0</v>
      </c>
      <c r="DB426" s="3">
        <v>0</v>
      </c>
      <c r="DC426" s="3">
        <v>2.4247993373140483E-3</v>
      </c>
      <c r="DD426" s="3">
        <v>7.1774129200478758E-4</v>
      </c>
      <c r="DE426" s="3">
        <v>5.137276579052406</v>
      </c>
      <c r="DI426">
        <v>1953</v>
      </c>
      <c r="DJ426" s="3">
        <v>7.4288998123069036E-2</v>
      </c>
      <c r="DK426" s="3">
        <v>0.10932521910664289</v>
      </c>
      <c r="DL426" s="3">
        <v>8.5440958605558948E-2</v>
      </c>
      <c r="DM426" s="3">
        <v>9.7832948239799968E-3</v>
      </c>
      <c r="DN426" s="3">
        <v>4.9737479951788644E-3</v>
      </c>
      <c r="DO426" s="3">
        <v>3.8697285564751951E-3</v>
      </c>
      <c r="DP426" s="3">
        <v>7.8697737703049061E-4</v>
      </c>
      <c r="DQ426" s="3">
        <v>0</v>
      </c>
      <c r="DR426" s="3">
        <v>0</v>
      </c>
      <c r="DS426" s="3">
        <v>0</v>
      </c>
      <c r="DT426" s="3">
        <v>0.28846892458793544</v>
      </c>
      <c r="DX426">
        <v>1953</v>
      </c>
      <c r="DY426" s="2">
        <f t="shared" si="66"/>
        <v>439.90043601858923</v>
      </c>
      <c r="DZ426" s="2">
        <f t="shared" si="67"/>
        <v>299.3956455379103</v>
      </c>
      <c r="EA426" s="2">
        <f t="shared" si="68"/>
        <v>212.51565152659913</v>
      </c>
      <c r="EB426" s="2">
        <f t="shared" si="69"/>
        <v>149.59542791068318</v>
      </c>
      <c r="EC426" s="2">
        <f t="shared" si="70"/>
        <v>116.35823135523337</v>
      </c>
      <c r="ED426" s="2">
        <f t="shared" si="71"/>
        <v>100.26660223266327</v>
      </c>
      <c r="EE426" s="2">
        <f t="shared" si="72"/>
        <v>95.810776292542656</v>
      </c>
      <c r="EF426" s="2">
        <f t="shared" si="73"/>
        <v>29.919409752375348</v>
      </c>
      <c r="EG426" s="2">
        <f t="shared" si="74"/>
        <v>11.380714232467477</v>
      </c>
      <c r="EH426" s="2">
        <f t="shared" si="75"/>
        <v>1.5385242988675165</v>
      </c>
      <c r="EI426" s="2">
        <f t="shared" si="76"/>
        <v>1456.6814191579315</v>
      </c>
    </row>
    <row r="427" spans="52:139" x14ac:dyDescent="0.25">
      <c r="BA427">
        <v>1954</v>
      </c>
      <c r="BB427" s="3">
        <v>333.01486303523887</v>
      </c>
      <c r="BC427" s="3">
        <v>240.51612934175341</v>
      </c>
      <c r="BD427" s="3">
        <v>168.48763004226035</v>
      </c>
      <c r="BE427" s="3">
        <v>122.66919402407795</v>
      </c>
      <c r="BF427" s="3">
        <v>98.791515069127257</v>
      </c>
      <c r="BG427" s="3">
        <v>86.214304915567581</v>
      </c>
      <c r="BH427" s="3">
        <v>89.197583216360655</v>
      </c>
      <c r="BI427" s="3">
        <v>27.743065240677677</v>
      </c>
      <c r="BJ427" s="3">
        <v>11.029923197251586</v>
      </c>
      <c r="BK427" s="3">
        <v>1.7167388224635332</v>
      </c>
      <c r="BL427" s="3">
        <v>1179.380946904779</v>
      </c>
      <c r="BP427">
        <v>1954</v>
      </c>
      <c r="BQ427" s="3">
        <v>85.180334066930826</v>
      </c>
      <c r="BR427" s="3">
        <v>49.304188148913425</v>
      </c>
      <c r="BS427" s="3">
        <v>31.382132700892893</v>
      </c>
      <c r="BT427" s="3">
        <v>18.611336685874612</v>
      </c>
      <c r="BU427" s="3">
        <v>10.074457126847419</v>
      </c>
      <c r="BV427" s="3">
        <v>4.1717512286487866</v>
      </c>
      <c r="BW427" s="3">
        <v>1.7550047997014222</v>
      </c>
      <c r="BX427" s="3">
        <v>0.46848494796864648</v>
      </c>
      <c r="BY427" s="3">
        <v>0.19502585126683736</v>
      </c>
      <c r="BZ427" s="3">
        <v>3.5491317373111994E-2</v>
      </c>
      <c r="CA427" s="3">
        <v>201.17820687441801</v>
      </c>
      <c r="CE427">
        <v>1954</v>
      </c>
      <c r="CF427" s="3">
        <v>33.660547321536768</v>
      </c>
      <c r="CG427" s="3">
        <v>23.338326815134788</v>
      </c>
      <c r="CH427" s="3">
        <v>28.212795668482606</v>
      </c>
      <c r="CI427" s="3">
        <v>15.410894504351422</v>
      </c>
      <c r="CJ427" s="3">
        <v>10.819695014540203</v>
      </c>
      <c r="CK427" s="3">
        <v>14.487331487409737</v>
      </c>
      <c r="CL427" s="3">
        <v>15.740174462407673</v>
      </c>
      <c r="CM427" s="3">
        <v>5.3920163928001941</v>
      </c>
      <c r="CN427" s="3">
        <v>0.83210155307653821</v>
      </c>
      <c r="CO427" s="3">
        <v>0.20692451706667089</v>
      </c>
      <c r="CP427" s="3">
        <v>148.10080773680662</v>
      </c>
      <c r="CT427">
        <v>1954</v>
      </c>
      <c r="CU427" s="3">
        <v>1.9432636494140794</v>
      </c>
      <c r="CV427" s="3">
        <v>0.88074538080494136</v>
      </c>
      <c r="CW427" s="3">
        <v>1.5791686957273632</v>
      </c>
      <c r="CX427" s="3">
        <v>1.1353677060369147</v>
      </c>
      <c r="CY427" s="3">
        <v>0</v>
      </c>
      <c r="CZ427" s="3">
        <v>0</v>
      </c>
      <c r="DA427" s="3">
        <v>0</v>
      </c>
      <c r="DB427" s="3">
        <v>0</v>
      </c>
      <c r="DC427" s="3">
        <v>2.1198851525032385E-3</v>
      </c>
      <c r="DD427" s="3">
        <v>7.8638978207712493E-4</v>
      </c>
      <c r="DE427" s="3">
        <v>5.5414517069178792</v>
      </c>
      <c r="DI427">
        <v>1954</v>
      </c>
      <c r="DJ427" s="3">
        <v>5.9121247677953986E-2</v>
      </c>
      <c r="DK427" s="3">
        <v>0.11369623955821026</v>
      </c>
      <c r="DL427" s="3">
        <v>8.9337361522917547E-2</v>
      </c>
      <c r="DM427" s="3">
        <v>2.1376909306163608E-2</v>
      </c>
      <c r="DN427" s="3">
        <v>3.54200300359307E-3</v>
      </c>
      <c r="DO427" s="3">
        <v>4.7662312622758357E-3</v>
      </c>
      <c r="DP427" s="3">
        <v>1.2776029742319933E-3</v>
      </c>
      <c r="DQ427" s="3">
        <v>0</v>
      </c>
      <c r="DR427" s="3">
        <v>0</v>
      </c>
      <c r="DS427" s="3">
        <v>0</v>
      </c>
      <c r="DT427" s="3">
        <v>0.29311759530534631</v>
      </c>
      <c r="DX427">
        <v>1954</v>
      </c>
      <c r="DY427" s="2">
        <f t="shared" si="66"/>
        <v>453.85812932079853</v>
      </c>
      <c r="DZ427" s="2">
        <f t="shared" si="67"/>
        <v>314.15308592616486</v>
      </c>
      <c r="EA427" s="2">
        <f t="shared" si="68"/>
        <v>229.75106446888614</v>
      </c>
      <c r="EB427" s="2">
        <f t="shared" si="69"/>
        <v>157.84816982964705</v>
      </c>
      <c r="EC427" s="2">
        <f t="shared" si="70"/>
        <v>119.68920921351847</v>
      </c>
      <c r="ED427" s="2">
        <f t="shared" si="71"/>
        <v>104.87815386288838</v>
      </c>
      <c r="EE427" s="2">
        <f t="shared" si="72"/>
        <v>106.69404008144397</v>
      </c>
      <c r="EF427" s="2">
        <f t="shared" si="73"/>
        <v>33.603566581446515</v>
      </c>
      <c r="EG427" s="2">
        <f t="shared" si="74"/>
        <v>12.059170486747465</v>
      </c>
      <c r="EH427" s="2">
        <f t="shared" si="75"/>
        <v>1.9599410466853933</v>
      </c>
      <c r="EI427" s="2">
        <f t="shared" si="76"/>
        <v>1534.4945308182268</v>
      </c>
    </row>
    <row r="428" spans="52:139" x14ac:dyDescent="0.25">
      <c r="BA428">
        <v>1955</v>
      </c>
      <c r="BB428" s="3">
        <v>349.14028760092754</v>
      </c>
      <c r="BC428" s="3">
        <v>249.54246080800377</v>
      </c>
      <c r="BD428" s="3">
        <v>180.75480139177537</v>
      </c>
      <c r="BE428" s="3">
        <v>128.45828222343295</v>
      </c>
      <c r="BF428" s="3">
        <v>104.14245946832011</v>
      </c>
      <c r="BG428" s="3">
        <v>88.227626430311631</v>
      </c>
      <c r="BH428" s="3">
        <v>98.737858954200036</v>
      </c>
      <c r="BI428" s="3">
        <v>30.557965288232971</v>
      </c>
      <c r="BJ428" s="3">
        <v>11.808287351733908</v>
      </c>
      <c r="BK428" s="3">
        <v>2.0897778284729318</v>
      </c>
      <c r="BL428" s="3">
        <v>1243.459807345411</v>
      </c>
      <c r="BP428">
        <v>1955</v>
      </c>
      <c r="BQ428" s="3">
        <v>92.463659590450661</v>
      </c>
      <c r="BR428" s="3">
        <v>53.045872346175699</v>
      </c>
      <c r="BS428" s="3">
        <v>34.04954375643316</v>
      </c>
      <c r="BT428" s="3">
        <v>20.918393593166929</v>
      </c>
      <c r="BU428" s="3">
        <v>11.592563478386078</v>
      </c>
      <c r="BV428" s="3">
        <v>4.9823069932070965</v>
      </c>
      <c r="BW428" s="3">
        <v>2.2080302394288172</v>
      </c>
      <c r="BX428" s="3">
        <v>0.50996780599352487</v>
      </c>
      <c r="BY428" s="3">
        <v>0.20516104603238339</v>
      </c>
      <c r="BZ428" s="3">
        <v>4.1755758656831718E-2</v>
      </c>
      <c r="CA428" s="3">
        <v>220.01725460793114</v>
      </c>
      <c r="CE428">
        <v>1955</v>
      </c>
      <c r="CF428" s="3">
        <v>34.307336961656375</v>
      </c>
      <c r="CG428" s="3">
        <v>24.534101323416341</v>
      </c>
      <c r="CH428" s="3">
        <v>26.97420547818226</v>
      </c>
      <c r="CI428" s="3">
        <v>18.545467877302794</v>
      </c>
      <c r="CJ428" s="3">
        <v>10.602745993560038</v>
      </c>
      <c r="CK428" s="3">
        <v>14.258093382306713</v>
      </c>
      <c r="CL428" s="3">
        <v>17.1958841188275</v>
      </c>
      <c r="CM428" s="3">
        <v>6.3559507316777326</v>
      </c>
      <c r="CN428" s="3">
        <v>0.87336469051697718</v>
      </c>
      <c r="CO428" s="3">
        <v>0.23100561608707751</v>
      </c>
      <c r="CP428" s="3">
        <v>153.87815617353382</v>
      </c>
      <c r="CT428">
        <v>1955</v>
      </c>
      <c r="CU428" s="3">
        <v>2.1049635578217032</v>
      </c>
      <c r="CV428" s="3">
        <v>0.9322081947840628</v>
      </c>
      <c r="CW428" s="3">
        <v>1.4200235052632171</v>
      </c>
      <c r="CX428" s="3">
        <v>1.3174551464874045</v>
      </c>
      <c r="CY428" s="3">
        <v>0.14090228698689722</v>
      </c>
      <c r="CZ428" s="3">
        <v>0</v>
      </c>
      <c r="DA428" s="3">
        <v>0</v>
      </c>
      <c r="DB428" s="3">
        <v>0</v>
      </c>
      <c r="DC428" s="3">
        <v>1.756950931967676E-3</v>
      </c>
      <c r="DD428" s="3">
        <v>9.0604016723805326E-4</v>
      </c>
      <c r="DE428" s="3">
        <v>5.9182156824424901</v>
      </c>
      <c r="DI428">
        <v>1955</v>
      </c>
      <c r="DJ428" s="3">
        <v>5.3464557553986186E-2</v>
      </c>
      <c r="DK428" s="3">
        <v>0.12777725133996226</v>
      </c>
      <c r="DL428" s="3">
        <v>8.0943173728073511E-2</v>
      </c>
      <c r="DM428" s="3">
        <v>3.8634615212909736E-2</v>
      </c>
      <c r="DN428" s="3">
        <v>2.4998084153166735E-3</v>
      </c>
      <c r="DO428" s="3">
        <v>5.1443930352925993E-3</v>
      </c>
      <c r="DP428" s="3">
        <v>1.9003971720311463E-3</v>
      </c>
      <c r="DQ428" s="3">
        <v>0</v>
      </c>
      <c r="DR428" s="3">
        <v>0</v>
      </c>
      <c r="DS428" s="3">
        <v>0</v>
      </c>
      <c r="DT428" s="3">
        <v>0.31036419645757207</v>
      </c>
      <c r="DX428">
        <v>1955</v>
      </c>
      <c r="DY428" s="2">
        <f t="shared" si="66"/>
        <v>478.06971226841023</v>
      </c>
      <c r="DZ428" s="2">
        <f t="shared" si="67"/>
        <v>328.18241992371981</v>
      </c>
      <c r="EA428" s="2">
        <f t="shared" si="68"/>
        <v>243.27951730538211</v>
      </c>
      <c r="EB428" s="2">
        <f t="shared" si="69"/>
        <v>169.27823345560302</v>
      </c>
      <c r="EC428" s="2">
        <f t="shared" si="70"/>
        <v>126.48117103566845</v>
      </c>
      <c r="ED428" s="2">
        <f t="shared" si="71"/>
        <v>107.47317119886073</v>
      </c>
      <c r="EE428" s="2">
        <f t="shared" si="72"/>
        <v>118.1436737096284</v>
      </c>
      <c r="EF428" s="2">
        <f t="shared" si="73"/>
        <v>37.423883825904227</v>
      </c>
      <c r="EG428" s="2">
        <f t="shared" si="74"/>
        <v>12.888570039215237</v>
      </c>
      <c r="EH428" s="2">
        <f t="shared" si="75"/>
        <v>2.3634452433840791</v>
      </c>
      <c r="EI428" s="2">
        <f t="shared" si="76"/>
        <v>1623.5837980057761</v>
      </c>
    </row>
    <row r="429" spans="52:139" x14ac:dyDescent="0.25">
      <c r="BA429">
        <v>1956</v>
      </c>
      <c r="BB429" s="3">
        <v>368.157590720678</v>
      </c>
      <c r="BC429" s="3">
        <v>257.68654513424366</v>
      </c>
      <c r="BD429" s="3">
        <v>195.0484368520622</v>
      </c>
      <c r="BE429" s="3">
        <v>135.14451004308211</v>
      </c>
      <c r="BF429" s="3">
        <v>107.76393731416869</v>
      </c>
      <c r="BG429" s="3">
        <v>90.289223137181381</v>
      </c>
      <c r="BH429" s="3">
        <v>109.35239883836147</v>
      </c>
      <c r="BI429" s="3">
        <v>33.737170743084711</v>
      </c>
      <c r="BJ429" s="3">
        <v>12.480906209865122</v>
      </c>
      <c r="BK429" s="3">
        <v>2.4664839463381707</v>
      </c>
      <c r="BL429" s="3">
        <v>1312.1272029390659</v>
      </c>
      <c r="BP429">
        <v>1956</v>
      </c>
      <c r="BQ429" s="3">
        <v>101.58460799375409</v>
      </c>
      <c r="BR429" s="3">
        <v>56.897285156012487</v>
      </c>
      <c r="BS429" s="3">
        <v>37.127259747814747</v>
      </c>
      <c r="BT429" s="3">
        <v>23.671030740044259</v>
      </c>
      <c r="BU429" s="3">
        <v>12.691303554157509</v>
      </c>
      <c r="BV429" s="3">
        <v>6.0355980783241501</v>
      </c>
      <c r="BW429" s="3">
        <v>2.7638710950904595</v>
      </c>
      <c r="BX429" s="3">
        <v>0.55840597281763138</v>
      </c>
      <c r="BY429" s="3">
        <v>0.21542805435615139</v>
      </c>
      <c r="BZ429" s="3">
        <v>4.7484069538949528E-2</v>
      </c>
      <c r="CA429" s="3">
        <v>241.59227446191039</v>
      </c>
      <c r="CE429">
        <v>1956</v>
      </c>
      <c r="CF429" s="3">
        <v>35.560847713783609</v>
      </c>
      <c r="CG429" s="3">
        <v>26.740431771290638</v>
      </c>
      <c r="CH429" s="3">
        <v>26.324948162033397</v>
      </c>
      <c r="CI429" s="3">
        <v>20.181862165369441</v>
      </c>
      <c r="CJ429" s="3">
        <v>10.955551250940612</v>
      </c>
      <c r="CK429" s="3">
        <v>13.950986015354481</v>
      </c>
      <c r="CL429" s="3">
        <v>18.403193720713908</v>
      </c>
      <c r="CM429" s="3">
        <v>7.4786145787557876</v>
      </c>
      <c r="CN429" s="3">
        <v>0.9219503231641103</v>
      </c>
      <c r="CO429" s="3">
        <v>0.25177102258628697</v>
      </c>
      <c r="CP429" s="3">
        <v>160.77015672399227</v>
      </c>
      <c r="CT429">
        <v>1956</v>
      </c>
      <c r="CU429" s="3">
        <v>1.6369796560055152</v>
      </c>
      <c r="CV429" s="3">
        <v>1.1942512760940542</v>
      </c>
      <c r="CW429" s="3">
        <v>1.1305451317297301</v>
      </c>
      <c r="CX429" s="3">
        <v>1.631910622664835</v>
      </c>
      <c r="CY429" s="3">
        <v>0.21278534100128549</v>
      </c>
      <c r="CZ429" s="3">
        <v>0</v>
      </c>
      <c r="DA429" s="3">
        <v>0</v>
      </c>
      <c r="DB429" s="3">
        <v>0</v>
      </c>
      <c r="DC429" s="3">
        <v>1.4934889312170508E-3</v>
      </c>
      <c r="DD429" s="3">
        <v>9.2473578859243711E-4</v>
      </c>
      <c r="DE429" s="3">
        <v>5.808890252215229</v>
      </c>
      <c r="DI429">
        <v>1956</v>
      </c>
      <c r="DJ429" s="3">
        <v>7.2937900671197431E-2</v>
      </c>
      <c r="DK429" s="3">
        <v>9.8079117306902497E-2</v>
      </c>
      <c r="DL429" s="3">
        <v>8.7079125677229252E-2</v>
      </c>
      <c r="DM429" s="3">
        <v>5.9649391876851553E-2</v>
      </c>
      <c r="DN429" s="3">
        <v>1.3634999976490144E-3</v>
      </c>
      <c r="DO429" s="3">
        <v>5.5893480218997624E-3</v>
      </c>
      <c r="DP429" s="3">
        <v>2.5502078729234883E-3</v>
      </c>
      <c r="DQ429" s="3">
        <v>0</v>
      </c>
      <c r="DR429" s="3">
        <v>0</v>
      </c>
      <c r="DS429" s="3">
        <v>0</v>
      </c>
      <c r="DT429" s="3">
        <v>0.32724859142465296</v>
      </c>
      <c r="DX429">
        <v>1956</v>
      </c>
      <c r="DY429" s="2">
        <f t="shared" si="66"/>
        <v>507.01296398489245</v>
      </c>
      <c r="DZ429" s="2">
        <f t="shared" si="67"/>
        <v>342.61659245494775</v>
      </c>
      <c r="EA429" s="2">
        <f t="shared" si="68"/>
        <v>259.71826901931729</v>
      </c>
      <c r="EB429" s="2">
        <f t="shared" si="69"/>
        <v>180.68896296303751</v>
      </c>
      <c r="EC429" s="2">
        <f t="shared" si="70"/>
        <v>131.62494096026572</v>
      </c>
      <c r="ED429" s="2">
        <f t="shared" si="71"/>
        <v>110.28139657888191</v>
      </c>
      <c r="EE429" s="2">
        <f t="shared" si="72"/>
        <v>130.52201386203876</v>
      </c>
      <c r="EF429" s="2">
        <f t="shared" si="73"/>
        <v>41.774191294658131</v>
      </c>
      <c r="EG429" s="2">
        <f t="shared" si="74"/>
        <v>13.619778076316599</v>
      </c>
      <c r="EH429" s="2">
        <f t="shared" si="75"/>
        <v>2.7666637742519997</v>
      </c>
      <c r="EI429" s="2">
        <f t="shared" si="76"/>
        <v>1720.6257729686085</v>
      </c>
    </row>
    <row r="430" spans="52:139" x14ac:dyDescent="0.25">
      <c r="BA430">
        <v>1957</v>
      </c>
      <c r="BB430" s="3">
        <v>388.73602613841223</v>
      </c>
      <c r="BC430" s="3">
        <v>267.34022198387237</v>
      </c>
      <c r="BD430" s="3">
        <v>207.39380445490684</v>
      </c>
      <c r="BE430" s="3">
        <v>143.09987902519822</v>
      </c>
      <c r="BF430" s="3">
        <v>112.00640833144125</v>
      </c>
      <c r="BG430" s="3">
        <v>92.111218757882284</v>
      </c>
      <c r="BH430" s="3">
        <v>120.05340587056145</v>
      </c>
      <c r="BI430" s="3">
        <v>37.821704191566489</v>
      </c>
      <c r="BJ430" s="3">
        <v>13.037628216248097</v>
      </c>
      <c r="BK430" s="3">
        <v>2.8320592489000238</v>
      </c>
      <c r="BL430" s="3">
        <v>1384.4323562189893</v>
      </c>
      <c r="BP430">
        <v>1957</v>
      </c>
      <c r="BQ430" s="3">
        <v>108.52069355032778</v>
      </c>
      <c r="BR430" s="3">
        <v>62.463271882226671</v>
      </c>
      <c r="BS430" s="3">
        <v>40.058880024172041</v>
      </c>
      <c r="BT430" s="3">
        <v>25.682322160255694</v>
      </c>
      <c r="BU430" s="3">
        <v>14.57402275790264</v>
      </c>
      <c r="BV430" s="3">
        <v>7.1965123590759958</v>
      </c>
      <c r="BW430" s="3">
        <v>3.4475214641798573</v>
      </c>
      <c r="BX430" s="3">
        <v>0.60157377041664739</v>
      </c>
      <c r="BY430" s="3">
        <v>0.22518028473483173</v>
      </c>
      <c r="BZ430" s="3">
        <v>5.3139925513595969E-2</v>
      </c>
      <c r="CA430" s="3">
        <v>262.82311817880577</v>
      </c>
      <c r="CE430">
        <v>1957</v>
      </c>
      <c r="CF430" s="3">
        <v>38.613017581342355</v>
      </c>
      <c r="CG430" s="3">
        <v>29.162797874241544</v>
      </c>
      <c r="CH430" s="3">
        <v>24.156270384439296</v>
      </c>
      <c r="CI430" s="3">
        <v>22.122208963304043</v>
      </c>
      <c r="CJ430" s="3">
        <v>12.167082440459874</v>
      </c>
      <c r="CK430" s="3">
        <v>12.732610812711947</v>
      </c>
      <c r="CL430" s="3">
        <v>20.362067593453375</v>
      </c>
      <c r="CM430" s="3">
        <v>8.4580023849180712</v>
      </c>
      <c r="CN430" s="3">
        <v>0.99516516421483336</v>
      </c>
      <c r="CO430" s="3">
        <v>0.25485284008737036</v>
      </c>
      <c r="CP430" s="3">
        <v>169.02407603917271</v>
      </c>
      <c r="CT430">
        <v>1957</v>
      </c>
      <c r="CU430" s="3">
        <v>1.5887286359291808</v>
      </c>
      <c r="CV430" s="3">
        <v>1.1971062012510993</v>
      </c>
      <c r="CW430" s="3">
        <v>1.113451289126242</v>
      </c>
      <c r="CX430" s="3">
        <v>1.6779678485154854</v>
      </c>
      <c r="CY430" s="3">
        <v>0.39093915484866748</v>
      </c>
      <c r="CZ430" s="3">
        <v>0</v>
      </c>
      <c r="DA430" s="3">
        <v>0</v>
      </c>
      <c r="DB430" s="3">
        <v>0</v>
      </c>
      <c r="DC430" s="3">
        <v>1.0819009317633212E-3</v>
      </c>
      <c r="DD430" s="3">
        <v>1.0959289137784359E-3</v>
      </c>
      <c r="DE430" s="3">
        <v>5.9703709595162167</v>
      </c>
      <c r="DI430">
        <v>1957</v>
      </c>
      <c r="DJ430" s="3">
        <v>0.10599701243521831</v>
      </c>
      <c r="DK430" s="3">
        <v>7.5917286655313623E-2</v>
      </c>
      <c r="DL430" s="3">
        <v>9.7728938624207784E-2</v>
      </c>
      <c r="DM430" s="3">
        <v>7.9932668214181699E-2</v>
      </c>
      <c r="DN430" s="3">
        <v>0</v>
      </c>
      <c r="DO430" s="3">
        <v>6.3160643951805494E-3</v>
      </c>
      <c r="DP430" s="3">
        <v>3.1459823257387713E-3</v>
      </c>
      <c r="DQ430" s="3">
        <v>0</v>
      </c>
      <c r="DR430" s="3">
        <v>0</v>
      </c>
      <c r="DS430" s="3">
        <v>0</v>
      </c>
      <c r="DT430" s="3">
        <v>0.36903795264984074</v>
      </c>
      <c r="DX430">
        <v>1957</v>
      </c>
      <c r="DY430" s="2">
        <f t="shared" si="66"/>
        <v>537.56446291844679</v>
      </c>
      <c r="DZ430" s="2">
        <f t="shared" si="67"/>
        <v>360.23931522824699</v>
      </c>
      <c r="EA430" s="2">
        <f t="shared" si="68"/>
        <v>272.82013509126864</v>
      </c>
      <c r="EB430" s="2">
        <f t="shared" si="69"/>
        <v>192.66231066548764</v>
      </c>
      <c r="EC430" s="2">
        <f t="shared" si="70"/>
        <v>139.13845268465244</v>
      </c>
      <c r="ED430" s="2">
        <f t="shared" si="71"/>
        <v>112.04665799406541</v>
      </c>
      <c r="EE430" s="2">
        <f t="shared" si="72"/>
        <v>143.86614091052041</v>
      </c>
      <c r="EF430" s="2">
        <f t="shared" si="73"/>
        <v>46.881280346901207</v>
      </c>
      <c r="EG430" s="2">
        <f t="shared" si="74"/>
        <v>14.259055566129526</v>
      </c>
      <c r="EH430" s="2">
        <f t="shared" si="75"/>
        <v>3.1411479434147687</v>
      </c>
      <c r="EI430" s="2">
        <f t="shared" si="76"/>
        <v>1822.618959349134</v>
      </c>
    </row>
    <row r="431" spans="52:139" x14ac:dyDescent="0.25">
      <c r="BA431">
        <v>1958</v>
      </c>
      <c r="BB431" s="3">
        <v>413.90222598861214</v>
      </c>
      <c r="BC431" s="3">
        <v>277.16206791807087</v>
      </c>
      <c r="BD431" s="3">
        <v>218.49586879718225</v>
      </c>
      <c r="BE431" s="3">
        <v>153.85334115812748</v>
      </c>
      <c r="BF431" s="3">
        <v>116.21278197970398</v>
      </c>
      <c r="BG431" s="3">
        <v>93.623072774401606</v>
      </c>
      <c r="BH431" s="3">
        <v>130.98167518997732</v>
      </c>
      <c r="BI431" s="3">
        <v>41.872195791458687</v>
      </c>
      <c r="BJ431" s="3">
        <v>13.599046177975303</v>
      </c>
      <c r="BK431" s="3">
        <v>3.1759049719207066</v>
      </c>
      <c r="BL431" s="3">
        <v>1462.8781807474302</v>
      </c>
      <c r="BP431">
        <v>1958</v>
      </c>
      <c r="BQ431" s="3">
        <v>118.14527959211422</v>
      </c>
      <c r="BR431" s="3">
        <v>67.11636545823643</v>
      </c>
      <c r="BS431" s="3">
        <v>42.904543716781127</v>
      </c>
      <c r="BT431" s="3">
        <v>28.571199795503691</v>
      </c>
      <c r="BU431" s="3">
        <v>16.216613938761377</v>
      </c>
      <c r="BV431" s="3">
        <v>8.4464173097549171</v>
      </c>
      <c r="BW431" s="3">
        <v>4.3311761787039895</v>
      </c>
      <c r="BX431" s="3">
        <v>0.64716043526469924</v>
      </c>
      <c r="BY431" s="3">
        <v>0.23928175928534082</v>
      </c>
      <c r="BZ431" s="3">
        <v>5.8084383040117184E-2</v>
      </c>
      <c r="CA431" s="3">
        <v>286.67612256744587</v>
      </c>
      <c r="CE431">
        <v>1958</v>
      </c>
      <c r="CF431" s="3">
        <v>42.280557671194963</v>
      </c>
      <c r="CG431" s="3">
        <v>31.168419231655747</v>
      </c>
      <c r="CH431" s="3">
        <v>22.527224086663253</v>
      </c>
      <c r="CI431" s="3">
        <v>24.761616843777276</v>
      </c>
      <c r="CJ431" s="3">
        <v>13.340950957651986</v>
      </c>
      <c r="CK431" s="3">
        <v>11.647506521666946</v>
      </c>
      <c r="CL431" s="3">
        <v>22.19948982481602</v>
      </c>
      <c r="CM431" s="3">
        <v>9.1512148240499993</v>
      </c>
      <c r="CN431" s="3">
        <v>1.0948654638171966</v>
      </c>
      <c r="CO431" s="3">
        <v>0.26302340684583236</v>
      </c>
      <c r="CP431" s="3">
        <v>178.43486883213922</v>
      </c>
      <c r="CT431">
        <v>1958</v>
      </c>
      <c r="CU431" s="3">
        <v>1.2556660832969719</v>
      </c>
      <c r="CV431" s="3">
        <v>1.4489740730444665</v>
      </c>
      <c r="CW431" s="3">
        <v>0.90351236846637129</v>
      </c>
      <c r="CX431" s="3">
        <v>1.7202632864198515</v>
      </c>
      <c r="CY431" s="3">
        <v>0.72464286779667497</v>
      </c>
      <c r="CZ431" s="3">
        <v>0</v>
      </c>
      <c r="DA431" s="3">
        <v>0</v>
      </c>
      <c r="DB431" s="3">
        <v>0</v>
      </c>
      <c r="DC431" s="3">
        <v>7.2942313985010371E-4</v>
      </c>
      <c r="DD431" s="3">
        <v>1.2195405802786579E-3</v>
      </c>
      <c r="DE431" s="3">
        <v>6.0550076427444646</v>
      </c>
      <c r="DI431">
        <v>1958</v>
      </c>
      <c r="DJ431" s="3">
        <v>0.15724716071225078</v>
      </c>
      <c r="DK431" s="3">
        <v>6.4253157869168478E-2</v>
      </c>
      <c r="DL431" s="3">
        <v>0.1028421661942205</v>
      </c>
      <c r="DM431" s="3">
        <v>8.4033657155821992E-2</v>
      </c>
      <c r="DN431" s="3">
        <v>9.6147356106346289E-3</v>
      </c>
      <c r="DO431" s="3">
        <v>4.8596062823173672E-3</v>
      </c>
      <c r="DP431" s="3">
        <v>4.5603984907698712E-3</v>
      </c>
      <c r="DQ431" s="3">
        <v>0</v>
      </c>
      <c r="DR431" s="3">
        <v>0</v>
      </c>
      <c r="DS431" s="3">
        <v>0</v>
      </c>
      <c r="DT431" s="3">
        <v>0.42741088231518365</v>
      </c>
      <c r="DX431">
        <v>1958</v>
      </c>
      <c r="DY431" s="2">
        <f t="shared" si="66"/>
        <v>575.74097649593057</v>
      </c>
      <c r="DZ431" s="2">
        <f t="shared" si="67"/>
        <v>376.96007983887665</v>
      </c>
      <c r="EA431" s="2">
        <f t="shared" si="68"/>
        <v>284.93399113528716</v>
      </c>
      <c r="EB431" s="2">
        <f t="shared" si="69"/>
        <v>208.99045474098412</v>
      </c>
      <c r="EC431" s="2">
        <f t="shared" si="70"/>
        <v>146.50460447952466</v>
      </c>
      <c r="ED431" s="2">
        <f t="shared" si="71"/>
        <v>113.72185621210579</v>
      </c>
      <c r="EE431" s="2">
        <f t="shared" si="72"/>
        <v>157.51690159198813</v>
      </c>
      <c r="EF431" s="2">
        <f t="shared" si="73"/>
        <v>51.67057105077339</v>
      </c>
      <c r="EG431" s="2">
        <f t="shared" si="74"/>
        <v>14.93392282421769</v>
      </c>
      <c r="EH431" s="2">
        <f t="shared" si="75"/>
        <v>3.4982323023869344</v>
      </c>
      <c r="EI431" s="2">
        <f t="shared" si="76"/>
        <v>1934.4715906720749</v>
      </c>
    </row>
    <row r="432" spans="52:139" x14ac:dyDescent="0.25">
      <c r="BA432">
        <v>1959</v>
      </c>
      <c r="BB432" s="3">
        <v>440.99600112010137</v>
      </c>
      <c r="BC432" s="3">
        <v>287.18510989986476</v>
      </c>
      <c r="BD432" s="3">
        <v>229.40468509954479</v>
      </c>
      <c r="BE432" s="3">
        <v>165.69543120036781</v>
      </c>
      <c r="BF432" s="3">
        <v>120.12508622401052</v>
      </c>
      <c r="BG432" s="3">
        <v>96.554495672438023</v>
      </c>
      <c r="BH432" s="3">
        <v>140.71080932787066</v>
      </c>
      <c r="BI432" s="3">
        <v>46.84333879695258</v>
      </c>
      <c r="BJ432" s="3">
        <v>14.306710823524751</v>
      </c>
      <c r="BK432" s="3">
        <v>3.4259937083423551</v>
      </c>
      <c r="BL432" s="3">
        <v>1545.2476618730177</v>
      </c>
      <c r="BP432">
        <v>1959</v>
      </c>
      <c r="BQ432" s="3">
        <v>127.1883411732576</v>
      </c>
      <c r="BR432" s="3">
        <v>72.560393614948055</v>
      </c>
      <c r="BS432" s="3">
        <v>46.628802300409461</v>
      </c>
      <c r="BT432" s="3">
        <v>30.861841841515947</v>
      </c>
      <c r="BU432" s="3">
        <v>18.230038731583441</v>
      </c>
      <c r="BV432" s="3">
        <v>9.8465769363274891</v>
      </c>
      <c r="BW432" s="3">
        <v>5.3762178936940943</v>
      </c>
      <c r="BX432" s="3">
        <v>0.69073814638871955</v>
      </c>
      <c r="BY432" s="3">
        <v>0.25191979681216509</v>
      </c>
      <c r="BZ432" s="3">
        <v>6.2028948425084995E-2</v>
      </c>
      <c r="CA432" s="3">
        <v>311.69689938336205</v>
      </c>
      <c r="CE432">
        <v>1959</v>
      </c>
      <c r="CF432" s="3">
        <v>52.334454568480467</v>
      </c>
      <c r="CG432" s="3">
        <v>29.146899892005454</v>
      </c>
      <c r="CH432" s="3">
        <v>22.225192562609884</v>
      </c>
      <c r="CI432" s="3">
        <v>27.745150905950595</v>
      </c>
      <c r="CJ432" s="3">
        <v>15.093247949023702</v>
      </c>
      <c r="CK432" s="3">
        <v>10.574166308685264</v>
      </c>
      <c r="CL432" s="3">
        <v>23.767821449047545</v>
      </c>
      <c r="CM432" s="3">
        <v>9.8644373135637267</v>
      </c>
      <c r="CN432" s="3">
        <v>1.2835321373183146</v>
      </c>
      <c r="CO432" s="3">
        <v>0.26824597323090954</v>
      </c>
      <c r="CP432" s="3">
        <v>192.30314905991582</v>
      </c>
      <c r="CT432">
        <v>1959</v>
      </c>
      <c r="CU432" s="3">
        <v>1.2540195500079991</v>
      </c>
      <c r="CV432" s="3">
        <v>1.6678319054027455</v>
      </c>
      <c r="CW432" s="3">
        <v>0.8400039633773797</v>
      </c>
      <c r="CX432" s="3">
        <v>1.5531352424601892</v>
      </c>
      <c r="CY432" s="3">
        <v>1.1129519149719909</v>
      </c>
      <c r="CZ432" s="3">
        <v>0</v>
      </c>
      <c r="DA432" s="3">
        <v>0</v>
      </c>
      <c r="DB432" s="3">
        <v>0</v>
      </c>
      <c r="DC432" s="3">
        <v>4.1885641698009846E-4</v>
      </c>
      <c r="DD432" s="3">
        <v>1.3001086696932261E-3</v>
      </c>
      <c r="DE432" s="3">
        <v>6.4296615413069782</v>
      </c>
      <c r="DI432">
        <v>1959</v>
      </c>
      <c r="DJ432" s="3">
        <v>0.20523192484392025</v>
      </c>
      <c r="DK432" s="3">
        <v>5.1302117258414402E-2</v>
      </c>
      <c r="DL432" s="3">
        <v>0.10748933085118306</v>
      </c>
      <c r="DM432" s="3">
        <v>8.7867022882022486E-2</v>
      </c>
      <c r="DN432" s="3">
        <v>2.0988612111023083E-2</v>
      </c>
      <c r="DO432" s="3">
        <v>3.4622773108743295E-3</v>
      </c>
      <c r="DP432" s="3">
        <v>5.9194095650157517E-3</v>
      </c>
      <c r="DQ432" s="3">
        <v>0</v>
      </c>
      <c r="DR432" s="3">
        <v>0</v>
      </c>
      <c r="DS432" s="3">
        <v>0</v>
      </c>
      <c r="DT432" s="3">
        <v>0.48226069482245337</v>
      </c>
      <c r="DX432">
        <v>1959</v>
      </c>
      <c r="DY432" s="2">
        <f t="shared" si="66"/>
        <v>621.97804833669147</v>
      </c>
      <c r="DZ432" s="2">
        <f t="shared" si="67"/>
        <v>390.61153742947943</v>
      </c>
      <c r="EA432" s="2">
        <f t="shared" si="68"/>
        <v>299.20617325679274</v>
      </c>
      <c r="EB432" s="2">
        <f t="shared" si="69"/>
        <v>225.94342621317656</v>
      </c>
      <c r="EC432" s="2">
        <f t="shared" si="70"/>
        <v>154.58231343170067</v>
      </c>
      <c r="ED432" s="2">
        <f t="shared" si="71"/>
        <v>116.97870119476165</v>
      </c>
      <c r="EE432" s="2">
        <f t="shared" si="72"/>
        <v>169.86076808017734</v>
      </c>
      <c r="EF432" s="2">
        <f t="shared" si="73"/>
        <v>57.398514256905024</v>
      </c>
      <c r="EG432" s="2">
        <f t="shared" si="74"/>
        <v>15.842581614072211</v>
      </c>
      <c r="EH432" s="2">
        <f t="shared" si="75"/>
        <v>3.7575687386680428</v>
      </c>
      <c r="EI432" s="2">
        <f t="shared" si="76"/>
        <v>2056.1596325524247</v>
      </c>
    </row>
    <row r="433" spans="53:139" x14ac:dyDescent="0.25">
      <c r="BA433">
        <v>1960</v>
      </c>
      <c r="BB433" s="3">
        <v>460.85199831493054</v>
      </c>
      <c r="BC433" s="3">
        <v>302.11320478891992</v>
      </c>
      <c r="BD433" s="3">
        <v>238.2137986033602</v>
      </c>
      <c r="BE433" s="3">
        <v>177.75779653339163</v>
      </c>
      <c r="BF433" s="3">
        <v>125.80598715067805</v>
      </c>
      <c r="BG433" s="3">
        <v>101.78320632482436</v>
      </c>
      <c r="BH433" s="3">
        <v>148.50293668086181</v>
      </c>
      <c r="BI433" s="3">
        <v>52.776002922434699</v>
      </c>
      <c r="BJ433" s="3">
        <v>15.010690507697033</v>
      </c>
      <c r="BK433" s="3">
        <v>3.6383098677866328</v>
      </c>
      <c r="BL433" s="3">
        <v>1626.4539316948847</v>
      </c>
      <c r="BP433">
        <v>1960</v>
      </c>
      <c r="BQ433" s="3">
        <v>133.75402645405828</v>
      </c>
      <c r="BR433" s="3">
        <v>79.309937836310326</v>
      </c>
      <c r="BS433" s="3">
        <v>50.284692321107705</v>
      </c>
      <c r="BT433" s="3">
        <v>33.485023427767921</v>
      </c>
      <c r="BU433" s="3">
        <v>20.49093527095404</v>
      </c>
      <c r="BV433" s="3">
        <v>11.33025401569933</v>
      </c>
      <c r="BW433" s="3">
        <v>6.6007492808426411</v>
      </c>
      <c r="BX433" s="3">
        <v>0.73433215323064283</v>
      </c>
      <c r="BY433" s="3">
        <v>0.26554600955830843</v>
      </c>
      <c r="BZ433" s="3">
        <v>6.6042875021828221E-2</v>
      </c>
      <c r="CA433" s="3">
        <v>336.32153964455102</v>
      </c>
      <c r="CE433">
        <v>1960</v>
      </c>
      <c r="CF433" s="3">
        <v>62.031968032750314</v>
      </c>
      <c r="CG433" s="3">
        <v>29.804069722508437</v>
      </c>
      <c r="CH433" s="3">
        <v>23.357126381532691</v>
      </c>
      <c r="CI433" s="3">
        <v>26.529852370713833</v>
      </c>
      <c r="CJ433" s="3">
        <v>18.169144167094252</v>
      </c>
      <c r="CK433" s="3">
        <v>10.362774209965188</v>
      </c>
      <c r="CL433" s="3">
        <v>25.064389624764548</v>
      </c>
      <c r="CM433" s="3">
        <v>10.300852092215218</v>
      </c>
      <c r="CN433" s="3">
        <v>1.6557423781101204</v>
      </c>
      <c r="CO433" s="3">
        <v>0.28401550540732606</v>
      </c>
      <c r="CP433" s="3">
        <v>207.55993448506194</v>
      </c>
      <c r="CT433">
        <v>1960</v>
      </c>
      <c r="CU433" s="3">
        <v>1.254175273940215</v>
      </c>
      <c r="CV433" s="3">
        <v>1.8209185174686311</v>
      </c>
      <c r="CW433" s="3">
        <v>0.88827590239172305</v>
      </c>
      <c r="CX433" s="3">
        <v>1.3968783908270122</v>
      </c>
      <c r="CY433" s="3">
        <v>1.2907623122290734</v>
      </c>
      <c r="CZ433" s="3">
        <v>0.13784483156317329</v>
      </c>
      <c r="DA433" s="3">
        <v>0</v>
      </c>
      <c r="DB433" s="3">
        <v>0</v>
      </c>
      <c r="DC433" s="3">
        <v>1.9445874945723575E-4</v>
      </c>
      <c r="DD433" s="3">
        <v>1.3178716130849073E-3</v>
      </c>
      <c r="DE433" s="3">
        <v>6.7903675587823713</v>
      </c>
      <c r="DI433">
        <v>1960</v>
      </c>
      <c r="DJ433" s="3">
        <v>0.24441460155595821</v>
      </c>
      <c r="DK433" s="3">
        <v>4.518602996873794E-2</v>
      </c>
      <c r="DL433" s="3">
        <v>0.12169172580472515</v>
      </c>
      <c r="DM433" s="3">
        <v>7.9617344547383631E-2</v>
      </c>
      <c r="DN433" s="3">
        <v>3.7889811126090828E-2</v>
      </c>
      <c r="DO433" s="3">
        <v>2.4422018163649715E-3</v>
      </c>
      <c r="DP433" s="3">
        <v>6.8508098038136496E-3</v>
      </c>
      <c r="DQ433" s="3">
        <v>4.9711639728674032E-5</v>
      </c>
      <c r="DR433" s="3">
        <v>0</v>
      </c>
      <c r="DS433" s="3">
        <v>0</v>
      </c>
      <c r="DT433" s="3">
        <v>0.53814223626280311</v>
      </c>
      <c r="DX433">
        <v>1960</v>
      </c>
      <c r="DY433" s="2">
        <f t="shared" si="66"/>
        <v>658.13658267723531</v>
      </c>
      <c r="DZ433" s="2">
        <f t="shared" si="67"/>
        <v>413.09331689517603</v>
      </c>
      <c r="EA433" s="2">
        <f t="shared" si="68"/>
        <v>312.86558493419705</v>
      </c>
      <c r="EB433" s="2">
        <f t="shared" si="69"/>
        <v>239.24916806724775</v>
      </c>
      <c r="EC433" s="2">
        <f t="shared" si="70"/>
        <v>165.7947187120815</v>
      </c>
      <c r="ED433" s="2">
        <f t="shared" si="71"/>
        <v>123.6165215838684</v>
      </c>
      <c r="EE433" s="2">
        <f t="shared" si="72"/>
        <v>180.17492639627281</v>
      </c>
      <c r="EF433" s="2">
        <f t="shared" si="73"/>
        <v>63.811236879520287</v>
      </c>
      <c r="EG433" s="2">
        <f t="shared" si="74"/>
        <v>16.932173354114919</v>
      </c>
      <c r="EH433" s="2">
        <f t="shared" si="75"/>
        <v>3.989686119828872</v>
      </c>
      <c r="EI433" s="2">
        <f t="shared" si="76"/>
        <v>2177.6639156195429</v>
      </c>
    </row>
    <row r="434" spans="53:139" x14ac:dyDescent="0.25">
      <c r="BA434">
        <v>1961</v>
      </c>
      <c r="BB434" s="3">
        <v>473.14243418136118</v>
      </c>
      <c r="BC434" s="3">
        <v>319.86541057383124</v>
      </c>
      <c r="BD434" s="3">
        <v>246.28186806181074</v>
      </c>
      <c r="BE434" s="3">
        <v>191.81481210088668</v>
      </c>
      <c r="BF434" s="3">
        <v>132.35567728473876</v>
      </c>
      <c r="BG434" s="3">
        <v>105.32179236363999</v>
      </c>
      <c r="BH434" s="3">
        <v>156.84831246482557</v>
      </c>
      <c r="BI434" s="3">
        <v>59.029577065928557</v>
      </c>
      <c r="BJ434" s="3">
        <v>16.137700044050675</v>
      </c>
      <c r="BK434" s="3">
        <v>3.8796926821886171</v>
      </c>
      <c r="BL434" s="3">
        <v>1704.677276823262</v>
      </c>
      <c r="BP434">
        <v>1961</v>
      </c>
      <c r="BQ434" s="3">
        <v>136.84701711371036</v>
      </c>
      <c r="BR434" s="3">
        <v>87.689558024550166</v>
      </c>
      <c r="BS434" s="3">
        <v>54.04364563100799</v>
      </c>
      <c r="BT434" s="3">
        <v>36.511014944170704</v>
      </c>
      <c r="BU434" s="3">
        <v>23.184967229850578</v>
      </c>
      <c r="BV434" s="3">
        <v>12.403798491066155</v>
      </c>
      <c r="BW434" s="3">
        <v>8.09180780077366</v>
      </c>
      <c r="BX434" s="3">
        <v>0.8520935232011736</v>
      </c>
      <c r="BY434" s="3">
        <v>0.28167036455689165</v>
      </c>
      <c r="BZ434" s="3">
        <v>7.0635693766835858E-2</v>
      </c>
      <c r="CA434" s="3">
        <v>359.97620881665455</v>
      </c>
      <c r="CE434">
        <v>1961</v>
      </c>
      <c r="CF434" s="3">
        <v>71.142000908943857</v>
      </c>
      <c r="CG434" s="3">
        <v>30.928873136181661</v>
      </c>
      <c r="CH434" s="3">
        <v>25.494662018346062</v>
      </c>
      <c r="CI434" s="3">
        <v>25.893341586523185</v>
      </c>
      <c r="CJ434" s="3">
        <v>19.768726648318385</v>
      </c>
      <c r="CK434" s="3">
        <v>10.707368758558681</v>
      </c>
      <c r="CL434" s="3">
        <v>25.892374271070995</v>
      </c>
      <c r="CM434" s="3">
        <v>10.995512872618555</v>
      </c>
      <c r="CN434" s="3">
        <v>2.0591842595052992</v>
      </c>
      <c r="CO434" s="3">
        <v>0.3072094348003091</v>
      </c>
      <c r="CP434" s="3">
        <v>223.18925389486699</v>
      </c>
      <c r="CT434">
        <v>1961</v>
      </c>
      <c r="CU434" s="3">
        <v>1.6703394231825321</v>
      </c>
      <c r="CV434" s="3">
        <v>1.4415564121859705</v>
      </c>
      <c r="CW434" s="3">
        <v>1.1387092900849212</v>
      </c>
      <c r="CX434" s="3">
        <v>1.1120486307319086</v>
      </c>
      <c r="CY434" s="3">
        <v>1.5982954684549857</v>
      </c>
      <c r="CZ434" s="3">
        <v>0.20785841815199091</v>
      </c>
      <c r="DA434" s="3">
        <v>0</v>
      </c>
      <c r="DB434" s="3">
        <v>0</v>
      </c>
      <c r="DC434" s="3">
        <v>0</v>
      </c>
      <c r="DD434" s="3">
        <v>1.3229210235307467E-3</v>
      </c>
      <c r="DE434" s="3">
        <v>7.1701305638158397</v>
      </c>
      <c r="DI434">
        <v>1961</v>
      </c>
      <c r="DJ434" s="3">
        <v>0.29779438077123704</v>
      </c>
      <c r="DK434" s="3">
        <v>6.2680115665541367E-2</v>
      </c>
      <c r="DL434" s="3">
        <v>9.418728626197341E-2</v>
      </c>
      <c r="DM434" s="3">
        <v>8.5628621278031627E-2</v>
      </c>
      <c r="DN434" s="3">
        <v>5.8475273655806403E-2</v>
      </c>
      <c r="DO434" s="3">
        <v>1.3323490657549985E-3</v>
      </c>
      <c r="DP434" s="3">
        <v>7.7963734995507338E-3</v>
      </c>
      <c r="DQ434" s="3">
        <v>1.7486204222482666E-4</v>
      </c>
      <c r="DR434" s="3">
        <v>0</v>
      </c>
      <c r="DS434" s="3">
        <v>0</v>
      </c>
      <c r="DT434" s="3">
        <v>0.60806926224012048</v>
      </c>
      <c r="DX434">
        <v>1961</v>
      </c>
      <c r="DY434" s="2">
        <f t="shared" si="66"/>
        <v>683.09958600796926</v>
      </c>
      <c r="DZ434" s="2">
        <f t="shared" si="67"/>
        <v>439.98807826241455</v>
      </c>
      <c r="EA434" s="2">
        <f t="shared" si="68"/>
        <v>327.05307228751167</v>
      </c>
      <c r="EB434" s="2">
        <f t="shared" si="69"/>
        <v>255.41684588359053</v>
      </c>
      <c r="EC434" s="2">
        <f t="shared" si="70"/>
        <v>176.9661419050185</v>
      </c>
      <c r="ED434" s="2">
        <f t="shared" si="71"/>
        <v>128.64215038048258</v>
      </c>
      <c r="EE434" s="2">
        <f t="shared" si="72"/>
        <v>190.84029091016978</v>
      </c>
      <c r="EF434" s="2">
        <f t="shared" si="73"/>
        <v>70.877358323790517</v>
      </c>
      <c r="EG434" s="2">
        <f t="shared" si="74"/>
        <v>18.478554668112864</v>
      </c>
      <c r="EH434" s="2">
        <f t="shared" si="75"/>
        <v>4.2588607317792926</v>
      </c>
      <c r="EI434" s="2">
        <f t="shared" si="76"/>
        <v>2295.6209393608392</v>
      </c>
    </row>
    <row r="435" spans="53:139" x14ac:dyDescent="0.25">
      <c r="BA435">
        <v>1962</v>
      </c>
      <c r="BB435" s="3">
        <v>482.31753472287932</v>
      </c>
      <c r="BC435" s="3">
        <v>339.28876907627432</v>
      </c>
      <c r="BD435" s="3">
        <v>255.92404843455395</v>
      </c>
      <c r="BE435" s="3">
        <v>203.95962824384128</v>
      </c>
      <c r="BF435" s="3">
        <v>140.14817443624125</v>
      </c>
      <c r="BG435" s="3">
        <v>109.47039836423308</v>
      </c>
      <c r="BH435" s="3">
        <v>164.69183665563534</v>
      </c>
      <c r="BI435" s="3">
        <v>65.984096099117707</v>
      </c>
      <c r="BJ435" s="3">
        <v>17.601323568696429</v>
      </c>
      <c r="BK435" s="3">
        <v>4.1463909664258622</v>
      </c>
      <c r="BL435" s="3">
        <v>1783.5322005678986</v>
      </c>
      <c r="BP435">
        <v>1962</v>
      </c>
      <c r="BQ435" s="3">
        <v>139.96393805401294</v>
      </c>
      <c r="BR435" s="3">
        <v>94.291798856732015</v>
      </c>
      <c r="BS435" s="3">
        <v>59.446503793074939</v>
      </c>
      <c r="BT435" s="3">
        <v>39.395253953770265</v>
      </c>
      <c r="BU435" s="3">
        <v>25.154032337600757</v>
      </c>
      <c r="BV435" s="3">
        <v>14.244950364695974</v>
      </c>
      <c r="BW435" s="3">
        <v>9.717355951973067</v>
      </c>
      <c r="BX435" s="3">
        <v>1.0513441599395477</v>
      </c>
      <c r="BY435" s="3">
        <v>0.30520774571941173</v>
      </c>
      <c r="BZ435" s="3">
        <v>7.6043369989151885E-2</v>
      </c>
      <c r="CA435" s="3">
        <v>383.64642858750807</v>
      </c>
      <c r="CE435">
        <v>1962</v>
      </c>
      <c r="CF435" s="3">
        <v>80.597596797590143</v>
      </c>
      <c r="CG435" s="3">
        <v>33.639361484124365</v>
      </c>
      <c r="CH435" s="3">
        <v>27.910306828845428</v>
      </c>
      <c r="CI435" s="3">
        <v>23.759739239838463</v>
      </c>
      <c r="CJ435" s="3">
        <v>21.666298492695208</v>
      </c>
      <c r="CK435" s="3">
        <v>11.892119868439941</v>
      </c>
      <c r="CL435" s="3">
        <v>26.009785539540921</v>
      </c>
      <c r="CM435" s="3">
        <v>11.895831155524956</v>
      </c>
      <c r="CN435" s="3">
        <v>2.6629059425884312</v>
      </c>
      <c r="CO435" s="3">
        <v>0.33508440704597497</v>
      </c>
      <c r="CP435" s="3">
        <v>240.36902975623383</v>
      </c>
      <c r="CT435">
        <v>1962</v>
      </c>
      <c r="CU435" s="3">
        <v>1.8832135216227224</v>
      </c>
      <c r="CV435" s="3">
        <v>1.4165297635602943</v>
      </c>
      <c r="CW435" s="3">
        <v>1.143621163599444</v>
      </c>
      <c r="CX435" s="3">
        <v>1.0951386976974822</v>
      </c>
      <c r="CY435" s="3">
        <v>1.6427043650284214</v>
      </c>
      <c r="CZ435" s="3">
        <v>0.38229976885955697</v>
      </c>
      <c r="DA435" s="3">
        <v>0</v>
      </c>
      <c r="DB435" s="3">
        <v>0</v>
      </c>
      <c r="DC435" s="3">
        <v>0</v>
      </c>
      <c r="DD435" s="3">
        <v>1.1517437121419357E-3</v>
      </c>
      <c r="DE435" s="3">
        <v>7.564659024080064</v>
      </c>
      <c r="DI435">
        <v>1962</v>
      </c>
      <c r="DJ435" s="3">
        <v>0.33690171803302971</v>
      </c>
      <c r="DK435" s="3">
        <v>9.0896497135268095E-2</v>
      </c>
      <c r="DL435" s="3">
        <v>7.2942673631349222E-2</v>
      </c>
      <c r="DM435" s="3">
        <v>9.6086735974670767E-2</v>
      </c>
      <c r="DN435" s="3">
        <v>7.8307195080934214E-2</v>
      </c>
      <c r="DO435" s="3">
        <v>0</v>
      </c>
      <c r="DP435" s="3">
        <v>8.844042324648969E-3</v>
      </c>
      <c r="DQ435" s="3">
        <v>4.1947456005879765E-4</v>
      </c>
      <c r="DR435" s="3">
        <v>0</v>
      </c>
      <c r="DS435" s="3">
        <v>0</v>
      </c>
      <c r="DT435" s="3">
        <v>0.68439833673995976</v>
      </c>
      <c r="DX435">
        <v>1962</v>
      </c>
      <c r="DY435" s="2">
        <f t="shared" si="66"/>
        <v>705.09918481413808</v>
      </c>
      <c r="DZ435" s="2">
        <f t="shared" si="67"/>
        <v>468.72735567782627</v>
      </c>
      <c r="EA435" s="2">
        <f t="shared" si="68"/>
        <v>344.49742289370511</v>
      </c>
      <c r="EB435" s="2">
        <f t="shared" si="69"/>
        <v>268.30584687112218</v>
      </c>
      <c r="EC435" s="2">
        <f t="shared" si="70"/>
        <v>188.68951682664655</v>
      </c>
      <c r="ED435" s="2">
        <f t="shared" si="71"/>
        <v>135.98976836622856</v>
      </c>
      <c r="EE435" s="2">
        <f t="shared" si="72"/>
        <v>200.427822189474</v>
      </c>
      <c r="EF435" s="2">
        <f t="shared" si="73"/>
        <v>78.931690889142274</v>
      </c>
      <c r="EG435" s="2">
        <f t="shared" si="74"/>
        <v>20.569437257004271</v>
      </c>
      <c r="EH435" s="2">
        <f t="shared" si="75"/>
        <v>4.5586704871731305</v>
      </c>
      <c r="EI435" s="2">
        <f t="shared" si="76"/>
        <v>2415.7967162724603</v>
      </c>
    </row>
    <row r="436" spans="53:139" x14ac:dyDescent="0.25">
      <c r="BA436">
        <v>1963</v>
      </c>
      <c r="BB436" s="3">
        <v>482.15564214413666</v>
      </c>
      <c r="BC436" s="3">
        <v>362.92098846182495</v>
      </c>
      <c r="BD436" s="3">
        <v>265.82602799153995</v>
      </c>
      <c r="BE436" s="3">
        <v>214.87969644436328</v>
      </c>
      <c r="BF436" s="3">
        <v>150.6849088591637</v>
      </c>
      <c r="BG436" s="3">
        <v>113.5784758729932</v>
      </c>
      <c r="BH436" s="3">
        <v>170.66006846093651</v>
      </c>
      <c r="BI436" s="3">
        <v>74.197451369085883</v>
      </c>
      <c r="BJ436" s="3">
        <v>19.461709047982794</v>
      </c>
      <c r="BK436" s="3">
        <v>4.4513043277211635</v>
      </c>
      <c r="BL436" s="3">
        <v>1858.8162729797482</v>
      </c>
      <c r="BP436">
        <v>1963</v>
      </c>
      <c r="BQ436" s="3">
        <v>140.35422833830367</v>
      </c>
      <c r="BR436" s="3">
        <v>103.35309580674894</v>
      </c>
      <c r="BS436" s="3">
        <v>64.021666835261072</v>
      </c>
      <c r="BT436" s="3">
        <v>42.193441812697557</v>
      </c>
      <c r="BU436" s="3">
        <v>27.983886663187949</v>
      </c>
      <c r="BV436" s="3">
        <v>15.848850682609664</v>
      </c>
      <c r="BW436" s="3">
        <v>11.570184124157842</v>
      </c>
      <c r="BX436" s="3">
        <v>1.3102930953925711</v>
      </c>
      <c r="BY436" s="3">
        <v>0.32990787538120098</v>
      </c>
      <c r="BZ436" s="3">
        <v>8.0484583308839674E-2</v>
      </c>
      <c r="CA436" s="3">
        <v>407.04603981704929</v>
      </c>
      <c r="CE436">
        <v>1963</v>
      </c>
      <c r="CF436" s="3">
        <v>87.641330059472793</v>
      </c>
      <c r="CG436" s="3">
        <v>36.875038324351529</v>
      </c>
      <c r="CH436" s="3">
        <v>29.918534767109513</v>
      </c>
      <c r="CI436" s="3">
        <v>22.156448277447897</v>
      </c>
      <c r="CJ436" s="3">
        <v>24.25308490238271</v>
      </c>
      <c r="CK436" s="3">
        <v>13.038562234792176</v>
      </c>
      <c r="CL436" s="3">
        <v>25.302702180059757</v>
      </c>
      <c r="CM436" s="3">
        <v>13.173381874811131</v>
      </c>
      <c r="CN436" s="3">
        <v>3.4651132490100842</v>
      </c>
      <c r="CO436" s="3">
        <v>0.36168565097030519</v>
      </c>
      <c r="CP436" s="3">
        <v>256.18588152040792</v>
      </c>
      <c r="CT436">
        <v>1963</v>
      </c>
      <c r="CU436" s="3">
        <v>2.9910165081912603</v>
      </c>
      <c r="CV436" s="3">
        <v>1.1255677270663631</v>
      </c>
      <c r="CW436" s="3">
        <v>1.3856623601071387</v>
      </c>
      <c r="CX436" s="3">
        <v>0.88856533154698858</v>
      </c>
      <c r="CY436" s="3">
        <v>1.6842527021678475</v>
      </c>
      <c r="CZ436" s="3">
        <v>0.70831655118623438</v>
      </c>
      <c r="DA436" s="3">
        <v>0</v>
      </c>
      <c r="DB436" s="3">
        <v>0</v>
      </c>
      <c r="DC436" s="3">
        <v>0</v>
      </c>
      <c r="DD436" s="3">
        <v>1.000504498129734E-3</v>
      </c>
      <c r="DE436" s="3">
        <v>8.7843816847639626</v>
      </c>
      <c r="DI436">
        <v>1963</v>
      </c>
      <c r="DJ436" s="3">
        <v>0.346073018139262</v>
      </c>
      <c r="DK436" s="3">
        <v>0.13555081464283733</v>
      </c>
      <c r="DL436" s="3">
        <v>6.1903880801474243E-2</v>
      </c>
      <c r="DM436" s="3">
        <v>0.1011470687368318</v>
      </c>
      <c r="DN436" s="3">
        <v>8.2280937335411128E-2</v>
      </c>
      <c r="DO436" s="3">
        <v>9.4061043231727041E-3</v>
      </c>
      <c r="DP436" s="3">
        <v>8.4746118185469958E-3</v>
      </c>
      <c r="DQ436" s="3">
        <v>7.4623629215745941E-4</v>
      </c>
      <c r="DR436" s="3">
        <v>0</v>
      </c>
      <c r="DS436" s="3">
        <v>0</v>
      </c>
      <c r="DT436" s="3">
        <v>0.74558267208969353</v>
      </c>
      <c r="DX436">
        <v>1963</v>
      </c>
      <c r="DY436" s="2">
        <f t="shared" si="66"/>
        <v>713.4882900682436</v>
      </c>
      <c r="DZ436" s="2">
        <f t="shared" si="67"/>
        <v>504.41024113463465</v>
      </c>
      <c r="EA436" s="2">
        <f t="shared" si="68"/>
        <v>361.21379583481911</v>
      </c>
      <c r="EB436" s="2">
        <f t="shared" si="69"/>
        <v>280.21929893479256</v>
      </c>
      <c r="EC436" s="2">
        <f t="shared" si="70"/>
        <v>204.68841406423761</v>
      </c>
      <c r="ED436" s="2">
        <f t="shared" si="71"/>
        <v>143.18361144590446</v>
      </c>
      <c r="EE436" s="2">
        <f t="shared" si="72"/>
        <v>207.54142937697264</v>
      </c>
      <c r="EF436" s="2">
        <f t="shared" si="73"/>
        <v>88.681872575581735</v>
      </c>
      <c r="EG436" s="2">
        <f t="shared" si="74"/>
        <v>23.25673017237408</v>
      </c>
      <c r="EH436" s="2">
        <f t="shared" si="75"/>
        <v>4.8944750664984378</v>
      </c>
      <c r="EI436" s="2">
        <f t="shared" si="76"/>
        <v>2531.5781586740591</v>
      </c>
    </row>
    <row r="437" spans="53:139" x14ac:dyDescent="0.25">
      <c r="BA437">
        <v>1964</v>
      </c>
      <c r="BB437" s="3">
        <v>471.50425941090646</v>
      </c>
      <c r="BC437" s="3">
        <v>388.50750997447176</v>
      </c>
      <c r="BD437" s="3">
        <v>275.96431175123985</v>
      </c>
      <c r="BE437" s="3">
        <v>225.60829603174625</v>
      </c>
      <c r="BF437" s="3">
        <v>162.27998251963083</v>
      </c>
      <c r="BG437" s="3">
        <v>117.40435687942367</v>
      </c>
      <c r="BH437" s="3">
        <v>177.24341444091959</v>
      </c>
      <c r="BI437" s="3">
        <v>82.617997300305262</v>
      </c>
      <c r="BJ437" s="3">
        <v>21.522399117307675</v>
      </c>
      <c r="BK437" s="3">
        <v>4.8256726513893291</v>
      </c>
      <c r="BL437" s="3">
        <v>1927.4782000773407</v>
      </c>
      <c r="BP437">
        <v>1964</v>
      </c>
      <c r="BQ437" s="3">
        <v>138.89726458894563</v>
      </c>
      <c r="BR437" s="3">
        <v>111.99617372910755</v>
      </c>
      <c r="BS437" s="3">
        <v>69.341820992535816</v>
      </c>
      <c r="BT437" s="3">
        <v>45.855456937795452</v>
      </c>
      <c r="BU437" s="3">
        <v>30.226626739693316</v>
      </c>
      <c r="BV437" s="3">
        <v>17.818208370352565</v>
      </c>
      <c r="BW437" s="3">
        <v>13.64477388234654</v>
      </c>
      <c r="BX437" s="3">
        <v>1.6367308304046695</v>
      </c>
      <c r="BY437" s="3">
        <v>0.36285482887570136</v>
      </c>
      <c r="BZ437" s="3">
        <v>8.6678681695739251E-2</v>
      </c>
      <c r="CA437" s="3">
        <v>429.86658958175298</v>
      </c>
      <c r="CE437">
        <v>1964</v>
      </c>
      <c r="CF437" s="3">
        <v>88.870560580229849</v>
      </c>
      <c r="CG437" s="3">
        <v>45.814764738312277</v>
      </c>
      <c r="CH437" s="3">
        <v>28.042257684644674</v>
      </c>
      <c r="CI437" s="3">
        <v>21.854514260681494</v>
      </c>
      <c r="CJ437" s="3">
        <v>27.173744845329068</v>
      </c>
      <c r="CK437" s="3">
        <v>14.75214636413898</v>
      </c>
      <c r="CL437" s="3">
        <v>24.250129252022486</v>
      </c>
      <c r="CM437" s="3">
        <v>14.555761882733243</v>
      </c>
      <c r="CN437" s="3">
        <v>4.3404465081863322</v>
      </c>
      <c r="CO437" s="3">
        <v>0.39039470298360401</v>
      </c>
      <c r="CP437" s="3">
        <v>270.04472081926201</v>
      </c>
      <c r="CT437">
        <v>1964</v>
      </c>
      <c r="CU437" s="3">
        <v>4.4825764380430311</v>
      </c>
      <c r="CV437" s="3">
        <v>1.1071248494144006</v>
      </c>
      <c r="CW437" s="3">
        <v>1.6001328294997026</v>
      </c>
      <c r="CX437" s="3">
        <v>0.82616939454475258</v>
      </c>
      <c r="CY437" s="3">
        <v>1.520694679196628</v>
      </c>
      <c r="CZ437" s="3">
        <v>1.0878019556788312</v>
      </c>
      <c r="DA437" s="3">
        <v>0</v>
      </c>
      <c r="DB437" s="3">
        <v>0</v>
      </c>
      <c r="DC437" s="3">
        <v>0</v>
      </c>
      <c r="DD437" s="3">
        <v>8.6578107914737565E-4</v>
      </c>
      <c r="DE437" s="3">
        <v>10.625365927456494</v>
      </c>
      <c r="DI437">
        <v>1964</v>
      </c>
      <c r="DJ437" s="3">
        <v>0.37195857804431176</v>
      </c>
      <c r="DK437" s="3">
        <v>0.17893073359975092</v>
      </c>
      <c r="DL437" s="3">
        <v>4.9410995882941081E-2</v>
      </c>
      <c r="DM437" s="3">
        <v>0.10571575755741049</v>
      </c>
      <c r="DN437" s="3">
        <v>8.6016574966302689E-2</v>
      </c>
      <c r="DO437" s="3">
        <v>2.0512046909030537E-2</v>
      </c>
      <c r="DP437" s="3">
        <v>7.9660438707557409E-3</v>
      </c>
      <c r="DQ437" s="3">
        <v>1.2095279575219042E-3</v>
      </c>
      <c r="DR437" s="3">
        <v>0</v>
      </c>
      <c r="DS437" s="3">
        <v>0</v>
      </c>
      <c r="DT437" s="3">
        <v>0.82172025878802513</v>
      </c>
      <c r="DX437">
        <v>1964</v>
      </c>
      <c r="DY437" s="2">
        <f t="shared" si="66"/>
        <v>704.12661959616923</v>
      </c>
      <c r="DZ437" s="2">
        <f t="shared" si="67"/>
        <v>547.60450402490574</v>
      </c>
      <c r="EA437" s="2">
        <f t="shared" si="68"/>
        <v>374.99793425380301</v>
      </c>
      <c r="EB437" s="2">
        <f t="shared" si="69"/>
        <v>294.25015238232533</v>
      </c>
      <c r="EC437" s="2">
        <f t="shared" si="70"/>
        <v>221.28706535881611</v>
      </c>
      <c r="ED437" s="2">
        <f t="shared" si="71"/>
        <v>151.08302561650308</v>
      </c>
      <c r="EE437" s="2">
        <f t="shared" si="72"/>
        <v>215.14628361915936</v>
      </c>
      <c r="EF437" s="2">
        <f t="shared" si="73"/>
        <v>98.811699541400699</v>
      </c>
      <c r="EG437" s="2">
        <f t="shared" si="74"/>
        <v>26.225700454369708</v>
      </c>
      <c r="EH437" s="2">
        <f t="shared" si="75"/>
        <v>5.3036118171478197</v>
      </c>
      <c r="EI437" s="2">
        <f t="shared" si="76"/>
        <v>2638.8365966646006</v>
      </c>
    </row>
    <row r="438" spans="53:139" x14ac:dyDescent="0.25">
      <c r="BA438">
        <v>1965</v>
      </c>
      <c r="BB438" s="3">
        <v>456.36318400579819</v>
      </c>
      <c r="BC438" s="3">
        <v>407.71378904690772</v>
      </c>
      <c r="BD438" s="3">
        <v>290.79630990345777</v>
      </c>
      <c r="BE438" s="3">
        <v>234.27286763382568</v>
      </c>
      <c r="BF438" s="3">
        <v>174.09697853612701</v>
      </c>
      <c r="BG438" s="3">
        <v>122.95757122831091</v>
      </c>
      <c r="BH438" s="3">
        <v>184.29345133491529</v>
      </c>
      <c r="BI438" s="3">
        <v>91.447932436196098</v>
      </c>
      <c r="BJ438" s="3">
        <v>23.810409939787995</v>
      </c>
      <c r="BK438" s="3">
        <v>5.2767411407476956</v>
      </c>
      <c r="BL438" s="3">
        <v>1991.0292352060742</v>
      </c>
      <c r="BP438">
        <v>1965</v>
      </c>
      <c r="BQ438" s="3">
        <v>137.86593063918701</v>
      </c>
      <c r="BR438" s="3">
        <v>118.54432200243573</v>
      </c>
      <c r="BS438" s="3">
        <v>75.912641868338</v>
      </c>
      <c r="BT438" s="3">
        <v>49.451007113867973</v>
      </c>
      <c r="BU438" s="3">
        <v>32.795414664314336</v>
      </c>
      <c r="BV438" s="3">
        <v>20.02704219038775</v>
      </c>
      <c r="BW438" s="3">
        <v>15.875765600232576</v>
      </c>
      <c r="BX438" s="3">
        <v>2.0629389789100623</v>
      </c>
      <c r="BY438" s="3">
        <v>0.39577452027160798</v>
      </c>
      <c r="BZ438" s="3">
        <v>9.2611301433696835E-2</v>
      </c>
      <c r="CA438" s="3">
        <v>453.02344887937869</v>
      </c>
      <c r="CE438">
        <v>1965</v>
      </c>
      <c r="CF438" s="3">
        <v>88.042795253045824</v>
      </c>
      <c r="CG438" s="3">
        <v>54.494415181197553</v>
      </c>
      <c r="CH438" s="3">
        <v>28.722065239009279</v>
      </c>
      <c r="CI438" s="3">
        <v>22.969310789807579</v>
      </c>
      <c r="CJ438" s="3">
        <v>25.976760578432078</v>
      </c>
      <c r="CK438" s="3">
        <v>17.758921747680382</v>
      </c>
      <c r="CL438" s="3">
        <v>23.82004363400883</v>
      </c>
      <c r="CM438" s="3">
        <v>15.923718588346413</v>
      </c>
      <c r="CN438" s="3">
        <v>5.0887442931891309</v>
      </c>
      <c r="CO438" s="3">
        <v>0.41390661920889826</v>
      </c>
      <c r="CP438" s="3">
        <v>283.2106819239259</v>
      </c>
      <c r="CT438">
        <v>1965</v>
      </c>
      <c r="CU438" s="3">
        <v>6.2890897382713646</v>
      </c>
      <c r="CV438" s="3">
        <v>1.0892265763662576</v>
      </c>
      <c r="CW438" s="3">
        <v>1.7525128444686406</v>
      </c>
      <c r="CX438" s="3">
        <v>0.8735025573409344</v>
      </c>
      <c r="CY438" s="3">
        <v>1.3669652000699031</v>
      </c>
      <c r="CZ438" s="3">
        <v>1.26155160548441</v>
      </c>
      <c r="DA438" s="3">
        <v>0.13464264331384976</v>
      </c>
      <c r="DB438" s="3">
        <v>0</v>
      </c>
      <c r="DC438" s="3">
        <v>0</v>
      </c>
      <c r="DD438" s="3">
        <v>7.4757176719839286E-4</v>
      </c>
      <c r="DE438" s="3">
        <v>12.768238737082557</v>
      </c>
      <c r="DI438">
        <v>1965</v>
      </c>
      <c r="DJ438" s="3">
        <v>0.41117068520666955</v>
      </c>
      <c r="DK438" s="3">
        <v>0.21514612475913933</v>
      </c>
      <c r="DL438" s="3">
        <v>4.2983574021763012E-2</v>
      </c>
      <c r="DM438" s="3">
        <v>0.11968097133623209</v>
      </c>
      <c r="DN438" s="3">
        <v>7.7924825256529634E-2</v>
      </c>
      <c r="DO438" s="3">
        <v>3.7042749892513743E-2</v>
      </c>
      <c r="DP438" s="3">
        <v>7.3290286062245623E-3</v>
      </c>
      <c r="DQ438" s="3">
        <v>1.7955874448511437E-3</v>
      </c>
      <c r="DR438" s="3">
        <v>0</v>
      </c>
      <c r="DS438" s="3">
        <v>0</v>
      </c>
      <c r="DT438" s="3">
        <v>0.91307354652392314</v>
      </c>
      <c r="DX438">
        <v>1965</v>
      </c>
      <c r="DY438" s="2">
        <f t="shared" si="66"/>
        <v>688.97217032150911</v>
      </c>
      <c r="DZ438" s="2">
        <f t="shared" si="67"/>
        <v>582.05689893166641</v>
      </c>
      <c r="EA438" s="2">
        <f t="shared" si="68"/>
        <v>397.22651342929549</v>
      </c>
      <c r="EB438" s="2">
        <f t="shared" si="69"/>
        <v>307.68636906617843</v>
      </c>
      <c r="EC438" s="2">
        <f t="shared" si="70"/>
        <v>234.31404380419986</v>
      </c>
      <c r="ED438" s="2">
        <f t="shared" si="71"/>
        <v>162.04212952175598</v>
      </c>
      <c r="EE438" s="2">
        <f t="shared" si="72"/>
        <v>224.13123224107676</v>
      </c>
      <c r="EF438" s="2">
        <f t="shared" si="73"/>
        <v>109.43638559089743</v>
      </c>
      <c r="EG438" s="2">
        <f t="shared" si="74"/>
        <v>29.294928753248733</v>
      </c>
      <c r="EH438" s="2">
        <f t="shared" si="75"/>
        <v>5.7840066331574889</v>
      </c>
      <c r="EI438" s="2">
        <f t="shared" si="76"/>
        <v>2740.9446782929849</v>
      </c>
    </row>
    <row r="439" spans="53:139" x14ac:dyDescent="0.25">
      <c r="BA439">
        <v>1966</v>
      </c>
      <c r="BB439" s="3">
        <v>441.66390655826302</v>
      </c>
      <c r="BC439" s="3">
        <v>420.55709737214659</v>
      </c>
      <c r="BD439" s="3">
        <v>308.17102592974504</v>
      </c>
      <c r="BE439" s="3">
        <v>242.20696082712053</v>
      </c>
      <c r="BF439" s="3">
        <v>187.86383616992921</v>
      </c>
      <c r="BG439" s="3">
        <v>129.35630957889467</v>
      </c>
      <c r="BH439" s="3">
        <v>189.73505667687928</v>
      </c>
      <c r="BI439" s="3">
        <v>101.25070284715333</v>
      </c>
      <c r="BJ439" s="3">
        <v>26.351680425764439</v>
      </c>
      <c r="BK439" s="3">
        <v>5.662702622584896</v>
      </c>
      <c r="BL439" s="3">
        <v>2052.8192790084813</v>
      </c>
      <c r="BP439">
        <v>1966</v>
      </c>
      <c r="BQ439" s="3">
        <v>137.9298850136291</v>
      </c>
      <c r="BR439" s="3">
        <v>122.01568076414641</v>
      </c>
      <c r="BS439" s="3">
        <v>84.053189151921714</v>
      </c>
      <c r="BT439" s="3">
        <v>53.147477938096486</v>
      </c>
      <c r="BU439" s="3">
        <v>35.76082064584179</v>
      </c>
      <c r="BV439" s="3">
        <v>22.66019630410338</v>
      </c>
      <c r="BW439" s="3">
        <v>17.938238404763272</v>
      </c>
      <c r="BX439" s="3">
        <v>2.5846449752983967</v>
      </c>
      <c r="BY439" s="3">
        <v>0.43401733060511477</v>
      </c>
      <c r="BZ439" s="3">
        <v>9.8356811986050979E-2</v>
      </c>
      <c r="CA439" s="3">
        <v>476.62250734039173</v>
      </c>
      <c r="CE439">
        <v>1966</v>
      </c>
      <c r="CF439" s="3">
        <v>88.371667582751741</v>
      </c>
      <c r="CG439" s="3">
        <v>62.835801212575795</v>
      </c>
      <c r="CH439" s="3">
        <v>29.807781014812047</v>
      </c>
      <c r="CI439" s="3">
        <v>25.072190200025513</v>
      </c>
      <c r="CJ439" s="3">
        <v>25.344349657255542</v>
      </c>
      <c r="CK439" s="3">
        <v>19.319418634811001</v>
      </c>
      <c r="CL439" s="3">
        <v>23.860267285421401</v>
      </c>
      <c r="CM439" s="3">
        <v>17.060321785335756</v>
      </c>
      <c r="CN439" s="3">
        <v>5.9525038381037314</v>
      </c>
      <c r="CO439" s="3">
        <v>0.43979985581492093</v>
      </c>
      <c r="CP439" s="3">
        <v>298.06410106690743</v>
      </c>
      <c r="CT439">
        <v>1966</v>
      </c>
      <c r="CU439" s="3">
        <v>8.4565903364039361</v>
      </c>
      <c r="CV439" s="3">
        <v>1.4725729380844059</v>
      </c>
      <c r="CW439" s="3">
        <v>1.394155140006101</v>
      </c>
      <c r="CX439" s="3">
        <v>1.1196743418519857</v>
      </c>
      <c r="CY439" s="3">
        <v>1.0882013773497343</v>
      </c>
      <c r="CZ439" s="3">
        <v>1.5622161621091397</v>
      </c>
      <c r="DA439" s="3">
        <v>0.20345502615148364</v>
      </c>
      <c r="DB439" s="3">
        <v>0</v>
      </c>
      <c r="DC439" s="3">
        <v>0</v>
      </c>
      <c r="DD439" s="3">
        <v>6.4716508526037786E-4</v>
      </c>
      <c r="DE439" s="3">
        <v>15.297512487042045</v>
      </c>
      <c r="DI439">
        <v>1966</v>
      </c>
      <c r="DJ439" s="3">
        <v>0.44046448701821528</v>
      </c>
      <c r="DK439" s="3">
        <v>0.26463752498369947</v>
      </c>
      <c r="DL439" s="3">
        <v>5.997090266941868E-2</v>
      </c>
      <c r="DM439" s="3">
        <v>9.2665803586285053E-2</v>
      </c>
      <c r="DN439" s="3">
        <v>8.3870495563845765E-2</v>
      </c>
      <c r="DO439" s="3">
        <v>5.7154966677972339E-2</v>
      </c>
      <c r="DP439" s="3">
        <v>6.6650842739817201E-3</v>
      </c>
      <c r="DQ439" s="3">
        <v>2.4031624823031362E-3</v>
      </c>
      <c r="DR439" s="3">
        <v>0</v>
      </c>
      <c r="DS439" s="3">
        <v>0</v>
      </c>
      <c r="DT439" s="3">
        <v>1.0078324272557213</v>
      </c>
      <c r="DX439">
        <v>1966</v>
      </c>
      <c r="DY439" s="2">
        <f t="shared" si="66"/>
        <v>676.86251397806598</v>
      </c>
      <c r="DZ439" s="2">
        <f t="shared" si="67"/>
        <v>607.14578981193699</v>
      </c>
      <c r="EA439" s="2">
        <f t="shared" si="68"/>
        <v>423.48612213915436</v>
      </c>
      <c r="EB439" s="2">
        <f t="shared" si="69"/>
        <v>321.63896911068076</v>
      </c>
      <c r="EC439" s="2">
        <f t="shared" si="70"/>
        <v>250.14107834594014</v>
      </c>
      <c r="ED439" s="2">
        <f t="shared" si="71"/>
        <v>172.95529564659617</v>
      </c>
      <c r="EE439" s="2">
        <f t="shared" si="72"/>
        <v>231.74368247748941</v>
      </c>
      <c r="EF439" s="2">
        <f t="shared" si="73"/>
        <v>120.89807277026981</v>
      </c>
      <c r="EG439" s="2">
        <f t="shared" si="74"/>
        <v>32.738201594473288</v>
      </c>
      <c r="EH439" s="2">
        <f t="shared" si="75"/>
        <v>6.2015064554711277</v>
      </c>
      <c r="EI439" s="2">
        <f t="shared" si="76"/>
        <v>2843.8112323300784</v>
      </c>
    </row>
    <row r="440" spans="53:139" x14ac:dyDescent="0.25">
      <c r="BA440">
        <v>1967</v>
      </c>
      <c r="BB440" s="3">
        <v>424.03131180886368</v>
      </c>
      <c r="BC440" s="3">
        <v>430.72825961323957</v>
      </c>
      <c r="BD440" s="3">
        <v>327.04276791465037</v>
      </c>
      <c r="BE440" s="3">
        <v>251.68867573198213</v>
      </c>
      <c r="BF440" s="3">
        <v>199.74780313716155</v>
      </c>
      <c r="BG440" s="3">
        <v>136.9764462043822</v>
      </c>
      <c r="BH440" s="3">
        <v>195.54716980253804</v>
      </c>
      <c r="BI440" s="3">
        <v>111.13259196055762</v>
      </c>
      <c r="BJ440" s="3">
        <v>29.583641488494568</v>
      </c>
      <c r="BK440" s="3">
        <v>5.9699320078255873</v>
      </c>
      <c r="BL440" s="3">
        <v>2112.4485996696958</v>
      </c>
      <c r="BP440">
        <v>1967</v>
      </c>
      <c r="BQ440" s="3">
        <v>138.31023645965553</v>
      </c>
      <c r="BR440" s="3">
        <v>125.57178644831023</v>
      </c>
      <c r="BS440" s="3">
        <v>90.521646700868331</v>
      </c>
      <c r="BT440" s="3">
        <v>58.459785189107293</v>
      </c>
      <c r="BU440" s="3">
        <v>38.583049034930852</v>
      </c>
      <c r="BV440" s="3">
        <v>24.584561666225635</v>
      </c>
      <c r="BW440" s="3">
        <v>20.853310849779991</v>
      </c>
      <c r="BX440" s="3">
        <v>3.223407750927973</v>
      </c>
      <c r="BY440" s="3">
        <v>0.46688405012307477</v>
      </c>
      <c r="BZ440" s="3">
        <v>0.10367689040754074</v>
      </c>
      <c r="CA440" s="3">
        <v>500.67834504033641</v>
      </c>
      <c r="CE440">
        <v>1967</v>
      </c>
      <c r="CF440" s="3">
        <v>86.916758308339183</v>
      </c>
      <c r="CG440" s="3">
        <v>71.594845650715257</v>
      </c>
      <c r="CH440" s="3">
        <v>32.406859347074423</v>
      </c>
      <c r="CI440" s="3">
        <v>27.448223083514073</v>
      </c>
      <c r="CJ440" s="3">
        <v>23.2553841419072</v>
      </c>
      <c r="CK440" s="3">
        <v>21.177742633867805</v>
      </c>
      <c r="CL440" s="3">
        <v>23.851591909435005</v>
      </c>
      <c r="CM440" s="3">
        <v>18.892042505748346</v>
      </c>
      <c r="CN440" s="3">
        <v>6.6709836059559979</v>
      </c>
      <c r="CO440" s="3">
        <v>0.46796977264985001</v>
      </c>
      <c r="CP440" s="3">
        <v>312.68240095920714</v>
      </c>
      <c r="CT440">
        <v>1967</v>
      </c>
      <c r="CU440" s="3">
        <v>10.867494122886342</v>
      </c>
      <c r="CV440" s="3">
        <v>1.6692021029426485</v>
      </c>
      <c r="CW440" s="3">
        <v>1.373970786955985</v>
      </c>
      <c r="CX440" s="3">
        <v>1.1246939400384715</v>
      </c>
      <c r="CY440" s="3">
        <v>1.071934115297597</v>
      </c>
      <c r="CZ440" s="3">
        <v>1.6052604756283748</v>
      </c>
      <c r="DA440" s="3">
        <v>0.37412888354307705</v>
      </c>
      <c r="DB440" s="3">
        <v>0</v>
      </c>
      <c r="DC440" s="3">
        <v>0</v>
      </c>
      <c r="DD440" s="3">
        <v>5.5982795565315052E-4</v>
      </c>
      <c r="DE440" s="3">
        <v>18.087244255248144</v>
      </c>
      <c r="DI440">
        <v>1967</v>
      </c>
      <c r="DJ440" s="3">
        <v>0.42680087678278622</v>
      </c>
      <c r="DK440" s="3">
        <v>0.30117711929363677</v>
      </c>
      <c r="DL440" s="3">
        <v>8.6810042187481173E-2</v>
      </c>
      <c r="DM440" s="3">
        <v>7.175538816492559E-2</v>
      </c>
      <c r="DN440" s="3">
        <v>9.4176449141920721E-2</v>
      </c>
      <c r="DO440" s="3">
        <v>7.6534917101270847E-2</v>
      </c>
      <c r="DP440" s="3">
        <v>6.0527834028551329E-3</v>
      </c>
      <c r="DQ440" s="3">
        <v>2.9537133374521961E-3</v>
      </c>
      <c r="DR440" s="3">
        <v>0</v>
      </c>
      <c r="DS440" s="3">
        <v>0</v>
      </c>
      <c r="DT440" s="3">
        <v>1.0662612894123287</v>
      </c>
      <c r="DX440">
        <v>1967</v>
      </c>
      <c r="DY440" s="2">
        <f t="shared" si="66"/>
        <v>660.55260157652742</v>
      </c>
      <c r="DZ440" s="2">
        <f t="shared" si="67"/>
        <v>629.86527093450127</v>
      </c>
      <c r="EA440" s="2">
        <f t="shared" si="68"/>
        <v>451.43205479173656</v>
      </c>
      <c r="EB440" s="2">
        <f t="shared" si="69"/>
        <v>338.79313333280686</v>
      </c>
      <c r="EC440" s="2">
        <f t="shared" si="70"/>
        <v>262.75234687843914</v>
      </c>
      <c r="ED440" s="2">
        <f t="shared" si="71"/>
        <v>184.42054589720527</v>
      </c>
      <c r="EE440" s="2">
        <f t="shared" si="72"/>
        <v>240.63225422869897</v>
      </c>
      <c r="EF440" s="2">
        <f t="shared" si="73"/>
        <v>133.25099593057141</v>
      </c>
      <c r="EG440" s="2">
        <f t="shared" si="74"/>
        <v>36.721509144573638</v>
      </c>
      <c r="EH440" s="2">
        <f t="shared" si="75"/>
        <v>6.5421384988386313</v>
      </c>
      <c r="EI440" s="2">
        <f t="shared" si="76"/>
        <v>2944.9628512139002</v>
      </c>
    </row>
    <row r="441" spans="53:139" x14ac:dyDescent="0.25">
      <c r="BA441">
        <v>1968</v>
      </c>
      <c r="BB441" s="3">
        <v>407.87028253446624</v>
      </c>
      <c r="BC441" s="3">
        <v>432.56256427997613</v>
      </c>
      <c r="BD441" s="3">
        <v>349.89845209508269</v>
      </c>
      <c r="BE441" s="3">
        <v>261.4272965563847</v>
      </c>
      <c r="BF441" s="3">
        <v>210.43376704826869</v>
      </c>
      <c r="BG441" s="3">
        <v>147.27254758101969</v>
      </c>
      <c r="BH441" s="3">
        <v>201.02889313001828</v>
      </c>
      <c r="BI441" s="3">
        <v>121.13408390728223</v>
      </c>
      <c r="BJ441" s="3">
        <v>32.712500361350273</v>
      </c>
      <c r="BK441" s="3">
        <v>6.2678896736007967</v>
      </c>
      <c r="BL441" s="3">
        <v>2170.6082771674496</v>
      </c>
      <c r="BP441">
        <v>1968</v>
      </c>
      <c r="BQ441" s="3">
        <v>138.33197744562119</v>
      </c>
      <c r="BR441" s="3">
        <v>126.58586174257709</v>
      </c>
      <c r="BS441" s="3">
        <v>99.388467412388223</v>
      </c>
      <c r="BT441" s="3">
        <v>62.960533307128131</v>
      </c>
      <c r="BU441" s="3">
        <v>41.323507365084687</v>
      </c>
      <c r="BV441" s="3">
        <v>27.350800117473341</v>
      </c>
      <c r="BW441" s="3">
        <v>23.623652515207262</v>
      </c>
      <c r="BX441" s="3">
        <v>4.0480361290381834</v>
      </c>
      <c r="BY441" s="3">
        <v>0.50203948312636459</v>
      </c>
      <c r="BZ441" s="3">
        <v>0.11094654076084097</v>
      </c>
      <c r="CA441" s="3">
        <v>524.22582205840547</v>
      </c>
      <c r="CE441">
        <v>1968</v>
      </c>
      <c r="CF441" s="3">
        <v>97.469259524869443</v>
      </c>
      <c r="CG441" s="3">
        <v>78.422746525496521</v>
      </c>
      <c r="CH441" s="3">
        <v>35.493951355686633</v>
      </c>
      <c r="CI441" s="3">
        <v>29.424284140592992</v>
      </c>
      <c r="CJ441" s="3">
        <v>21.689924786827355</v>
      </c>
      <c r="CK441" s="3">
        <v>23.703143696970344</v>
      </c>
      <c r="CL441" s="3">
        <v>23.936180411273945</v>
      </c>
      <c r="CM441" s="3">
        <v>20.565670426197773</v>
      </c>
      <c r="CN441" s="3">
        <v>7.1275922076551259</v>
      </c>
      <c r="CO441" s="3">
        <v>0.51323800839906053</v>
      </c>
      <c r="CP441" s="3">
        <v>338.34599108396924</v>
      </c>
      <c r="CT441">
        <v>1968</v>
      </c>
      <c r="CU441" s="3">
        <v>11.162668730024897</v>
      </c>
      <c r="CV441" s="3">
        <v>2.6520937415623655</v>
      </c>
      <c r="CW441" s="3">
        <v>1.092191478372456</v>
      </c>
      <c r="CX441" s="3">
        <v>1.3625861744989227</v>
      </c>
      <c r="CY441" s="3">
        <v>0.87018014876300054</v>
      </c>
      <c r="CZ441" s="3">
        <v>1.6462968898240598</v>
      </c>
      <c r="DA441" s="3">
        <v>0.69322103712793082</v>
      </c>
      <c r="DB441" s="3">
        <v>0</v>
      </c>
      <c r="DC441" s="3">
        <v>0</v>
      </c>
      <c r="DD441" s="3">
        <v>4.8877984465447511E-4</v>
      </c>
      <c r="DE441" s="3">
        <v>19.479726980018292</v>
      </c>
      <c r="DI441">
        <v>1968</v>
      </c>
      <c r="DJ441" s="3">
        <v>0.41962967506590421</v>
      </c>
      <c r="DK441" s="3">
        <v>0.3112045153814833</v>
      </c>
      <c r="DL441" s="3">
        <v>0.12961277308806279</v>
      </c>
      <c r="DM441" s="3">
        <v>6.0882137792086892E-2</v>
      </c>
      <c r="DN441" s="3">
        <v>9.9061292775250401E-2</v>
      </c>
      <c r="DO441" s="3">
        <v>8.0413598055632488E-2</v>
      </c>
      <c r="DP441" s="3">
        <v>1.3846278892782414E-2</v>
      </c>
      <c r="DQ441" s="3">
        <v>4.2779822317271657E-3</v>
      </c>
      <c r="DR441" s="3">
        <v>0</v>
      </c>
      <c r="DS441" s="3">
        <v>0</v>
      </c>
      <c r="DT441" s="3">
        <v>1.1189282532829297</v>
      </c>
      <c r="DX441">
        <v>1968</v>
      </c>
      <c r="DY441" s="2">
        <f t="shared" si="66"/>
        <v>655.2538179100477</v>
      </c>
      <c r="DZ441" s="2">
        <f t="shared" si="67"/>
        <v>640.53447080499359</v>
      </c>
      <c r="EA441" s="2">
        <f t="shared" si="68"/>
        <v>486.00267511461806</v>
      </c>
      <c r="EB441" s="2">
        <f t="shared" si="69"/>
        <v>355.2355823163968</v>
      </c>
      <c r="EC441" s="2">
        <f t="shared" si="70"/>
        <v>274.41644064171896</v>
      </c>
      <c r="ED441" s="2">
        <f t="shared" si="71"/>
        <v>200.05320188334309</v>
      </c>
      <c r="EE441" s="2">
        <f t="shared" si="72"/>
        <v>249.29579337252017</v>
      </c>
      <c r="EF441" s="2">
        <f t="shared" si="73"/>
        <v>145.75206844474994</v>
      </c>
      <c r="EG441" s="2">
        <f t="shared" si="74"/>
        <v>40.342132052131767</v>
      </c>
      <c r="EH441" s="2">
        <f t="shared" si="75"/>
        <v>6.8925630026053524</v>
      </c>
      <c r="EI441" s="2">
        <f t="shared" si="76"/>
        <v>3053.7787455431253</v>
      </c>
    </row>
    <row r="442" spans="53:139" x14ac:dyDescent="0.25">
      <c r="BA442">
        <v>1969</v>
      </c>
      <c r="BB442" s="3">
        <v>403.53518054853231</v>
      </c>
      <c r="BC442" s="3">
        <v>424.98981888508973</v>
      </c>
      <c r="BD442" s="3">
        <v>374.65766139847665</v>
      </c>
      <c r="BE442" s="3">
        <v>271.39772251789145</v>
      </c>
      <c r="BF442" s="3">
        <v>220.93741704786851</v>
      </c>
      <c r="BG442" s="3">
        <v>158.6051050711861</v>
      </c>
      <c r="BH442" s="3">
        <v>207.58590331873575</v>
      </c>
      <c r="BI442" s="3">
        <v>129.99636423334977</v>
      </c>
      <c r="BJ442" s="3">
        <v>36.563853719647611</v>
      </c>
      <c r="BK442" s="3">
        <v>6.5902721610719119</v>
      </c>
      <c r="BL442" s="3">
        <v>2234.8592989018493</v>
      </c>
      <c r="BP442">
        <v>1969</v>
      </c>
      <c r="BQ442" s="3">
        <v>138.36517059951191</v>
      </c>
      <c r="BR442" s="3">
        <v>125.85536010687238</v>
      </c>
      <c r="BS442" s="3">
        <v>107.87449984299747</v>
      </c>
      <c r="BT442" s="3">
        <v>68.192422043345346</v>
      </c>
      <c r="BU442" s="3">
        <v>44.911280839457753</v>
      </c>
      <c r="BV442" s="3">
        <v>29.54163023079149</v>
      </c>
      <c r="BW442" s="3">
        <v>26.894207482314524</v>
      </c>
      <c r="BX442" s="3">
        <v>5.0194924622366006</v>
      </c>
      <c r="BY442" s="3">
        <v>0.53411229142462691</v>
      </c>
      <c r="BZ442" s="3">
        <v>0.11653003869847536</v>
      </c>
      <c r="CA442" s="3">
        <v>547.30470593765051</v>
      </c>
      <c r="CE442">
        <v>1969</v>
      </c>
      <c r="CF442" s="3">
        <v>99.25357358008371</v>
      </c>
      <c r="CG442" s="3">
        <v>80.012345872920548</v>
      </c>
      <c r="CH442" s="3">
        <v>44.091845086086224</v>
      </c>
      <c r="CI442" s="3">
        <v>27.580552561417292</v>
      </c>
      <c r="CJ442" s="3">
        <v>21.409498793645621</v>
      </c>
      <c r="CK442" s="3">
        <v>26.558911351022232</v>
      </c>
      <c r="CL442" s="3">
        <v>24.586816788198938</v>
      </c>
      <c r="CM442" s="3">
        <v>21.976138080980423</v>
      </c>
      <c r="CN442" s="3">
        <v>7.6031458945294261</v>
      </c>
      <c r="CO442" s="3">
        <v>0.60320192807334083</v>
      </c>
      <c r="CP442" s="3">
        <v>353.67602993695772</v>
      </c>
      <c r="CT442">
        <v>1969</v>
      </c>
      <c r="CU442" s="3">
        <v>11.40626648497495</v>
      </c>
      <c r="CV442" s="3">
        <v>3.972743948432476</v>
      </c>
      <c r="CW442" s="3">
        <v>1.0678483582986407</v>
      </c>
      <c r="CX442" s="3">
        <v>1.5734684329350301</v>
      </c>
      <c r="CY442" s="3">
        <v>0.80895412601686734</v>
      </c>
      <c r="CZ442" s="3">
        <v>1.485940013612024</v>
      </c>
      <c r="DA442" s="3">
        <v>1.0651373118695857</v>
      </c>
      <c r="DB442" s="3">
        <v>0</v>
      </c>
      <c r="DC442" s="3">
        <v>0</v>
      </c>
      <c r="DD442" s="3">
        <v>4.2604560800989385E-4</v>
      </c>
      <c r="DE442" s="3">
        <v>21.380784721747581</v>
      </c>
      <c r="DI442">
        <v>1969</v>
      </c>
      <c r="DJ442" s="3">
        <v>0.39760279204697813</v>
      </c>
      <c r="DK442" s="3">
        <v>0.33618244894243798</v>
      </c>
      <c r="DL442" s="3">
        <v>0.17170202883286356</v>
      </c>
      <c r="DM442" s="3">
        <v>4.8606250762924179E-2</v>
      </c>
      <c r="DN442" s="3">
        <v>0.10350589120419129</v>
      </c>
      <c r="DO442" s="3">
        <v>8.4070287176568975E-2</v>
      </c>
      <c r="DP442" s="3">
        <v>2.3380996874671722E-2</v>
      </c>
      <c r="DQ442" s="3">
        <v>5.5398652817750561E-3</v>
      </c>
      <c r="DR442" s="3">
        <v>0</v>
      </c>
      <c r="DS442" s="3">
        <v>0</v>
      </c>
      <c r="DT442" s="3">
        <v>1.170590561122411</v>
      </c>
      <c r="DX442">
        <v>1969</v>
      </c>
      <c r="DY442" s="2">
        <f t="shared" si="66"/>
        <v>652.95779400514994</v>
      </c>
      <c r="DZ442" s="2">
        <f t="shared" si="67"/>
        <v>635.16645126225751</v>
      </c>
      <c r="EA442" s="2">
        <f t="shared" si="68"/>
        <v>527.86355671469187</v>
      </c>
      <c r="EB442" s="2">
        <f t="shared" si="69"/>
        <v>368.79277180635205</v>
      </c>
      <c r="EC442" s="2">
        <f t="shared" si="70"/>
        <v>288.17065669819294</v>
      </c>
      <c r="ED442" s="2">
        <f t="shared" si="71"/>
        <v>216.27565695378843</v>
      </c>
      <c r="EE442" s="2">
        <f t="shared" si="72"/>
        <v>260.15544589799345</v>
      </c>
      <c r="EF442" s="2">
        <f t="shared" si="73"/>
        <v>156.99753464184857</v>
      </c>
      <c r="EG442" s="2">
        <f t="shared" si="74"/>
        <v>44.701111905601664</v>
      </c>
      <c r="EH442" s="2">
        <f t="shared" si="75"/>
        <v>7.3104301734517385</v>
      </c>
      <c r="EI442" s="2">
        <f t="shared" si="76"/>
        <v>3158.3914100593274</v>
      </c>
    </row>
    <row r="443" spans="53:139" x14ac:dyDescent="0.25">
      <c r="BA443">
        <v>1970</v>
      </c>
      <c r="BB443" s="3">
        <v>405.21604041467191</v>
      </c>
      <c r="BC443" s="3">
        <v>413.39845369164857</v>
      </c>
      <c r="BD443" s="3">
        <v>393.31264097262113</v>
      </c>
      <c r="BE443" s="3">
        <v>285.97908763817759</v>
      </c>
      <c r="BF443" s="3">
        <v>229.42032361759939</v>
      </c>
      <c r="BG443" s="3">
        <v>170.15608112411729</v>
      </c>
      <c r="BH443" s="3">
        <v>218.03017855450645</v>
      </c>
      <c r="BI443" s="3">
        <v>137.01523938607676</v>
      </c>
      <c r="BJ443" s="3">
        <v>41.128386622561258</v>
      </c>
      <c r="BK443" s="3">
        <v>6.8795006423255938</v>
      </c>
      <c r="BL443" s="3">
        <v>2300.5359326643061</v>
      </c>
      <c r="BP443">
        <v>1970</v>
      </c>
      <c r="BQ443" s="3">
        <v>138.08463843568703</v>
      </c>
      <c r="BR443" s="3">
        <v>125.45012138117801</v>
      </c>
      <c r="BS443" s="3">
        <v>114.36480868273902</v>
      </c>
      <c r="BT443" s="3">
        <v>74.652412975857999</v>
      </c>
      <c r="BU443" s="3">
        <v>48.432848275181478</v>
      </c>
      <c r="BV443" s="3">
        <v>32.053583858625927</v>
      </c>
      <c r="BW443" s="3">
        <v>30.480049829305148</v>
      </c>
      <c r="BX443" s="3">
        <v>6.153558637300673</v>
      </c>
      <c r="BY443" s="3">
        <v>0.56554165860431294</v>
      </c>
      <c r="BZ443" s="3">
        <v>0.12260359736006203</v>
      </c>
      <c r="CA443" s="3">
        <v>570.36016733183953</v>
      </c>
      <c r="CE443">
        <v>1970</v>
      </c>
      <c r="CF443" s="3">
        <v>103.21706361931797</v>
      </c>
      <c r="CG443" s="3">
        <v>79.726738856336411</v>
      </c>
      <c r="CH443" s="3">
        <v>52.446355213102166</v>
      </c>
      <c r="CI443" s="3">
        <v>28.247793008212405</v>
      </c>
      <c r="CJ443" s="3">
        <v>22.500672214963277</v>
      </c>
      <c r="CK443" s="3">
        <v>25.386016013868964</v>
      </c>
      <c r="CL443" s="3">
        <v>27.325875502533631</v>
      </c>
      <c r="CM443" s="3">
        <v>23.103744907195651</v>
      </c>
      <c r="CN443" s="3">
        <v>7.8737059311261985</v>
      </c>
      <c r="CO443" s="3">
        <v>0.7950497998436552</v>
      </c>
      <c r="CP443" s="3">
        <v>370.62301506650033</v>
      </c>
      <c r="CT443">
        <v>1970</v>
      </c>
      <c r="CU443" s="3">
        <v>12.214999646615254</v>
      </c>
      <c r="CV443" s="3">
        <v>5.6057971208874982</v>
      </c>
      <c r="CW443" s="3">
        <v>1.0444432089096281</v>
      </c>
      <c r="CX443" s="3">
        <v>1.7235929212976797</v>
      </c>
      <c r="CY443" s="3">
        <v>0.85556071976437531</v>
      </c>
      <c r="CZ443" s="3">
        <v>1.3360423104783905</v>
      </c>
      <c r="DA443" s="3">
        <v>1.3677046431261606</v>
      </c>
      <c r="DB443" s="3">
        <v>0</v>
      </c>
      <c r="DC443" s="3">
        <v>0</v>
      </c>
      <c r="DD443" s="3">
        <v>3.7122186373341924E-4</v>
      </c>
      <c r="DE443" s="3">
        <v>24.14851179294272</v>
      </c>
      <c r="DI443">
        <v>1970</v>
      </c>
      <c r="DJ443" s="3">
        <v>0.4945371002986314</v>
      </c>
      <c r="DK443" s="3">
        <v>0.3732860866713047</v>
      </c>
      <c r="DL443" s="3">
        <v>0.20704683224313303</v>
      </c>
      <c r="DM443" s="3">
        <v>4.2256850500963589E-2</v>
      </c>
      <c r="DN443" s="3">
        <v>0.11717926145177231</v>
      </c>
      <c r="DO443" s="3">
        <v>7.6147355541382161E-2</v>
      </c>
      <c r="DP443" s="3">
        <v>3.8588260286136808E-2</v>
      </c>
      <c r="DQ443" s="3">
        <v>6.3881427646926281E-3</v>
      </c>
      <c r="DR443" s="3">
        <v>4.2512299142398002E-5</v>
      </c>
      <c r="DS443" s="3">
        <v>0</v>
      </c>
      <c r="DT443" s="3">
        <v>1.3554724020571587</v>
      </c>
      <c r="DX443">
        <v>1970</v>
      </c>
      <c r="DY443" s="2">
        <f t="shared" si="66"/>
        <v>659.22727921659089</v>
      </c>
      <c r="DZ443" s="2">
        <f t="shared" si="67"/>
        <v>624.55439713672183</v>
      </c>
      <c r="EA443" s="2">
        <f t="shared" si="68"/>
        <v>561.37529490961515</v>
      </c>
      <c r="EB443" s="2">
        <f t="shared" si="69"/>
        <v>390.64514339404661</v>
      </c>
      <c r="EC443" s="2">
        <f t="shared" si="70"/>
        <v>301.32658408896032</v>
      </c>
      <c r="ED443" s="2">
        <f t="shared" si="71"/>
        <v>229.00787066263197</v>
      </c>
      <c r="EE443" s="2">
        <f t="shared" si="72"/>
        <v>277.24239678975755</v>
      </c>
      <c r="EF443" s="2">
        <f t="shared" si="73"/>
        <v>166.27893107333779</v>
      </c>
      <c r="EG443" s="2">
        <f t="shared" si="74"/>
        <v>49.56767672459091</v>
      </c>
      <c r="EH443" s="2">
        <f t="shared" si="75"/>
        <v>7.7975252613930435</v>
      </c>
      <c r="EI443" s="2">
        <f t="shared" si="76"/>
        <v>3267.0230992576462</v>
      </c>
    </row>
    <row r="444" spans="53:139" x14ac:dyDescent="0.25">
      <c r="BA444">
        <v>1971</v>
      </c>
      <c r="BB444" s="3">
        <v>403.90031058524607</v>
      </c>
      <c r="BC444" s="3">
        <v>401.94873204634234</v>
      </c>
      <c r="BD444" s="3">
        <v>406.04256891331636</v>
      </c>
      <c r="BE444" s="3">
        <v>303.06351652388025</v>
      </c>
      <c r="BF444" s="3">
        <v>237.19119836515509</v>
      </c>
      <c r="BG444" s="3">
        <v>183.60943165249105</v>
      </c>
      <c r="BH444" s="3">
        <v>227.69578656045326</v>
      </c>
      <c r="BI444" s="3">
        <v>144.55819817478331</v>
      </c>
      <c r="BJ444" s="3">
        <v>45.968474000879596</v>
      </c>
      <c r="BK444" s="3">
        <v>7.4240300150847283</v>
      </c>
      <c r="BL444" s="3">
        <v>2361.402246837632</v>
      </c>
      <c r="BP444">
        <v>1971</v>
      </c>
      <c r="BQ444" s="3">
        <v>139.53792200744354</v>
      </c>
      <c r="BR444" s="3">
        <v>126.02571155734375</v>
      </c>
      <c r="BS444" s="3">
        <v>117.88360463972123</v>
      </c>
      <c r="BT444" s="3">
        <v>82.657519994755233</v>
      </c>
      <c r="BU444" s="3">
        <v>52.053561074111563</v>
      </c>
      <c r="BV444" s="3">
        <v>34.951033653968537</v>
      </c>
      <c r="BW444" s="3">
        <v>34.090434607470478</v>
      </c>
      <c r="BX444" s="3">
        <v>7.5386859826553749</v>
      </c>
      <c r="BY444" s="3">
        <v>0.66042582012433704</v>
      </c>
      <c r="BZ444" s="3">
        <v>0.13032524058745606</v>
      </c>
      <c r="CA444" s="3">
        <v>595.52922457818158</v>
      </c>
      <c r="CE444">
        <v>1971</v>
      </c>
      <c r="CF444" s="3">
        <v>110.15910824514447</v>
      </c>
      <c r="CG444" s="3">
        <v>80.375073567194733</v>
      </c>
      <c r="CH444" s="3">
        <v>60.53978278408534</v>
      </c>
      <c r="CI444" s="3">
        <v>29.312562522358533</v>
      </c>
      <c r="CJ444" s="3">
        <v>24.556092174356834</v>
      </c>
      <c r="CK444" s="3">
        <v>24.770701373229919</v>
      </c>
      <c r="CL444" s="3">
        <v>29.190997734057291</v>
      </c>
      <c r="CM444" s="3">
        <v>23.800114319356034</v>
      </c>
      <c r="CN444" s="3">
        <v>8.3644093239343889</v>
      </c>
      <c r="CO444" s="3">
        <v>0.99125728653223211</v>
      </c>
      <c r="CP444" s="3">
        <v>392.06009933024984</v>
      </c>
      <c r="CT444">
        <v>1971</v>
      </c>
      <c r="CU444" s="3">
        <v>10.774203814564846</v>
      </c>
      <c r="CV444" s="3">
        <v>7.5958640875415906</v>
      </c>
      <c r="CW444" s="3">
        <v>1.417851577356489</v>
      </c>
      <c r="CX444" s="3">
        <v>1.371549018716566</v>
      </c>
      <c r="CY444" s="3">
        <v>1.0970164971086462</v>
      </c>
      <c r="CZ444" s="3">
        <v>1.0634097977582762</v>
      </c>
      <c r="DA444" s="3">
        <v>1.7299821039035237</v>
      </c>
      <c r="DB444" s="3">
        <v>0</v>
      </c>
      <c r="DC444" s="3">
        <v>0</v>
      </c>
      <c r="DD444" s="3">
        <v>3.2496928228010195E-4</v>
      </c>
      <c r="DE444" s="3">
        <v>25.050201866232218</v>
      </c>
      <c r="DI444">
        <v>1971</v>
      </c>
      <c r="DJ444" s="3">
        <v>0.54385464777775383</v>
      </c>
      <c r="DK444" s="3">
        <v>0.40130866431019868</v>
      </c>
      <c r="DL444" s="3">
        <v>0.25538134145077201</v>
      </c>
      <c r="DM444" s="3">
        <v>5.8968597169835921E-2</v>
      </c>
      <c r="DN444" s="3">
        <v>9.0650782319764131E-2</v>
      </c>
      <c r="DO444" s="3">
        <v>8.198822510498735E-2</v>
      </c>
      <c r="DP444" s="3">
        <v>5.723258768027166E-2</v>
      </c>
      <c r="DQ444" s="3">
        <v>7.2469325714770664E-3</v>
      </c>
      <c r="DR444" s="3">
        <v>1.4871876155382537E-4</v>
      </c>
      <c r="DS444" s="3">
        <v>0</v>
      </c>
      <c r="DT444" s="3">
        <v>1.4967804971466145</v>
      </c>
      <c r="DX444">
        <v>1971</v>
      </c>
      <c r="DY444" s="2">
        <f t="shared" si="66"/>
        <v>664.91539930017666</v>
      </c>
      <c r="DZ444" s="2">
        <f t="shared" si="67"/>
        <v>616.34668992273259</v>
      </c>
      <c r="EA444" s="2">
        <f t="shared" si="68"/>
        <v>586.13918925593021</v>
      </c>
      <c r="EB444" s="2">
        <f t="shared" si="69"/>
        <v>416.46411665688044</v>
      </c>
      <c r="EC444" s="2">
        <f t="shared" si="70"/>
        <v>314.98851889305189</v>
      </c>
      <c r="ED444" s="2">
        <f t="shared" si="71"/>
        <v>244.47656470255279</v>
      </c>
      <c r="EE444" s="2">
        <f t="shared" si="72"/>
        <v>292.76443359356483</v>
      </c>
      <c r="EF444" s="2">
        <f t="shared" si="73"/>
        <v>175.90424540936621</v>
      </c>
      <c r="EG444" s="2">
        <f t="shared" si="74"/>
        <v>54.993457863699874</v>
      </c>
      <c r="EH444" s="2">
        <f t="shared" si="75"/>
        <v>8.5459375114866969</v>
      </c>
      <c r="EI444" s="2">
        <f t="shared" si="76"/>
        <v>3375.5385531094421</v>
      </c>
    </row>
    <row r="445" spans="53:139" x14ac:dyDescent="0.25">
      <c r="BA445">
        <v>1972</v>
      </c>
      <c r="BB445" s="3">
        <v>399.25313585868446</v>
      </c>
      <c r="BC445" s="3">
        <v>387.42804450746695</v>
      </c>
      <c r="BD445" s="3">
        <v>416.28854485537113</v>
      </c>
      <c r="BE445" s="3">
        <v>321.62407149507749</v>
      </c>
      <c r="BF445" s="3">
        <v>246.47887624359214</v>
      </c>
      <c r="BG445" s="3">
        <v>195.22315668994801</v>
      </c>
      <c r="BH445" s="3">
        <v>239.13096882110437</v>
      </c>
      <c r="BI445" s="3">
        <v>151.64809426499897</v>
      </c>
      <c r="BJ445" s="3">
        <v>51.385992257583489</v>
      </c>
      <c r="BK445" s="3">
        <v>8.1468574863141345</v>
      </c>
      <c r="BL445" s="3">
        <v>2416.6077424801415</v>
      </c>
      <c r="BP445">
        <v>1972</v>
      </c>
      <c r="BQ445" s="3">
        <v>138.51460279589119</v>
      </c>
      <c r="BR445" s="3">
        <v>126.85421942943539</v>
      </c>
      <c r="BS445" s="3">
        <v>121.50375944409548</v>
      </c>
      <c r="BT445" s="3">
        <v>89.020472221880397</v>
      </c>
      <c r="BU445" s="3">
        <v>57.258686804309455</v>
      </c>
      <c r="BV445" s="3">
        <v>37.70908153106943</v>
      </c>
      <c r="BW445" s="3">
        <v>37.739647936032341</v>
      </c>
      <c r="BX445" s="3">
        <v>9.0492016805097979</v>
      </c>
      <c r="BY445" s="3">
        <v>0.82512026906610048</v>
      </c>
      <c r="BZ445" s="3">
        <v>0.14238360231010719</v>
      </c>
      <c r="CA445" s="3">
        <v>618.61717571459974</v>
      </c>
      <c r="CE445">
        <v>1972</v>
      </c>
      <c r="CF445" s="3">
        <v>112.96503475222976</v>
      </c>
      <c r="CG445" s="3">
        <v>79.303216448707218</v>
      </c>
      <c r="CH445" s="3">
        <v>69.074296851710926</v>
      </c>
      <c r="CI445" s="3">
        <v>31.868737370941286</v>
      </c>
      <c r="CJ445" s="3">
        <v>26.880081162187047</v>
      </c>
      <c r="CK445" s="3">
        <v>22.726330134409068</v>
      </c>
      <c r="CL445" s="3">
        <v>32.146847619426929</v>
      </c>
      <c r="CM445" s="3">
        <v>23.842474614608744</v>
      </c>
      <c r="CN445" s="3">
        <v>9.0707484302787904</v>
      </c>
      <c r="CO445" s="3">
        <v>1.2896958317110234</v>
      </c>
      <c r="CP445" s="3">
        <v>409.16746321621076</v>
      </c>
      <c r="CT445">
        <v>1972</v>
      </c>
      <c r="CU445" s="3">
        <v>10.930150770246545</v>
      </c>
      <c r="CV445" s="3">
        <v>9.8492196358596154</v>
      </c>
      <c r="CW445" s="3">
        <v>1.6093505356670514</v>
      </c>
      <c r="CX445" s="3">
        <v>1.3515613365176591</v>
      </c>
      <c r="CY445" s="3">
        <v>1.1016406253226685</v>
      </c>
      <c r="CZ445" s="3">
        <v>1.0476892713864396</v>
      </c>
      <c r="DA445" s="3">
        <v>1.9399532154312298</v>
      </c>
      <c r="DB445" s="3">
        <v>0</v>
      </c>
      <c r="DC445" s="3">
        <v>0</v>
      </c>
      <c r="DD445" s="3">
        <v>2.8061263560798201E-4</v>
      </c>
      <c r="DE445" s="3">
        <v>27.829846003066816</v>
      </c>
      <c r="DI445">
        <v>1972</v>
      </c>
      <c r="DJ445" s="3">
        <v>0.56055569697321661</v>
      </c>
      <c r="DK445" s="3">
        <v>0.39111990265981206</v>
      </c>
      <c r="DL445" s="3">
        <v>0.29106693899978409</v>
      </c>
      <c r="DM445" s="3">
        <v>8.5344213573736394E-2</v>
      </c>
      <c r="DN445" s="3">
        <v>7.0189921998793287E-2</v>
      </c>
      <c r="DO445" s="3">
        <v>9.2036453528209258E-2</v>
      </c>
      <c r="DP445" s="3">
        <v>7.4970931760085541E-2</v>
      </c>
      <c r="DQ445" s="3">
        <v>8.2068980737455329E-3</v>
      </c>
      <c r="DR445" s="3">
        <v>3.5488725412784753E-4</v>
      </c>
      <c r="DS445" s="3">
        <v>0</v>
      </c>
      <c r="DT445" s="3">
        <v>1.5738458448215107</v>
      </c>
      <c r="DX445">
        <v>1972</v>
      </c>
      <c r="DY445" s="2">
        <f t="shared" si="66"/>
        <v>662.22347987402509</v>
      </c>
      <c r="DZ445" s="2">
        <f t="shared" si="67"/>
        <v>603.82581992412906</v>
      </c>
      <c r="EA445" s="2">
        <f t="shared" si="68"/>
        <v>608.76701862584434</v>
      </c>
      <c r="EB445" s="2">
        <f t="shared" si="69"/>
        <v>443.95018663799056</v>
      </c>
      <c r="EC445" s="2">
        <f t="shared" si="70"/>
        <v>331.78947475741006</v>
      </c>
      <c r="ED445" s="2">
        <f t="shared" si="71"/>
        <v>256.79829408034118</v>
      </c>
      <c r="EE445" s="2">
        <f t="shared" si="72"/>
        <v>311.03238852375495</v>
      </c>
      <c r="EF445" s="2">
        <f t="shared" si="73"/>
        <v>184.54797745819127</v>
      </c>
      <c r="EG445" s="2">
        <f t="shared" si="74"/>
        <v>61.282215844182502</v>
      </c>
      <c r="EH445" s="2">
        <f t="shared" si="75"/>
        <v>9.5792175329708726</v>
      </c>
      <c r="EI445" s="2">
        <f t="shared" si="76"/>
        <v>3473.7960732588404</v>
      </c>
    </row>
    <row r="446" spans="53:139" x14ac:dyDescent="0.25">
      <c r="BA446">
        <v>1973</v>
      </c>
      <c r="BB446" s="3">
        <v>390.43093520405614</v>
      </c>
      <c r="BC446" s="3">
        <v>373.98851263595304</v>
      </c>
      <c r="BD446" s="3">
        <v>418.5104886158062</v>
      </c>
      <c r="BE446" s="3">
        <v>344.09911029575375</v>
      </c>
      <c r="BF446" s="3">
        <v>256.01547539399053</v>
      </c>
      <c r="BG446" s="3">
        <v>205.66790166925648</v>
      </c>
      <c r="BH446" s="3">
        <v>253.15471998559067</v>
      </c>
      <c r="BI446" s="3">
        <v>157.05438871871633</v>
      </c>
      <c r="BJ446" s="3">
        <v>57.86350683696034</v>
      </c>
      <c r="BK446" s="3">
        <v>9.0771317925886166</v>
      </c>
      <c r="BL446" s="3">
        <v>2465.8621711486721</v>
      </c>
      <c r="BP446">
        <v>1973</v>
      </c>
      <c r="BQ446" s="3">
        <v>136.50012274236204</v>
      </c>
      <c r="BR446" s="3">
        <v>127.36443416112775</v>
      </c>
      <c r="BS446" s="3">
        <v>122.6318529206992</v>
      </c>
      <c r="BT446" s="3">
        <v>97.740564523811429</v>
      </c>
      <c r="BU446" s="3">
        <v>61.664055958387799</v>
      </c>
      <c r="BV446" s="3">
        <v>40.388350392744826</v>
      </c>
      <c r="BW446" s="3">
        <v>41.988373145086719</v>
      </c>
      <c r="BX446" s="3">
        <v>10.768663618856879</v>
      </c>
      <c r="BY446" s="3">
        <v>1.0375777274948663</v>
      </c>
      <c r="BZ446" s="3">
        <v>0.15385862427588748</v>
      </c>
      <c r="CA446" s="3">
        <v>640.23785381484743</v>
      </c>
      <c r="CE446">
        <v>1973</v>
      </c>
      <c r="CF446" s="3">
        <v>108.31944203463068</v>
      </c>
      <c r="CG446" s="3">
        <v>88.930415499877611</v>
      </c>
      <c r="CH446" s="3">
        <v>75.809999231339532</v>
      </c>
      <c r="CI446" s="3">
        <v>34.902979849482719</v>
      </c>
      <c r="CJ446" s="3">
        <v>28.812355185493889</v>
      </c>
      <c r="CK446" s="3">
        <v>21.198649455116232</v>
      </c>
      <c r="CL446" s="3">
        <v>35.722243567489862</v>
      </c>
      <c r="CM446" s="3">
        <v>23.154221191420145</v>
      </c>
      <c r="CN446" s="3">
        <v>10.141015802158449</v>
      </c>
      <c r="CO446" s="3">
        <v>1.6734251997387104</v>
      </c>
      <c r="CP446" s="3">
        <v>428.66474701674787</v>
      </c>
      <c r="CT446">
        <v>1973</v>
      </c>
      <c r="CU446" s="3">
        <v>12.593762336434022</v>
      </c>
      <c r="CV446" s="3">
        <v>10.216983159340458</v>
      </c>
      <c r="CW446" s="3">
        <v>2.555865660784284</v>
      </c>
      <c r="CX446" s="3">
        <v>1.0741920473017335</v>
      </c>
      <c r="CY446" s="3">
        <v>1.3347496797049465</v>
      </c>
      <c r="CZ446" s="3">
        <v>0.85033390391879626</v>
      </c>
      <c r="DA446" s="3">
        <v>2.2922312806895975</v>
      </c>
      <c r="DB446" s="3">
        <v>0</v>
      </c>
      <c r="DC446" s="3">
        <v>0</v>
      </c>
      <c r="DD446" s="3">
        <v>2.4102336777037723E-4</v>
      </c>
      <c r="DE446" s="3">
        <v>30.918359091541607</v>
      </c>
      <c r="DI446">
        <v>1973</v>
      </c>
      <c r="DJ446" s="3">
        <v>0.60957639545821729</v>
      </c>
      <c r="DK446" s="3">
        <v>0.38737337192221355</v>
      </c>
      <c r="DL446" s="3">
        <v>0.30118777103136274</v>
      </c>
      <c r="DM446" s="3">
        <v>0.1274190231772048</v>
      </c>
      <c r="DN446" s="3">
        <v>5.9595642029571134E-2</v>
      </c>
      <c r="DO446" s="3">
        <v>9.6815191223164315E-2</v>
      </c>
      <c r="DP446" s="3">
        <v>8.7811715216855685E-2</v>
      </c>
      <c r="DQ446" s="3">
        <v>7.8102963906613084E-3</v>
      </c>
      <c r="DR446" s="3">
        <v>6.2693517728923918E-4</v>
      </c>
      <c r="DS446" s="3">
        <v>0</v>
      </c>
      <c r="DT446" s="3">
        <v>1.6782163416265397</v>
      </c>
      <c r="DX446">
        <v>1973</v>
      </c>
      <c r="DY446" s="2">
        <f t="shared" si="66"/>
        <v>648.45383871294109</v>
      </c>
      <c r="DZ446" s="2">
        <f t="shared" si="67"/>
        <v>600.88771882822107</v>
      </c>
      <c r="EA446" s="2">
        <f t="shared" si="68"/>
        <v>619.80939419966069</v>
      </c>
      <c r="EB446" s="2">
        <f t="shared" si="69"/>
        <v>477.94426573952683</v>
      </c>
      <c r="EC446" s="2">
        <f t="shared" si="70"/>
        <v>347.88623185960677</v>
      </c>
      <c r="ED446" s="2">
        <f t="shared" si="71"/>
        <v>268.20205061225954</v>
      </c>
      <c r="EE446" s="2">
        <f t="shared" si="72"/>
        <v>333.24537969407368</v>
      </c>
      <c r="EF446" s="2">
        <f t="shared" si="73"/>
        <v>190.98508382538401</v>
      </c>
      <c r="EG446" s="2">
        <f t="shared" si="74"/>
        <v>69.042727301790947</v>
      </c>
      <c r="EH446" s="2">
        <f t="shared" si="75"/>
        <v>10.904656639970986</v>
      </c>
      <c r="EI446" s="2">
        <f t="shared" si="76"/>
        <v>3567.3613474134354</v>
      </c>
    </row>
    <row r="447" spans="53:139" x14ac:dyDescent="0.25">
      <c r="BA447">
        <v>1974</v>
      </c>
      <c r="BB447" s="3">
        <v>376.98175839785159</v>
      </c>
      <c r="BC447" s="3">
        <v>371.15096043577125</v>
      </c>
      <c r="BD447" s="3">
        <v>411.63101557694074</v>
      </c>
      <c r="BE447" s="3">
        <v>368.45018648711522</v>
      </c>
      <c r="BF447" s="3">
        <v>265.77948256442795</v>
      </c>
      <c r="BG447" s="3">
        <v>215.93215128936276</v>
      </c>
      <c r="BH447" s="3">
        <v>267.92601036744838</v>
      </c>
      <c r="BI447" s="3">
        <v>163.05424040318081</v>
      </c>
      <c r="BJ447" s="3">
        <v>64.446450269418165</v>
      </c>
      <c r="BK447" s="3">
        <v>10.108039136101382</v>
      </c>
      <c r="BL447" s="3">
        <v>2515.4602949276186</v>
      </c>
      <c r="BP447">
        <v>1974</v>
      </c>
      <c r="BQ447" s="3">
        <v>134.67243435942666</v>
      </c>
      <c r="BR447" s="3">
        <v>127.90650738341822</v>
      </c>
      <c r="BS447" s="3">
        <v>122.04729746209192</v>
      </c>
      <c r="BT447" s="3">
        <v>106.08581406228558</v>
      </c>
      <c r="BU447" s="3">
        <v>66.787021399537977</v>
      </c>
      <c r="BV447" s="3">
        <v>43.894264345513186</v>
      </c>
      <c r="BW447" s="3">
        <v>46.023648174453193</v>
      </c>
      <c r="BX447" s="3">
        <v>12.692105985742657</v>
      </c>
      <c r="BY447" s="3">
        <v>1.3057843835853935</v>
      </c>
      <c r="BZ447" s="3">
        <v>0.17050638920414202</v>
      </c>
      <c r="CA447" s="3">
        <v>661.58538394525897</v>
      </c>
      <c r="CE447">
        <v>1974</v>
      </c>
      <c r="CF447" s="3">
        <v>113.02838515968136</v>
      </c>
      <c r="CG447" s="3">
        <v>91.037780127790001</v>
      </c>
      <c r="CH447" s="3">
        <v>77.468164701182118</v>
      </c>
      <c r="CI447" s="3">
        <v>43.355709764542524</v>
      </c>
      <c r="CJ447" s="3">
        <v>27.003344494838377</v>
      </c>
      <c r="CK447" s="3">
        <v>20.925450486295784</v>
      </c>
      <c r="CL447" s="3">
        <v>40.161555747549578</v>
      </c>
      <c r="CM447" s="3">
        <v>22.159287073340039</v>
      </c>
      <c r="CN447" s="3">
        <v>11.307508341738721</v>
      </c>
      <c r="CO447" s="3">
        <v>2.0662998434183106</v>
      </c>
      <c r="CP447" s="3">
        <v>448.51348574037684</v>
      </c>
      <c r="CT447">
        <v>1974</v>
      </c>
      <c r="CU447" s="3">
        <v>13.393834185241433</v>
      </c>
      <c r="CV447" s="3">
        <v>10.502587100270329</v>
      </c>
      <c r="CW447" s="3">
        <v>3.8260919445562287</v>
      </c>
      <c r="CX447" s="3">
        <v>1.0501127816619251</v>
      </c>
      <c r="CY447" s="3">
        <v>1.5414606955667884</v>
      </c>
      <c r="CZ447" s="3">
        <v>0.79068690718680223</v>
      </c>
      <c r="DA447" s="3">
        <v>2.4994424223298748</v>
      </c>
      <c r="DB447" s="3">
        <v>0</v>
      </c>
      <c r="DC447" s="3">
        <v>0</v>
      </c>
      <c r="DD447" s="3">
        <v>2.0545136393456599E-4</v>
      </c>
      <c r="DE447" s="3">
        <v>33.604421488177316</v>
      </c>
      <c r="DI447">
        <v>1974</v>
      </c>
      <c r="DJ447" s="3">
        <v>0.62339786192098823</v>
      </c>
      <c r="DK447" s="3">
        <v>0.36909582206715208</v>
      </c>
      <c r="DL447" s="3">
        <v>0.32575268167020111</v>
      </c>
      <c r="DM447" s="3">
        <v>0.16883478299914173</v>
      </c>
      <c r="DN447" s="3">
        <v>4.756991259999456E-2</v>
      </c>
      <c r="DO447" s="3">
        <v>0.1011697044028249</v>
      </c>
      <c r="DP447" s="3">
        <v>0.10207015695726289</v>
      </c>
      <c r="DQ447" s="3">
        <v>7.2903607504884891E-3</v>
      </c>
      <c r="DR447" s="3">
        <v>1.0096609211830117E-3</v>
      </c>
      <c r="DS447" s="3">
        <v>0</v>
      </c>
      <c r="DT447" s="3">
        <v>1.7461909442892367</v>
      </c>
      <c r="DX447">
        <v>1974</v>
      </c>
      <c r="DY447" s="2">
        <f t="shared" si="66"/>
        <v>638.6998099641221</v>
      </c>
      <c r="DZ447" s="2">
        <f t="shared" si="67"/>
        <v>600.96693086931703</v>
      </c>
      <c r="EA447" s="2">
        <f t="shared" si="68"/>
        <v>615.2983223664412</v>
      </c>
      <c r="EB447" s="2">
        <f t="shared" si="69"/>
        <v>519.11065787860446</v>
      </c>
      <c r="EC447" s="2">
        <f t="shared" si="70"/>
        <v>361.15887906697111</v>
      </c>
      <c r="ED447" s="2">
        <f t="shared" si="71"/>
        <v>281.64372273276138</v>
      </c>
      <c r="EE447" s="2">
        <f t="shared" si="72"/>
        <v>356.71272686873829</v>
      </c>
      <c r="EF447" s="2">
        <f t="shared" si="73"/>
        <v>197.91292382301401</v>
      </c>
      <c r="EG447" s="2">
        <f t="shared" si="74"/>
        <v>77.060752655663464</v>
      </c>
      <c r="EH447" s="2">
        <f t="shared" si="75"/>
        <v>12.345050820087769</v>
      </c>
      <c r="EI447" s="2">
        <f t="shared" si="76"/>
        <v>3660.9097770457206</v>
      </c>
    </row>
    <row r="448" spans="53:139" x14ac:dyDescent="0.25">
      <c r="BA448">
        <v>1975</v>
      </c>
      <c r="BB448" s="3">
        <v>357.32887820833861</v>
      </c>
      <c r="BC448" s="3">
        <v>373.90327641036009</v>
      </c>
      <c r="BD448" s="3">
        <v>400.82757943654116</v>
      </c>
      <c r="BE448" s="3">
        <v>386.80429938289194</v>
      </c>
      <c r="BF448" s="3">
        <v>280.07216048630204</v>
      </c>
      <c r="BG448" s="3">
        <v>224.22232592274304</v>
      </c>
      <c r="BH448" s="3">
        <v>284.56126652673947</v>
      </c>
      <c r="BI448" s="3">
        <v>169.53860223960274</v>
      </c>
      <c r="BJ448" s="3">
        <v>71.301638790264732</v>
      </c>
      <c r="BK448" s="3">
        <v>11.249292328805851</v>
      </c>
      <c r="BL448" s="3">
        <v>2559.8093197325902</v>
      </c>
      <c r="BP448">
        <v>1975</v>
      </c>
      <c r="BQ448" s="3">
        <v>131.37578489697268</v>
      </c>
      <c r="BR448" s="3">
        <v>128.13222767169174</v>
      </c>
      <c r="BS448" s="3">
        <v>121.76333809770929</v>
      </c>
      <c r="BT448" s="3">
        <v>112.47226390748945</v>
      </c>
      <c r="BU448" s="3">
        <v>73.118714433982262</v>
      </c>
      <c r="BV448" s="3">
        <v>47.336191094407049</v>
      </c>
      <c r="BW448" s="3">
        <v>50.601231544777946</v>
      </c>
      <c r="BX448" s="3">
        <v>14.757422858970788</v>
      </c>
      <c r="BY448" s="3">
        <v>1.6536228369685468</v>
      </c>
      <c r="BZ448" s="3">
        <v>0.18597746807993581</v>
      </c>
      <c r="CA448" s="3">
        <v>681.39677481104968</v>
      </c>
      <c r="CE448">
        <v>1975</v>
      </c>
      <c r="CF448" s="3">
        <v>115.56735111344838</v>
      </c>
      <c r="CG448" s="3">
        <v>95.174177879768465</v>
      </c>
      <c r="CH448" s="3">
        <v>77.29409709868608</v>
      </c>
      <c r="CI448" s="3">
        <v>51.571473545606246</v>
      </c>
      <c r="CJ448" s="3">
        <v>27.658041397479792</v>
      </c>
      <c r="CK448" s="3">
        <v>21.989855626521987</v>
      </c>
      <c r="CL448" s="3">
        <v>41.899189271418322</v>
      </c>
      <c r="CM448" s="3">
        <v>21.759831004917018</v>
      </c>
      <c r="CN448" s="3">
        <v>12.411355753386454</v>
      </c>
      <c r="CO448" s="3">
        <v>2.3569580597732673</v>
      </c>
      <c r="CP448" s="3">
        <v>467.68233075100602</v>
      </c>
      <c r="CT448">
        <v>1975</v>
      </c>
      <c r="CU448" s="3">
        <v>14.269898360785227</v>
      </c>
      <c r="CV448" s="3">
        <v>11.27785040828355</v>
      </c>
      <c r="CW448" s="3">
        <v>5.4064920527053548</v>
      </c>
      <c r="CX448" s="3">
        <v>1.0268068100183427</v>
      </c>
      <c r="CY448" s="3">
        <v>1.6878466040349613</v>
      </c>
      <c r="CZ448" s="3">
        <v>0.83620876143423906</v>
      </c>
      <c r="DA448" s="3">
        <v>2.5194546480528595</v>
      </c>
      <c r="DB448" s="3">
        <v>0.12816157150639099</v>
      </c>
      <c r="DC448" s="3">
        <v>0</v>
      </c>
      <c r="DD448" s="3">
        <v>1.7288692771410684E-4</v>
      </c>
      <c r="DE448" s="3">
        <v>37.152892103748627</v>
      </c>
      <c r="DI448">
        <v>1975</v>
      </c>
      <c r="DJ448" s="3">
        <v>0.51615766597318502</v>
      </c>
      <c r="DK448" s="3">
        <v>0.45682140971960045</v>
      </c>
      <c r="DL448" s="3">
        <v>0.3620664127992308</v>
      </c>
      <c r="DM448" s="3">
        <v>0.20360437024463429</v>
      </c>
      <c r="DN448" s="3">
        <v>4.1421434548552405E-2</v>
      </c>
      <c r="DO448" s="3">
        <v>0.11451831186822266</v>
      </c>
      <c r="DP448" s="3">
        <v>0.11017643277100903</v>
      </c>
      <c r="DQ448" s="3">
        <v>6.6593145604229185E-3</v>
      </c>
      <c r="DR448" s="3">
        <v>1.4887807221607516E-3</v>
      </c>
      <c r="DS448" s="3">
        <v>0</v>
      </c>
      <c r="DT448" s="3">
        <v>1.8129141332070187</v>
      </c>
      <c r="DX448">
        <v>1975</v>
      </c>
      <c r="DY448" s="2">
        <f t="shared" si="66"/>
        <v>619.05807024551802</v>
      </c>
      <c r="DZ448" s="2">
        <f t="shared" si="67"/>
        <v>608.94435377982347</v>
      </c>
      <c r="EA448" s="2">
        <f t="shared" si="68"/>
        <v>605.65357309844114</v>
      </c>
      <c r="EB448" s="2">
        <f t="shared" si="69"/>
        <v>552.0784480162506</v>
      </c>
      <c r="EC448" s="2">
        <f t="shared" si="70"/>
        <v>382.57818435634761</v>
      </c>
      <c r="ED448" s="2">
        <f t="shared" si="71"/>
        <v>294.49909971697457</v>
      </c>
      <c r="EE448" s="2">
        <f t="shared" si="72"/>
        <v>379.69131842375964</v>
      </c>
      <c r="EF448" s="2">
        <f t="shared" si="73"/>
        <v>206.19067698955735</v>
      </c>
      <c r="EG448" s="2">
        <f t="shared" si="74"/>
        <v>85.368106161341899</v>
      </c>
      <c r="EH448" s="2">
        <f t="shared" si="75"/>
        <v>13.792400743586768</v>
      </c>
      <c r="EI448" s="2">
        <f t="shared" si="76"/>
        <v>3747.8542315316013</v>
      </c>
    </row>
    <row r="449" spans="53:139" x14ac:dyDescent="0.25">
      <c r="BA449">
        <v>1976</v>
      </c>
      <c r="BB449" s="3">
        <v>340.00957472284438</v>
      </c>
      <c r="BC449" s="3">
        <v>373.85189478304454</v>
      </c>
      <c r="BD449" s="3">
        <v>390.0985001618987</v>
      </c>
      <c r="BE449" s="3">
        <v>399.33154641895561</v>
      </c>
      <c r="BF449" s="3">
        <v>296.81525906511115</v>
      </c>
      <c r="BG449" s="3">
        <v>231.81821742048493</v>
      </c>
      <c r="BH449" s="3">
        <v>303.88342286986972</v>
      </c>
      <c r="BI449" s="3">
        <v>174.5616318577982</v>
      </c>
      <c r="BJ449" s="3">
        <v>78.877441365221202</v>
      </c>
      <c r="BK449" s="3">
        <v>12.430428719058916</v>
      </c>
      <c r="BL449" s="3">
        <v>2601.6779173842874</v>
      </c>
      <c r="BP449">
        <v>1976</v>
      </c>
      <c r="BQ449" s="3">
        <v>126.86887237714996</v>
      </c>
      <c r="BR449" s="3">
        <v>129.86181383361611</v>
      </c>
      <c r="BS449" s="3">
        <v>122.429054736221</v>
      </c>
      <c r="BT449" s="3">
        <v>115.93477359510595</v>
      </c>
      <c r="BU449" s="3">
        <v>80.962049128888864</v>
      </c>
      <c r="BV449" s="3">
        <v>50.875183299566395</v>
      </c>
      <c r="BW449" s="3">
        <v>55.963402882787726</v>
      </c>
      <c r="BX449" s="3">
        <v>16.652974648153858</v>
      </c>
      <c r="BY449" s="3">
        <v>2.0769315779625837</v>
      </c>
      <c r="BZ449" s="3">
        <v>0.20355342198932661</v>
      </c>
      <c r="CA449" s="3">
        <v>701.82860950144186</v>
      </c>
      <c r="CE449">
        <v>1976</v>
      </c>
      <c r="CF449" s="3">
        <v>114.11823930949973</v>
      </c>
      <c r="CG449" s="3">
        <v>101.90436109327612</v>
      </c>
      <c r="CH449" s="3">
        <v>77.990024155977835</v>
      </c>
      <c r="CI449" s="3">
        <v>59.533950950168602</v>
      </c>
      <c r="CJ449" s="3">
        <v>28.710171019481649</v>
      </c>
      <c r="CK449" s="3">
        <v>24.001863310602449</v>
      </c>
      <c r="CL449" s="3">
        <v>42.800577454430567</v>
      </c>
      <c r="CM449" s="3">
        <v>21.803697846385919</v>
      </c>
      <c r="CN449" s="3">
        <v>13.334895509843992</v>
      </c>
      <c r="CO449" s="3">
        <v>2.6977851453768915</v>
      </c>
      <c r="CP449" s="3">
        <v>486.89556579504386</v>
      </c>
      <c r="CT449">
        <v>1976</v>
      </c>
      <c r="CU449" s="3">
        <v>16.513424239504996</v>
      </c>
      <c r="CV449" s="3">
        <v>10.005147424111023</v>
      </c>
      <c r="CW449" s="3">
        <v>7.3409756149357346</v>
      </c>
      <c r="CX449" s="3">
        <v>1.3943154720610396</v>
      </c>
      <c r="CY449" s="3">
        <v>1.3419074116555694</v>
      </c>
      <c r="CZ449" s="3">
        <v>1.0722545373947792</v>
      </c>
      <c r="DA449" s="3">
        <v>2.5399989206244311</v>
      </c>
      <c r="DB449" s="3">
        <v>0.19319450652242434</v>
      </c>
      <c r="DC449" s="3">
        <v>0</v>
      </c>
      <c r="DD449" s="3">
        <v>1.4336772398461088E-4</v>
      </c>
      <c r="DE449" s="3">
        <v>40.40136149453398</v>
      </c>
      <c r="DI449">
        <v>1976</v>
      </c>
      <c r="DJ449" s="3">
        <v>0.49998621184103831</v>
      </c>
      <c r="DK449" s="3">
        <v>0.50257279369773089</v>
      </c>
      <c r="DL449" s="3">
        <v>0.389528833896639</v>
      </c>
      <c r="DM449" s="3">
        <v>0.25113381928371425</v>
      </c>
      <c r="DN449" s="3">
        <v>5.7783394558477294E-2</v>
      </c>
      <c r="DO449" s="3">
        <v>8.8571869985018273E-2</v>
      </c>
      <c r="DP449" s="3">
        <v>0.13511635870911953</v>
      </c>
      <c r="DQ449" s="3">
        <v>6.0092641940876221E-3</v>
      </c>
      <c r="DR449" s="3">
        <v>1.9747481075815029E-3</v>
      </c>
      <c r="DS449" s="3">
        <v>0</v>
      </c>
      <c r="DT449" s="3">
        <v>1.9326772942734067</v>
      </c>
      <c r="DX449">
        <v>1976</v>
      </c>
      <c r="DY449" s="2">
        <f t="shared" si="66"/>
        <v>598.01009686084001</v>
      </c>
      <c r="DZ449" s="2">
        <f t="shared" si="67"/>
        <v>616.12578992774547</v>
      </c>
      <c r="EA449" s="2">
        <f t="shared" si="68"/>
        <v>598.24808350292983</v>
      </c>
      <c r="EB449" s="2">
        <f t="shared" si="69"/>
        <v>576.44572025557488</v>
      </c>
      <c r="EC449" s="2">
        <f t="shared" si="70"/>
        <v>407.88717001969576</v>
      </c>
      <c r="ED449" s="2">
        <f t="shared" si="71"/>
        <v>307.85609043803356</v>
      </c>
      <c r="EE449" s="2">
        <f t="shared" si="72"/>
        <v>405.32251848642159</v>
      </c>
      <c r="EF449" s="2">
        <f t="shared" si="73"/>
        <v>213.2175081230545</v>
      </c>
      <c r="EG449" s="2">
        <f t="shared" si="74"/>
        <v>94.291243201135359</v>
      </c>
      <c r="EH449" s="2">
        <f t="shared" si="75"/>
        <v>15.331910654149118</v>
      </c>
      <c r="EI449" s="2">
        <f t="shared" si="76"/>
        <v>3832.7361314695804</v>
      </c>
    </row>
    <row r="450" spans="53:139" x14ac:dyDescent="0.25">
      <c r="BA450">
        <v>1977</v>
      </c>
      <c r="BB450" s="3">
        <v>334.54257604245663</v>
      </c>
      <c r="BC450" s="3">
        <v>370.73229317529456</v>
      </c>
      <c r="BD450" s="3">
        <v>376.28521455995042</v>
      </c>
      <c r="BE450" s="3">
        <v>409.4101396567296</v>
      </c>
      <c r="BF450" s="3">
        <v>314.99156126734943</v>
      </c>
      <c r="BG450" s="3">
        <v>240.89519843521325</v>
      </c>
      <c r="BH450" s="3">
        <v>322.57332135537342</v>
      </c>
      <c r="BI450" s="3">
        <v>179.98597302245665</v>
      </c>
      <c r="BJ450" s="3">
        <v>86.49914004005619</v>
      </c>
      <c r="BK450" s="3">
        <v>13.879803178242575</v>
      </c>
      <c r="BL450" s="3">
        <v>2649.7952207331227</v>
      </c>
      <c r="BP450">
        <v>1977</v>
      </c>
      <c r="BQ450" s="3">
        <v>126.18652437228251</v>
      </c>
      <c r="BR450" s="3">
        <v>129.30067341130308</v>
      </c>
      <c r="BS450" s="3">
        <v>123.33191438021638</v>
      </c>
      <c r="BT450" s="3">
        <v>119.49640758785443</v>
      </c>
      <c r="BU450" s="3">
        <v>87.190606054872788</v>
      </c>
      <c r="BV450" s="3">
        <v>55.963033096484978</v>
      </c>
      <c r="BW450" s="3">
        <v>60.512153053593067</v>
      </c>
      <c r="BX450" s="3">
        <v>19.351814265447885</v>
      </c>
      <c r="BY450" s="3">
        <v>2.588743041262163</v>
      </c>
      <c r="BZ450" s="3">
        <v>0.21687442844459692</v>
      </c>
      <c r="CA450" s="3">
        <v>724.13874369176187</v>
      </c>
      <c r="CE450">
        <v>1977</v>
      </c>
      <c r="CF450" s="3">
        <v>114.76836069164708</v>
      </c>
      <c r="CG450" s="3">
        <v>104.9872598741316</v>
      </c>
      <c r="CH450" s="3">
        <v>76.988525437140439</v>
      </c>
      <c r="CI450" s="3">
        <v>67.927022832465966</v>
      </c>
      <c r="CJ450" s="3">
        <v>31.216133191041941</v>
      </c>
      <c r="CK450" s="3">
        <v>26.270119196165655</v>
      </c>
      <c r="CL450" s="3">
        <v>42.578021394567742</v>
      </c>
      <c r="CM450" s="3">
        <v>21.866954998829801</v>
      </c>
      <c r="CN450" s="3">
        <v>14.802396769901339</v>
      </c>
      <c r="CO450" s="3">
        <v>2.9347068959384197</v>
      </c>
      <c r="CP450" s="3">
        <v>504.33950128182994</v>
      </c>
      <c r="CT450">
        <v>1977</v>
      </c>
      <c r="CU450" s="3">
        <v>17.212663914019963</v>
      </c>
      <c r="CV450" s="3">
        <v>10.123229077928313</v>
      </c>
      <c r="CW450" s="3">
        <v>9.5416958109452477</v>
      </c>
      <c r="CX450" s="3">
        <v>1.5825718583147339</v>
      </c>
      <c r="CY450" s="3">
        <v>1.3221763723399114</v>
      </c>
      <c r="CZ450" s="3">
        <v>1.076542121236808</v>
      </c>
      <c r="DA450" s="3">
        <v>2.5656242009656971</v>
      </c>
      <c r="DB450" s="3">
        <v>0.35468028223583714</v>
      </c>
      <c r="DC450" s="3">
        <v>0</v>
      </c>
      <c r="DD450" s="3">
        <v>1.1947498990098865E-4</v>
      </c>
      <c r="DE450" s="3">
        <v>43.779303112976415</v>
      </c>
      <c r="DI450">
        <v>1977</v>
      </c>
      <c r="DJ450" s="3">
        <v>0.56234441486696785</v>
      </c>
      <c r="DK450" s="3">
        <v>0.52145322931468252</v>
      </c>
      <c r="DL450" s="3">
        <v>0.38015955068582685</v>
      </c>
      <c r="DM450" s="3">
        <v>0.28623067393004276</v>
      </c>
      <c r="DN450" s="3">
        <v>8.3664332738273089E-2</v>
      </c>
      <c r="DO450" s="3">
        <v>6.8616714645671734E-2</v>
      </c>
      <c r="DP450" s="3">
        <v>0.16351194474752967</v>
      </c>
      <c r="DQ450" s="3">
        <v>5.399596524899403E-3</v>
      </c>
      <c r="DR450" s="3">
        <v>2.3990805259765861E-3</v>
      </c>
      <c r="DS450" s="3">
        <v>0</v>
      </c>
      <c r="DT450" s="3">
        <v>2.0737795379798705</v>
      </c>
      <c r="DX450">
        <v>1977</v>
      </c>
      <c r="DY450" s="2">
        <f t="shared" si="66"/>
        <v>593.27246943527314</v>
      </c>
      <c r="DZ450" s="2">
        <f t="shared" si="67"/>
        <v>615.66490876797218</v>
      </c>
      <c r="EA450" s="2">
        <f t="shared" si="68"/>
        <v>586.52750973893831</v>
      </c>
      <c r="EB450" s="2">
        <f t="shared" si="69"/>
        <v>598.7023726092948</v>
      </c>
      <c r="EC450" s="2">
        <f t="shared" si="70"/>
        <v>434.80414121834235</v>
      </c>
      <c r="ED450" s="2">
        <f t="shared" si="71"/>
        <v>324.2735095637463</v>
      </c>
      <c r="EE450" s="2">
        <f t="shared" si="72"/>
        <v>428.39263194924752</v>
      </c>
      <c r="EF450" s="2">
        <f t="shared" si="73"/>
        <v>221.56482216549509</v>
      </c>
      <c r="EG450" s="2">
        <f t="shared" si="74"/>
        <v>103.89267893174566</v>
      </c>
      <c r="EH450" s="2">
        <f t="shared" si="75"/>
        <v>17.031503977615493</v>
      </c>
      <c r="EI450" s="2">
        <f t="shared" si="76"/>
        <v>3924.1265483576713</v>
      </c>
    </row>
    <row r="451" spans="53:139" x14ac:dyDescent="0.25">
      <c r="BA451">
        <v>1978</v>
      </c>
      <c r="BB451" s="3">
        <v>333.3618744943218</v>
      </c>
      <c r="BC451" s="3">
        <v>363.73397097632972</v>
      </c>
      <c r="BD451" s="3">
        <v>363.46473517422464</v>
      </c>
      <c r="BE451" s="3">
        <v>411.59976868695247</v>
      </c>
      <c r="BF451" s="3">
        <v>337.0052442329528</v>
      </c>
      <c r="BG451" s="3">
        <v>250.21539331509865</v>
      </c>
      <c r="BH451" s="3">
        <v>342.68038446510457</v>
      </c>
      <c r="BI451" s="3">
        <v>185.08245655306987</v>
      </c>
      <c r="BJ451" s="3">
        <v>94.006287217463338</v>
      </c>
      <c r="BK451" s="3">
        <v>15.166766612790632</v>
      </c>
      <c r="BL451" s="3">
        <v>2696.3168817283081</v>
      </c>
      <c r="BP451">
        <v>1978</v>
      </c>
      <c r="BQ451" s="3">
        <v>126.1632812075795</v>
      </c>
      <c r="BR451" s="3">
        <v>127.81851813615003</v>
      </c>
      <c r="BS451" s="3">
        <v>123.92963630531105</v>
      </c>
      <c r="BT451" s="3">
        <v>120.60635554253787</v>
      </c>
      <c r="BU451" s="3">
        <v>95.727528951386248</v>
      </c>
      <c r="BV451" s="3">
        <v>60.266714369517238</v>
      </c>
      <c r="BW451" s="3">
        <v>65.78666575830529</v>
      </c>
      <c r="BX451" s="3">
        <v>21.908159109638774</v>
      </c>
      <c r="BY451" s="3">
        <v>3.2476565527910348</v>
      </c>
      <c r="BZ451" s="3">
        <v>0.23213644205946934</v>
      </c>
      <c r="CA451" s="3">
        <v>745.68665237527637</v>
      </c>
      <c r="CE451">
        <v>1978</v>
      </c>
      <c r="CF451" s="3">
        <v>114.12376959625766</v>
      </c>
      <c r="CG451" s="3">
        <v>100.65025180210068</v>
      </c>
      <c r="CH451" s="3">
        <v>86.297386115985816</v>
      </c>
      <c r="CI451" s="3">
        <v>74.555214880632462</v>
      </c>
      <c r="CJ451" s="3">
        <v>34.192415627658214</v>
      </c>
      <c r="CK451" s="3">
        <v>28.160125011572219</v>
      </c>
      <c r="CL451" s="3">
        <v>43.496612981669855</v>
      </c>
      <c r="CM451" s="3">
        <v>21.99592854083695</v>
      </c>
      <c r="CN451" s="3">
        <v>16.042008768069788</v>
      </c>
      <c r="CO451" s="3">
        <v>3.0260878890463307</v>
      </c>
      <c r="CP451" s="3">
        <v>522.53980121382995</v>
      </c>
      <c r="CT451">
        <v>1978</v>
      </c>
      <c r="CU451" s="3">
        <v>17.306223374777197</v>
      </c>
      <c r="CV451" s="3">
        <v>11.685602740827768</v>
      </c>
      <c r="CW451" s="3">
        <v>9.9239314564547012</v>
      </c>
      <c r="CX451" s="3">
        <v>2.512684766775954</v>
      </c>
      <c r="CY451" s="3">
        <v>1.0514976727192593</v>
      </c>
      <c r="CZ451" s="3">
        <v>1.3048180279159873</v>
      </c>
      <c r="DA451" s="3">
        <v>2.4109105881666379</v>
      </c>
      <c r="DB451" s="3">
        <v>0.65660776536401411</v>
      </c>
      <c r="DC451" s="3">
        <v>0</v>
      </c>
      <c r="DD451" s="3">
        <v>9.8163714889302963E-5</v>
      </c>
      <c r="DE451" s="3">
        <v>46.852374556716406</v>
      </c>
      <c r="DI451">
        <v>1978</v>
      </c>
      <c r="DJ451" s="3">
        <v>0.54815924741252786</v>
      </c>
      <c r="DK451" s="3">
        <v>0.57046270270424049</v>
      </c>
      <c r="DL451" s="3">
        <v>0.37719236282366581</v>
      </c>
      <c r="DM451" s="3">
        <v>0.29620906135824832</v>
      </c>
      <c r="DN451" s="3">
        <v>0.1249348445877229</v>
      </c>
      <c r="DO451" s="3">
        <v>5.8225033195426733E-2</v>
      </c>
      <c r="DP451" s="3">
        <v>0.1719467654639962</v>
      </c>
      <c r="DQ451" s="3">
        <v>1.2878897954925552E-2</v>
      </c>
      <c r="DR451" s="3">
        <v>3.471735714640628E-3</v>
      </c>
      <c r="DS451" s="3">
        <v>0</v>
      </c>
      <c r="DT451" s="3">
        <v>2.1634806512153948</v>
      </c>
      <c r="DX451">
        <v>1978</v>
      </c>
      <c r="DY451" s="2">
        <f t="shared" si="66"/>
        <v>591.50330792034867</v>
      </c>
      <c r="DZ451" s="2">
        <f t="shared" si="67"/>
        <v>604.4588063581125</v>
      </c>
      <c r="EA451" s="2">
        <f t="shared" si="68"/>
        <v>583.99288141479985</v>
      </c>
      <c r="EB451" s="2">
        <f t="shared" si="69"/>
        <v>609.57023293825694</v>
      </c>
      <c r="EC451" s="2">
        <f t="shared" si="70"/>
        <v>468.10162132930424</v>
      </c>
      <c r="ED451" s="2">
        <f t="shared" si="71"/>
        <v>340.0052757572995</v>
      </c>
      <c r="EE451" s="2">
        <f t="shared" si="72"/>
        <v>454.54652055871031</v>
      </c>
      <c r="EF451" s="2">
        <f t="shared" si="73"/>
        <v>229.65603086686454</v>
      </c>
      <c r="EG451" s="2">
        <f t="shared" si="74"/>
        <v>113.2994242740388</v>
      </c>
      <c r="EH451" s="2">
        <f t="shared" si="75"/>
        <v>18.425089107611321</v>
      </c>
      <c r="EI451" s="2">
        <f t="shared" si="76"/>
        <v>4013.5591905253459</v>
      </c>
    </row>
    <row r="452" spans="53:139" x14ac:dyDescent="0.25">
      <c r="BA452">
        <v>1979</v>
      </c>
      <c r="BB452" s="3">
        <v>336.06578456765578</v>
      </c>
      <c r="BC452" s="3">
        <v>351.9518647475528</v>
      </c>
      <c r="BD452" s="3">
        <v>360.89229606034399</v>
      </c>
      <c r="BE452" s="3">
        <v>404.84185880345626</v>
      </c>
      <c r="BF452" s="3">
        <v>360.84881965683263</v>
      </c>
      <c r="BG452" s="3">
        <v>259.75892289205774</v>
      </c>
      <c r="BH452" s="3">
        <v>363.60527675232782</v>
      </c>
      <c r="BI452" s="3">
        <v>191.15438601525662</v>
      </c>
      <c r="BJ452" s="3">
        <v>100.53974460636438</v>
      </c>
      <c r="BK452" s="3">
        <v>16.817336448179876</v>
      </c>
      <c r="BL452" s="3">
        <v>2746.4762905500279</v>
      </c>
      <c r="BP452">
        <v>1979</v>
      </c>
      <c r="BQ452" s="3">
        <v>127.57802668390532</v>
      </c>
      <c r="BR452" s="3">
        <v>126.48025064989066</v>
      </c>
      <c r="BS452" s="3">
        <v>124.56491469368996</v>
      </c>
      <c r="BT452" s="3">
        <v>120.0322050093433</v>
      </c>
      <c r="BU452" s="3">
        <v>103.90079506491462</v>
      </c>
      <c r="BV452" s="3">
        <v>65.276221698780404</v>
      </c>
      <c r="BW452" s="3">
        <v>71.322624176397127</v>
      </c>
      <c r="BX452" s="3">
        <v>24.931098491185072</v>
      </c>
      <c r="BY452" s="3">
        <v>4.0137257618140278</v>
      </c>
      <c r="BZ452" s="3">
        <v>0.24414097370238075</v>
      </c>
      <c r="CA452" s="3">
        <v>768.34400320362295</v>
      </c>
      <c r="CE452">
        <v>1979</v>
      </c>
      <c r="CF452" s="3">
        <v>111.87864201257378</v>
      </c>
      <c r="CG452" s="3">
        <v>105.29857037246811</v>
      </c>
      <c r="CH452" s="3">
        <v>88.446881199661263</v>
      </c>
      <c r="CI452" s="3">
        <v>76.190064987050079</v>
      </c>
      <c r="CJ452" s="3">
        <v>42.477461237559311</v>
      </c>
      <c r="CK452" s="3">
        <v>26.389333281620313</v>
      </c>
      <c r="CL452" s="3">
        <v>45.955087234957219</v>
      </c>
      <c r="CM452" s="3">
        <v>22.658737095648334</v>
      </c>
      <c r="CN452" s="3">
        <v>17.038352740087362</v>
      </c>
      <c r="CO452" s="3">
        <v>3.1674369730141301</v>
      </c>
      <c r="CP452" s="3">
        <v>539.50056713463982</v>
      </c>
      <c r="CT452">
        <v>1979</v>
      </c>
      <c r="CU452" s="3">
        <v>17.264327380007483</v>
      </c>
      <c r="CV452" s="3">
        <v>12.458303728406817</v>
      </c>
      <c r="CW452" s="3">
        <v>10.215896293377474</v>
      </c>
      <c r="CX452" s="3">
        <v>3.7611581447833036</v>
      </c>
      <c r="CY452" s="3">
        <v>1.0286003004630504</v>
      </c>
      <c r="CZ452" s="3">
        <v>1.506369597985296</v>
      </c>
      <c r="DA452" s="3">
        <v>2.1990642314586251</v>
      </c>
      <c r="DB452" s="3">
        <v>1.007395338194605</v>
      </c>
      <c r="DC452" s="3">
        <v>0</v>
      </c>
      <c r="DD452" s="3">
        <v>7.9694935857425056E-5</v>
      </c>
      <c r="DE452" s="3">
        <v>49.44119470961251</v>
      </c>
      <c r="DI452">
        <v>1979</v>
      </c>
      <c r="DJ452" s="3">
        <v>0.60002046200825143</v>
      </c>
      <c r="DK452" s="3">
        <v>0.58810273795084356</v>
      </c>
      <c r="DL452" s="3">
        <v>0.35984524281968766</v>
      </c>
      <c r="DM452" s="3">
        <v>0.32035762842817017</v>
      </c>
      <c r="DN452" s="3">
        <v>0.16544921063184301</v>
      </c>
      <c r="DO452" s="3">
        <v>4.6494504570200317E-2</v>
      </c>
      <c r="DP452" s="3">
        <v>0.17969762253196539</v>
      </c>
      <c r="DQ452" s="3">
        <v>2.199285866600581E-2</v>
      </c>
      <c r="DR452" s="3">
        <v>4.4642822969831655E-3</v>
      </c>
      <c r="DS452" s="3">
        <v>0</v>
      </c>
      <c r="DT452" s="3">
        <v>2.2864245499039506</v>
      </c>
      <c r="DX452">
        <v>1979</v>
      </c>
      <c r="DY452" s="2">
        <f t="shared" si="66"/>
        <v>593.38680110615053</v>
      </c>
      <c r="DZ452" s="2">
        <f t="shared" si="67"/>
        <v>596.77709223626925</v>
      </c>
      <c r="EA452" s="2">
        <f t="shared" si="68"/>
        <v>584.47983348989237</v>
      </c>
      <c r="EB452" s="2">
        <f t="shared" si="69"/>
        <v>605.14564457306108</v>
      </c>
      <c r="EC452" s="2">
        <f t="shared" si="70"/>
        <v>508.42112547040148</v>
      </c>
      <c r="ED452" s="2">
        <f t="shared" si="71"/>
        <v>352.97734197501399</v>
      </c>
      <c r="EE452" s="2">
        <f t="shared" si="72"/>
        <v>483.2617500176728</v>
      </c>
      <c r="EF452" s="2">
        <f t="shared" si="73"/>
        <v>239.77360979895064</v>
      </c>
      <c r="EG452" s="2">
        <f t="shared" si="74"/>
        <v>121.59628739056275</v>
      </c>
      <c r="EH452" s="2">
        <f t="shared" si="75"/>
        <v>20.228994089832245</v>
      </c>
      <c r="EI452" s="2">
        <f t="shared" si="76"/>
        <v>4106.0484801478069</v>
      </c>
    </row>
    <row r="453" spans="53:139" x14ac:dyDescent="0.25">
      <c r="BA453">
        <v>1980</v>
      </c>
      <c r="BB453" s="3">
        <v>348.45054316355936</v>
      </c>
      <c r="BC453" s="3">
        <v>334.1720004499183</v>
      </c>
      <c r="BD453" s="3">
        <v>363.77754259060168</v>
      </c>
      <c r="BE453" s="3">
        <v>394.21990707418951</v>
      </c>
      <c r="BF453" s="3">
        <v>378.80239419712245</v>
      </c>
      <c r="BG453" s="3">
        <v>273.73085663662846</v>
      </c>
      <c r="BH453" s="3">
        <v>382.80211931814802</v>
      </c>
      <c r="BI453" s="3">
        <v>200.78322874497258</v>
      </c>
      <c r="BJ453" s="3">
        <v>105.51229319511785</v>
      </c>
      <c r="BK453" s="3">
        <v>18.752258056878588</v>
      </c>
      <c r="BL453" s="3">
        <v>2801.0031434271364</v>
      </c>
      <c r="BP453">
        <v>1980</v>
      </c>
      <c r="BQ453" s="3">
        <v>130.86036352886546</v>
      </c>
      <c r="BR453" s="3">
        <v>123.748252805093</v>
      </c>
      <c r="BS453" s="3">
        <v>124.88582796637323</v>
      </c>
      <c r="BT453" s="3">
        <v>119.75212239241463</v>
      </c>
      <c r="BU453" s="3">
        <v>110.14666559187927</v>
      </c>
      <c r="BV453" s="3">
        <v>71.46321709100863</v>
      </c>
      <c r="BW453" s="3">
        <v>77.101783782158748</v>
      </c>
      <c r="BX453" s="3">
        <v>28.242706942541233</v>
      </c>
      <c r="BY453" s="3">
        <v>4.897723458515598</v>
      </c>
      <c r="BZ453" s="3">
        <v>0.25575062875197879</v>
      </c>
      <c r="CA453" s="3">
        <v>791.35441418760161</v>
      </c>
      <c r="CE453">
        <v>1980</v>
      </c>
      <c r="CF453" s="3">
        <v>110.8918417399431</v>
      </c>
      <c r="CG453" s="3">
        <v>107.93487841103655</v>
      </c>
      <c r="CH453" s="3">
        <v>92.578580626557894</v>
      </c>
      <c r="CI453" s="3">
        <v>76.019367504695339</v>
      </c>
      <c r="CJ453" s="3">
        <v>50.527724114353902</v>
      </c>
      <c r="CK453" s="3">
        <v>27.033499347021024</v>
      </c>
      <c r="CL453" s="3">
        <v>45.878772716865143</v>
      </c>
      <c r="CM453" s="3">
        <v>25.276880717753084</v>
      </c>
      <c r="CN453" s="3">
        <v>17.735920744434534</v>
      </c>
      <c r="CO453" s="3">
        <v>3.2558710892117113</v>
      </c>
      <c r="CP453" s="3">
        <v>557.1333370118723</v>
      </c>
      <c r="CT453">
        <v>1980</v>
      </c>
      <c r="CU453" s="3">
        <v>16.877803076309927</v>
      </c>
      <c r="CV453" s="3">
        <v>13.258363933367391</v>
      </c>
      <c r="CW453" s="3">
        <v>10.974484393831565</v>
      </c>
      <c r="CX453" s="3">
        <v>5.3155787688518785</v>
      </c>
      <c r="CY453" s="3">
        <v>1.0067095071145398</v>
      </c>
      <c r="CZ453" s="3">
        <v>1.6496996188216124</v>
      </c>
      <c r="DA453" s="3">
        <v>2.0996560959506332</v>
      </c>
      <c r="DB453" s="3">
        <v>1.2887939600105185</v>
      </c>
      <c r="DC453" s="3">
        <v>0</v>
      </c>
      <c r="DD453" s="3">
        <v>6.4620807470798058E-5</v>
      </c>
      <c r="DE453" s="3">
        <v>52.47115397506554</v>
      </c>
      <c r="DI453">
        <v>1980</v>
      </c>
      <c r="DJ453" s="3">
        <v>0.62764011201500414</v>
      </c>
      <c r="DK453" s="3">
        <v>0.48736595016152706</v>
      </c>
      <c r="DL453" s="3">
        <v>0.44478469690519895</v>
      </c>
      <c r="DM453" s="3">
        <v>0.35605081898217539</v>
      </c>
      <c r="DN453" s="3">
        <v>0.19945099526796567</v>
      </c>
      <c r="DO453" s="3">
        <v>4.0491721528315913E-2</v>
      </c>
      <c r="DP453" s="3">
        <v>0.18520801268043086</v>
      </c>
      <c r="DQ453" s="3">
        <v>3.6435066870253809E-2</v>
      </c>
      <c r="DR453" s="3">
        <v>5.0851546270400897E-3</v>
      </c>
      <c r="DS453" s="3">
        <v>2.3977709383297557E-5</v>
      </c>
      <c r="DT453" s="3">
        <v>2.3825365067472952</v>
      </c>
      <c r="DX453">
        <v>1980</v>
      </c>
      <c r="DY453" s="2">
        <f t="shared" si="66"/>
        <v>607.70819162069279</v>
      </c>
      <c r="DZ453" s="2">
        <f t="shared" si="67"/>
        <v>579.60086154957673</v>
      </c>
      <c r="EA453" s="2">
        <f t="shared" si="68"/>
        <v>592.66122027426957</v>
      </c>
      <c r="EB453" s="2">
        <f t="shared" si="69"/>
        <v>595.66302655913353</v>
      </c>
      <c r="EC453" s="2">
        <f t="shared" si="70"/>
        <v>540.68294440573811</v>
      </c>
      <c r="ED453" s="2">
        <f t="shared" si="71"/>
        <v>373.91776441500804</v>
      </c>
      <c r="EE453" s="2">
        <f t="shared" si="72"/>
        <v>508.06753992580303</v>
      </c>
      <c r="EF453" s="2">
        <f t="shared" si="73"/>
        <v>255.62804543214764</v>
      </c>
      <c r="EG453" s="2">
        <f t="shared" si="74"/>
        <v>128.15102255269503</v>
      </c>
      <c r="EH453" s="2">
        <f t="shared" si="75"/>
        <v>22.263968373359134</v>
      </c>
      <c r="EI453" s="2">
        <f t="shared" si="76"/>
        <v>4204.3445851084216</v>
      </c>
    </row>
    <row r="454" spans="53:139" x14ac:dyDescent="0.25">
      <c r="BA454">
        <v>1981</v>
      </c>
      <c r="BB454" s="3">
        <v>366.01607580597368</v>
      </c>
      <c r="BC454" s="3">
        <v>318.44230025753188</v>
      </c>
      <c r="BD454" s="3">
        <v>363.96704513110939</v>
      </c>
      <c r="BE454" s="3">
        <v>383.66693216973738</v>
      </c>
      <c r="BF454" s="3">
        <v>391.04193306235049</v>
      </c>
      <c r="BG454" s="3">
        <v>290.09220057407686</v>
      </c>
      <c r="BH454" s="3">
        <v>403.1389723443524</v>
      </c>
      <c r="BI454" s="3">
        <v>209.72893395340347</v>
      </c>
      <c r="BJ454" s="3">
        <v>110.94613901441689</v>
      </c>
      <c r="BK454" s="3">
        <v>20.871677380124655</v>
      </c>
      <c r="BL454" s="3">
        <v>2857.9122096930773</v>
      </c>
      <c r="BP454">
        <v>1981</v>
      </c>
      <c r="BQ454" s="3">
        <v>135.40463153715373</v>
      </c>
      <c r="BR454" s="3">
        <v>119.72234060270928</v>
      </c>
      <c r="BS454" s="3">
        <v>126.64733123981816</v>
      </c>
      <c r="BT454" s="3">
        <v>120.40605720942318</v>
      </c>
      <c r="BU454" s="3">
        <v>113.52978470683614</v>
      </c>
      <c r="BV454" s="3">
        <v>79.129940015460491</v>
      </c>
      <c r="BW454" s="3">
        <v>83.345806800804013</v>
      </c>
      <c r="BX454" s="3">
        <v>31.58341012119401</v>
      </c>
      <c r="BY454" s="3">
        <v>5.989112917325417</v>
      </c>
      <c r="BZ454" s="3">
        <v>0.30415272557989204</v>
      </c>
      <c r="CA454" s="3">
        <v>816.06256787630434</v>
      </c>
      <c r="CE454">
        <v>1981</v>
      </c>
      <c r="CF454" s="3">
        <v>110.8262794689733</v>
      </c>
      <c r="CG454" s="3">
        <v>106.68891334018313</v>
      </c>
      <c r="CH454" s="3">
        <v>99.197072409466585</v>
      </c>
      <c r="CI454" s="3">
        <v>76.70167563021046</v>
      </c>
      <c r="CJ454" s="3">
        <v>58.317930930010988</v>
      </c>
      <c r="CK454" s="3">
        <v>28.058736233161483</v>
      </c>
      <c r="CL454" s="3">
        <v>47.253484033500435</v>
      </c>
      <c r="CM454" s="3">
        <v>27.038490712293431</v>
      </c>
      <c r="CN454" s="3">
        <v>18.100306702467723</v>
      </c>
      <c r="CO454" s="3">
        <v>3.4911505497092206</v>
      </c>
      <c r="CP454" s="3">
        <v>575.67404000997669</v>
      </c>
      <c r="CT454">
        <v>1981</v>
      </c>
      <c r="CU454" s="3">
        <v>16.171743869482302</v>
      </c>
      <c r="CV454" s="3">
        <v>15.426539889315645</v>
      </c>
      <c r="CW454" s="3">
        <v>9.7487966114882791</v>
      </c>
      <c r="CX454" s="3">
        <v>7.2180161502267488</v>
      </c>
      <c r="CY454" s="3">
        <v>1.3658795838492086</v>
      </c>
      <c r="CZ454" s="3">
        <v>1.3111544454486059</v>
      </c>
      <c r="DA454" s="3">
        <v>2.0692352033606318</v>
      </c>
      <c r="DB454" s="3">
        <v>1.6253879200713217</v>
      </c>
      <c r="DC454" s="3">
        <v>0</v>
      </c>
      <c r="DD454" s="3">
        <v>5.344717823624301E-5</v>
      </c>
      <c r="DE454" s="3">
        <v>54.936807120420987</v>
      </c>
      <c r="DI454">
        <v>1981</v>
      </c>
      <c r="DJ454" s="3">
        <v>0.59772990812734061</v>
      </c>
      <c r="DK454" s="3">
        <v>0.47106503281623741</v>
      </c>
      <c r="DL454" s="3">
        <v>0.48931055418573316</v>
      </c>
      <c r="DM454" s="3">
        <v>0.38306800033614957</v>
      </c>
      <c r="DN454" s="3">
        <v>0.24599115587510517</v>
      </c>
      <c r="DO454" s="3">
        <v>5.6470905057662758E-2</v>
      </c>
      <c r="DP454" s="3">
        <v>0.16543038599064541</v>
      </c>
      <c r="DQ454" s="3">
        <v>5.4077550117918691E-2</v>
      </c>
      <c r="DR454" s="3">
        <v>5.7098932767842281E-3</v>
      </c>
      <c r="DS454" s="3">
        <v>8.0950435515204293E-5</v>
      </c>
      <c r="DT454" s="3">
        <v>2.4689343362190921</v>
      </c>
      <c r="DX454">
        <v>1981</v>
      </c>
      <c r="DY454" s="2">
        <f t="shared" si="66"/>
        <v>629.01646058971039</v>
      </c>
      <c r="DZ454" s="2">
        <f t="shared" si="67"/>
        <v>560.75115912255615</v>
      </c>
      <c r="EA454" s="2">
        <f t="shared" si="68"/>
        <v>600.04955594606815</v>
      </c>
      <c r="EB454" s="2">
        <f t="shared" si="69"/>
        <v>588.37574915993389</v>
      </c>
      <c r="EC454" s="2">
        <f t="shared" si="70"/>
        <v>564.50151943892195</v>
      </c>
      <c r="ED454" s="2">
        <f t="shared" si="71"/>
        <v>398.64850217320509</v>
      </c>
      <c r="EE454" s="2">
        <f t="shared" si="72"/>
        <v>535.97292876800805</v>
      </c>
      <c r="EF454" s="2">
        <f t="shared" si="73"/>
        <v>270.03030025708017</v>
      </c>
      <c r="EG454" s="2">
        <f t="shared" si="74"/>
        <v>135.04126852748681</v>
      </c>
      <c r="EH454" s="2">
        <f t="shared" si="75"/>
        <v>24.667115053027519</v>
      </c>
      <c r="EI454" s="2">
        <f t="shared" si="76"/>
        <v>4307.054559035998</v>
      </c>
    </row>
    <row r="455" spans="53:139" x14ac:dyDescent="0.25">
      <c r="BA455">
        <v>1982</v>
      </c>
      <c r="BB455" s="3">
        <v>381.75594990851232</v>
      </c>
      <c r="BC455" s="3">
        <v>313.50784064269027</v>
      </c>
      <c r="BD455" s="3">
        <v>361.85803555881944</v>
      </c>
      <c r="BE455" s="3">
        <v>369.84137653927291</v>
      </c>
      <c r="BF455" s="3">
        <v>400.89806035107688</v>
      </c>
      <c r="BG455" s="3">
        <v>307.85897368884685</v>
      </c>
      <c r="BH455" s="3">
        <v>423.16469479985153</v>
      </c>
      <c r="BI455" s="3">
        <v>220.34602588780234</v>
      </c>
      <c r="BJ455" s="3">
        <v>116.07615355375248</v>
      </c>
      <c r="BK455" s="3">
        <v>23.322715372464945</v>
      </c>
      <c r="BL455" s="3">
        <v>2918.6298263030903</v>
      </c>
      <c r="BP455">
        <v>1982</v>
      </c>
      <c r="BQ455" s="3">
        <v>139.07813408145392</v>
      </c>
      <c r="BR455" s="3">
        <v>119.25683492235204</v>
      </c>
      <c r="BS455" s="3">
        <v>126.40617249302545</v>
      </c>
      <c r="BT455" s="3">
        <v>121.21144878511198</v>
      </c>
      <c r="BU455" s="3">
        <v>117.01118776928359</v>
      </c>
      <c r="BV455" s="3">
        <v>85.215521634473788</v>
      </c>
      <c r="BW455" s="3">
        <v>90.973272508218585</v>
      </c>
      <c r="BX455" s="3">
        <v>34.945824851546888</v>
      </c>
      <c r="BY455" s="3">
        <v>7.1786578770787735</v>
      </c>
      <c r="BZ455" s="3">
        <v>0.38995199088179056</v>
      </c>
      <c r="CA455" s="3">
        <v>841.6670069134268</v>
      </c>
      <c r="CE455">
        <v>1982</v>
      </c>
      <c r="CF455" s="3">
        <v>114.23038409161344</v>
      </c>
      <c r="CG455" s="3">
        <v>107.55587849878398</v>
      </c>
      <c r="CH455" s="3">
        <v>102.50227785843343</v>
      </c>
      <c r="CI455" s="3">
        <v>75.665128462561555</v>
      </c>
      <c r="CJ455" s="3">
        <v>66.534247229293015</v>
      </c>
      <c r="CK455" s="3">
        <v>30.510299784230906</v>
      </c>
      <c r="CL455" s="3">
        <v>47.51840732676439</v>
      </c>
      <c r="CM455" s="3">
        <v>29.794096823890655</v>
      </c>
      <c r="CN455" s="3">
        <v>17.980862673612023</v>
      </c>
      <c r="CO455" s="3">
        <v>3.9052890443079402</v>
      </c>
      <c r="CP455" s="3">
        <v>596.19687179349125</v>
      </c>
      <c r="CT455">
        <v>1982</v>
      </c>
      <c r="CU455" s="3">
        <v>15.598652288047045</v>
      </c>
      <c r="CV455" s="3">
        <v>16.107277483301583</v>
      </c>
      <c r="CW455" s="3">
        <v>9.8737178994490495</v>
      </c>
      <c r="CX455" s="3">
        <v>9.3752776518447014</v>
      </c>
      <c r="CY455" s="3">
        <v>1.5502438905642448</v>
      </c>
      <c r="CZ455" s="3">
        <v>1.2924813576792094</v>
      </c>
      <c r="DA455" s="3">
        <v>2.0585143052070594</v>
      </c>
      <c r="DB455" s="3">
        <v>1.8131049589880812</v>
      </c>
      <c r="DC455" s="3">
        <v>0</v>
      </c>
      <c r="DD455" s="3">
        <v>4.2055163538011017E-5</v>
      </c>
      <c r="DE455" s="3">
        <v>57.669311890244522</v>
      </c>
      <c r="DI455">
        <v>1982</v>
      </c>
      <c r="DJ455" s="3">
        <v>0.54748368733067432</v>
      </c>
      <c r="DK455" s="3">
        <v>0.53027388638757844</v>
      </c>
      <c r="DL455" s="3">
        <v>0.50932694226274644</v>
      </c>
      <c r="DM455" s="3">
        <v>0.37361842553453661</v>
      </c>
      <c r="DN455" s="3">
        <v>0.28037064802690537</v>
      </c>
      <c r="DO455" s="3">
        <v>8.1792452537309823E-2</v>
      </c>
      <c r="DP455" s="3">
        <v>0.15550245227874501</v>
      </c>
      <c r="DQ455" s="3">
        <v>7.0793679916212118E-2</v>
      </c>
      <c r="DR455" s="3">
        <v>6.4272317166831454E-3</v>
      </c>
      <c r="DS455" s="3">
        <v>1.8843448747999568E-4</v>
      </c>
      <c r="DT455" s="3">
        <v>2.5557778404788714</v>
      </c>
      <c r="DX455">
        <v>1982</v>
      </c>
      <c r="DY455" s="2">
        <f t="shared" si="66"/>
        <v>651.21060405695744</v>
      </c>
      <c r="DZ455" s="2">
        <f t="shared" si="67"/>
        <v>556.95810543351547</v>
      </c>
      <c r="EA455" s="2">
        <f t="shared" si="68"/>
        <v>601.14953075199014</v>
      </c>
      <c r="EB455" s="2">
        <f t="shared" si="69"/>
        <v>576.46684986432581</v>
      </c>
      <c r="EC455" s="2">
        <f t="shared" si="70"/>
        <v>586.27410988824454</v>
      </c>
      <c r="ED455" s="2">
        <f t="shared" si="71"/>
        <v>424.95906891776804</v>
      </c>
      <c r="EE455" s="2">
        <f t="shared" si="72"/>
        <v>563.87039139232024</v>
      </c>
      <c r="EF455" s="2">
        <f t="shared" si="73"/>
        <v>286.9698462021442</v>
      </c>
      <c r="EG455" s="2">
        <f t="shared" si="74"/>
        <v>141.24210133615995</v>
      </c>
      <c r="EH455" s="2">
        <f t="shared" si="75"/>
        <v>27.618186897305691</v>
      </c>
      <c r="EI455" s="2">
        <f t="shared" si="76"/>
        <v>4416.7187947407328</v>
      </c>
    </row>
    <row r="456" spans="53:139" x14ac:dyDescent="0.25">
      <c r="BA456">
        <v>1983</v>
      </c>
      <c r="BB456" s="3">
        <v>401.48218497517576</v>
      </c>
      <c r="BC456" s="3">
        <v>312.63820932813178</v>
      </c>
      <c r="BD456" s="3">
        <v>355.80588962537115</v>
      </c>
      <c r="BE456" s="3">
        <v>357.18743214548715</v>
      </c>
      <c r="BF456" s="3">
        <v>403.01104000237217</v>
      </c>
      <c r="BG456" s="3">
        <v>329.37533997344548</v>
      </c>
      <c r="BH456" s="3">
        <v>442.30416505262406</v>
      </c>
      <c r="BI456" s="3">
        <v>233.35131024819694</v>
      </c>
      <c r="BJ456" s="3">
        <v>120.00808150536808</v>
      </c>
      <c r="BK456" s="3">
        <v>26.354987379475954</v>
      </c>
      <c r="BL456" s="3">
        <v>2981.5186402356485</v>
      </c>
      <c r="BP456">
        <v>1983</v>
      </c>
      <c r="BQ456" s="3">
        <v>144.44291010673652</v>
      </c>
      <c r="BR456" s="3">
        <v>119.45205866140709</v>
      </c>
      <c r="BS456" s="3">
        <v>125.20337358945514</v>
      </c>
      <c r="BT456" s="3">
        <v>121.7846619685608</v>
      </c>
      <c r="BU456" s="3">
        <v>118.09061698986113</v>
      </c>
      <c r="BV456" s="3">
        <v>93.562083743089971</v>
      </c>
      <c r="BW456" s="3">
        <v>97.760126780725855</v>
      </c>
      <c r="BX456" s="3">
        <v>38.877808552789759</v>
      </c>
      <c r="BY456" s="3">
        <v>8.5280580816951481</v>
      </c>
      <c r="BZ456" s="3">
        <v>0.49531705328044906</v>
      </c>
      <c r="CA456" s="3">
        <v>868.19701552760171</v>
      </c>
      <c r="CE456">
        <v>1983</v>
      </c>
      <c r="CF456" s="3">
        <v>116.1558384007416</v>
      </c>
      <c r="CG456" s="3">
        <v>107.07956974068694</v>
      </c>
      <c r="CH456" s="3">
        <v>98.38315111748642</v>
      </c>
      <c r="CI456" s="3">
        <v>84.813938811439968</v>
      </c>
      <c r="CJ456" s="3">
        <v>73.010409873107164</v>
      </c>
      <c r="CK456" s="3">
        <v>33.419010165037534</v>
      </c>
      <c r="CL456" s="3">
        <v>47.907402141054867</v>
      </c>
      <c r="CM456" s="3">
        <v>33.102880046064122</v>
      </c>
      <c r="CN456" s="3">
        <v>17.363392715606928</v>
      </c>
      <c r="CO456" s="3">
        <v>4.560798287938832</v>
      </c>
      <c r="CP456" s="3">
        <v>615.79639129916427</v>
      </c>
      <c r="CT456">
        <v>1983</v>
      </c>
      <c r="CU456" s="3">
        <v>15.349938531613198</v>
      </c>
      <c r="CV456" s="3">
        <v>16.219297935158643</v>
      </c>
      <c r="CW456" s="3">
        <v>11.417406289983598</v>
      </c>
      <c r="CX456" s="3">
        <v>9.7498282228080164</v>
      </c>
      <c r="CY456" s="3">
        <v>2.4627212384535424</v>
      </c>
      <c r="CZ456" s="3">
        <v>1.0272886511719326</v>
      </c>
      <c r="DA456" s="3">
        <v>2.0930348962479091</v>
      </c>
      <c r="DB456" s="3">
        <v>2.1333429715767642</v>
      </c>
      <c r="DC456" s="3">
        <v>0</v>
      </c>
      <c r="DD456" s="3">
        <v>3.2068448029538069E-5</v>
      </c>
      <c r="DE456" s="3">
        <v>60.452890805461621</v>
      </c>
      <c r="DI456">
        <v>1983</v>
      </c>
      <c r="DJ456" s="3">
        <v>0.56258579936111364</v>
      </c>
      <c r="DK456" s="3">
        <v>0.51790592030313654</v>
      </c>
      <c r="DL456" s="3">
        <v>0.55868306165445192</v>
      </c>
      <c r="DM456" s="3">
        <v>0.3706443665499396</v>
      </c>
      <c r="DN456" s="3">
        <v>0.29006904450572385</v>
      </c>
      <c r="DO456" s="3">
        <v>0.12211311050032736</v>
      </c>
      <c r="DP456" s="3">
        <v>0.14992402692130177</v>
      </c>
      <c r="DQ456" s="3">
        <v>8.2535867975878238E-2</v>
      </c>
      <c r="DR456" s="3">
        <v>5.9820074331675766E-3</v>
      </c>
      <c r="DS456" s="3">
        <v>3.2276277266238019E-4</v>
      </c>
      <c r="DT456" s="3">
        <v>2.6607659679777034</v>
      </c>
      <c r="DX456">
        <v>1983</v>
      </c>
      <c r="DY456" s="2">
        <f t="shared" si="66"/>
        <v>677.99345781362831</v>
      </c>
      <c r="DZ456" s="2">
        <f t="shared" si="67"/>
        <v>555.90704158568769</v>
      </c>
      <c r="EA456" s="2">
        <f t="shared" si="68"/>
        <v>591.36850368395073</v>
      </c>
      <c r="EB456" s="2">
        <f t="shared" si="69"/>
        <v>573.90650551484589</v>
      </c>
      <c r="EC456" s="2">
        <f t="shared" si="70"/>
        <v>596.86485714829973</v>
      </c>
      <c r="ED456" s="2">
        <f t="shared" si="71"/>
        <v>457.50583564324529</v>
      </c>
      <c r="EE456" s="2">
        <f t="shared" si="72"/>
        <v>590.21465289757396</v>
      </c>
      <c r="EF456" s="2">
        <f t="shared" si="73"/>
        <v>307.5478776866035</v>
      </c>
      <c r="EG456" s="2">
        <f t="shared" si="74"/>
        <v>145.90551431010331</v>
      </c>
      <c r="EH456" s="2">
        <f t="shared" si="75"/>
        <v>31.411457551915923</v>
      </c>
      <c r="EI456" s="2">
        <f t="shared" si="76"/>
        <v>4528.6257038358535</v>
      </c>
    </row>
    <row r="457" spans="53:139" x14ac:dyDescent="0.25">
      <c r="BA457">
        <v>1984</v>
      </c>
      <c r="BB457" s="3">
        <v>424.95760328665006</v>
      </c>
      <c r="BC457" s="3">
        <v>315.14383481823211</v>
      </c>
      <c r="BD457" s="3">
        <v>344.81460123526404</v>
      </c>
      <c r="BE457" s="3">
        <v>354.7081523831701</v>
      </c>
      <c r="BF457" s="3">
        <v>396.39593750988246</v>
      </c>
      <c r="BG457" s="3">
        <v>352.67564439006401</v>
      </c>
      <c r="BH457" s="3">
        <v>461.48882427318239</v>
      </c>
      <c r="BI457" s="3">
        <v>247.07510293749701</v>
      </c>
      <c r="BJ457" s="3">
        <v>124.46046910584127</v>
      </c>
      <c r="BK457" s="3">
        <v>29.332811158391294</v>
      </c>
      <c r="BL457" s="3">
        <v>3051.0529810981743</v>
      </c>
      <c r="BP457">
        <v>1984</v>
      </c>
      <c r="BQ457" s="3">
        <v>149.82834158025972</v>
      </c>
      <c r="BR457" s="3">
        <v>120.98667495834594</v>
      </c>
      <c r="BS457" s="3">
        <v>124.0892330317903</v>
      </c>
      <c r="BT457" s="3">
        <v>122.42602576187801</v>
      </c>
      <c r="BU457" s="3">
        <v>117.53448181674347</v>
      </c>
      <c r="BV457" s="3">
        <v>101.54690252897872</v>
      </c>
      <c r="BW457" s="3">
        <v>106.02694458969931</v>
      </c>
      <c r="BX457" s="3">
        <v>42.593780913007137</v>
      </c>
      <c r="BY457" s="3">
        <v>10.032076173255454</v>
      </c>
      <c r="BZ457" s="3">
        <v>0.62753975662954742</v>
      </c>
      <c r="CA457" s="3">
        <v>895.6920011105874</v>
      </c>
      <c r="CE457">
        <v>1984</v>
      </c>
      <c r="CF457" s="3">
        <v>118.70785051809267</v>
      </c>
      <c r="CG457" s="3">
        <v>105.05210192608932</v>
      </c>
      <c r="CH457" s="3">
        <v>103.09620458983424</v>
      </c>
      <c r="CI457" s="3">
        <v>86.940002660548856</v>
      </c>
      <c r="CJ457" s="3">
        <v>74.603199312694329</v>
      </c>
      <c r="CK457" s="3">
        <v>41.518882781472655</v>
      </c>
      <c r="CL457" s="3">
        <v>45.918146075562063</v>
      </c>
      <c r="CM457" s="3">
        <v>37.19045092692032</v>
      </c>
      <c r="CN457" s="3">
        <v>16.547052140116495</v>
      </c>
      <c r="CO457" s="3">
        <v>5.2464199660984638</v>
      </c>
      <c r="CP457" s="3">
        <v>634.82031089742941</v>
      </c>
      <c r="CT457">
        <v>1984</v>
      </c>
      <c r="CU457" s="3">
        <v>15.430767813198754</v>
      </c>
      <c r="CV457" s="3">
        <v>16.224625954022518</v>
      </c>
      <c r="CW457" s="3">
        <v>12.191581793763334</v>
      </c>
      <c r="CX457" s="3">
        <v>10.038130942981942</v>
      </c>
      <c r="CY457" s="3">
        <v>3.6886289286586829</v>
      </c>
      <c r="CZ457" s="3">
        <v>1.0055876687416467</v>
      </c>
      <c r="DA457" s="3">
        <v>2.2336883456633974</v>
      </c>
      <c r="DB457" s="3">
        <v>2.3106689680633048</v>
      </c>
      <c r="DC457" s="3">
        <v>0</v>
      </c>
      <c r="DD457" s="3">
        <v>2.3383706043000225E-5</v>
      </c>
      <c r="DE457" s="3">
        <v>63.123703798799617</v>
      </c>
      <c r="DI457">
        <v>1984</v>
      </c>
      <c r="DJ457" s="3">
        <v>0.56222570225723323</v>
      </c>
      <c r="DK457" s="3">
        <v>0.56845213993052413</v>
      </c>
      <c r="DL457" s="3">
        <v>0.57766511784277508</v>
      </c>
      <c r="DM457" s="3">
        <v>0.35360626431248759</v>
      </c>
      <c r="DN457" s="3">
        <v>0.31373669127678061</v>
      </c>
      <c r="DO457" s="3">
        <v>0.16170797868914838</v>
      </c>
      <c r="DP457" s="3">
        <v>0.14255009271852406</v>
      </c>
      <c r="DQ457" s="3">
        <v>9.5496821378686966E-2</v>
      </c>
      <c r="DR457" s="3">
        <v>5.4571325170856399E-3</v>
      </c>
      <c r="DS457" s="3">
        <v>5.0780442333015342E-4</v>
      </c>
      <c r="DT457" s="3">
        <v>2.7814057453465755</v>
      </c>
      <c r="DX457">
        <v>1984</v>
      </c>
      <c r="DY457" s="2">
        <f t="shared" si="66"/>
        <v>709.48678890045835</v>
      </c>
      <c r="DZ457" s="2">
        <f t="shared" si="67"/>
        <v>557.97568979662037</v>
      </c>
      <c r="EA457" s="2">
        <f t="shared" si="68"/>
        <v>584.76928576849468</v>
      </c>
      <c r="EB457" s="2">
        <f t="shared" si="69"/>
        <v>574.46591801289139</v>
      </c>
      <c r="EC457" s="2">
        <f t="shared" si="70"/>
        <v>592.53598425925566</v>
      </c>
      <c r="ED457" s="2">
        <f t="shared" si="71"/>
        <v>496.90872534794619</v>
      </c>
      <c r="EE457" s="2">
        <f t="shared" si="72"/>
        <v>615.81015337682572</v>
      </c>
      <c r="EF457" s="2">
        <f t="shared" si="73"/>
        <v>329.26550056686642</v>
      </c>
      <c r="EG457" s="2">
        <f t="shared" si="74"/>
        <v>151.04505455173032</v>
      </c>
      <c r="EH457" s="2">
        <f t="shared" si="75"/>
        <v>35.207302069248676</v>
      </c>
      <c r="EI457" s="2">
        <f t="shared" si="76"/>
        <v>4647.4704026503377</v>
      </c>
    </row>
    <row r="458" spans="53:139" x14ac:dyDescent="0.25">
      <c r="BA458">
        <v>1985</v>
      </c>
      <c r="BB458" s="3">
        <v>448.67755066273696</v>
      </c>
      <c r="BC458" s="3">
        <v>326.69946692902965</v>
      </c>
      <c r="BD458" s="3">
        <v>327.77300343190421</v>
      </c>
      <c r="BE458" s="3">
        <v>357.82096739785749</v>
      </c>
      <c r="BF458" s="3">
        <v>385.89860884579326</v>
      </c>
      <c r="BG458" s="3">
        <v>370.22003184040705</v>
      </c>
      <c r="BH458" s="3">
        <v>483.11494826112477</v>
      </c>
      <c r="BI458" s="3">
        <v>262.58360723163605</v>
      </c>
      <c r="BJ458" s="3">
        <v>129.39651735920432</v>
      </c>
      <c r="BK458" s="3">
        <v>32.388618283064496</v>
      </c>
      <c r="BL458" s="3">
        <v>3124.5733202427587</v>
      </c>
      <c r="BP458">
        <v>1985</v>
      </c>
      <c r="BQ458" s="3">
        <v>157.0071623051077</v>
      </c>
      <c r="BR458" s="3">
        <v>124.34566393132997</v>
      </c>
      <c r="BS458" s="3">
        <v>121.56981880544481</v>
      </c>
      <c r="BT458" s="3">
        <v>122.82968437661945</v>
      </c>
      <c r="BU458" s="3">
        <v>117.23489813582458</v>
      </c>
      <c r="BV458" s="3">
        <v>107.6514850245246</v>
      </c>
      <c r="BW458" s="3">
        <v>115.3868210337706</v>
      </c>
      <c r="BX458" s="3">
        <v>46.81829646374014</v>
      </c>
      <c r="BY458" s="3">
        <v>11.638430023422437</v>
      </c>
      <c r="BZ458" s="3">
        <v>0.79348121961366602</v>
      </c>
      <c r="CA458" s="3">
        <v>925.27574131939787</v>
      </c>
      <c r="CE458">
        <v>1985</v>
      </c>
      <c r="CF458" s="3">
        <v>123.35872224716749</v>
      </c>
      <c r="CG458" s="3">
        <v>104.12615449849753</v>
      </c>
      <c r="CH458" s="3">
        <v>105.82075226537125</v>
      </c>
      <c r="CI458" s="3">
        <v>91.063618593252315</v>
      </c>
      <c r="CJ458" s="3">
        <v>74.415245062793659</v>
      </c>
      <c r="CK458" s="3">
        <v>49.383741615241973</v>
      </c>
      <c r="CL458" s="3">
        <v>47.572209499128888</v>
      </c>
      <c r="CM458" s="3">
        <v>38.705209186090173</v>
      </c>
      <c r="CN458" s="3">
        <v>16.232940386117583</v>
      </c>
      <c r="CO458" s="3">
        <v>5.7990144004575486</v>
      </c>
      <c r="CP458" s="3">
        <v>656.47760775411837</v>
      </c>
      <c r="CT458">
        <v>1985</v>
      </c>
      <c r="CU458" s="3">
        <v>15.375856478664977</v>
      </c>
      <c r="CV458" s="3">
        <v>15.856005785322413</v>
      </c>
      <c r="CW458" s="3">
        <v>12.976839342418234</v>
      </c>
      <c r="CX458" s="3">
        <v>10.794039105359941</v>
      </c>
      <c r="CY458" s="3">
        <v>5.2089851909384484</v>
      </c>
      <c r="CZ458" s="3">
        <v>0.98381177477180737</v>
      </c>
      <c r="DA458" s="3">
        <v>2.4178855309781779</v>
      </c>
      <c r="DB458" s="3">
        <v>2.3199677007390522</v>
      </c>
      <c r="DC458" s="3">
        <v>0.10960095253701371</v>
      </c>
      <c r="DD458" s="3">
        <v>1.619215789443043E-5</v>
      </c>
      <c r="DE458" s="3">
        <v>66.043008053887959</v>
      </c>
      <c r="DI458">
        <v>1985</v>
      </c>
      <c r="DJ458" s="3">
        <v>0.54265332499081465</v>
      </c>
      <c r="DK458" s="3">
        <v>0.59721838382367587</v>
      </c>
      <c r="DL458" s="3">
        <v>0.47913189776422249</v>
      </c>
      <c r="DM458" s="3">
        <v>0.43779314894958077</v>
      </c>
      <c r="DN458" s="3">
        <v>0.34865084104773114</v>
      </c>
      <c r="DO458" s="3">
        <v>0.19494586076155759</v>
      </c>
      <c r="DP458" s="3">
        <v>0.14937976605196124</v>
      </c>
      <c r="DQ458" s="3">
        <v>0.10239053978439169</v>
      </c>
      <c r="DR458" s="3">
        <v>4.8711025436583479E-3</v>
      </c>
      <c r="DS458" s="3">
        <v>7.3054205958130477E-4</v>
      </c>
      <c r="DT458" s="3">
        <v>2.8577654077771748</v>
      </c>
      <c r="DX458">
        <v>1985</v>
      </c>
      <c r="DY458" s="2">
        <f t="shared" si="66"/>
        <v>744.96194501866808</v>
      </c>
      <c r="DZ458" s="2">
        <f t="shared" si="67"/>
        <v>571.62450952800327</v>
      </c>
      <c r="EA458" s="2">
        <f t="shared" si="68"/>
        <v>568.61954574290269</v>
      </c>
      <c r="EB458" s="2">
        <f t="shared" si="69"/>
        <v>582.94610262203878</v>
      </c>
      <c r="EC458" s="2">
        <f t="shared" si="70"/>
        <v>583.10638807639771</v>
      </c>
      <c r="ED458" s="2">
        <f t="shared" si="71"/>
        <v>528.43401611570698</v>
      </c>
      <c r="EE458" s="2">
        <f t="shared" si="72"/>
        <v>648.64124409105443</v>
      </c>
      <c r="EF458" s="2">
        <f t="shared" si="73"/>
        <v>350.52947112198979</v>
      </c>
      <c r="EG458" s="2">
        <f t="shared" si="74"/>
        <v>157.38235982382503</v>
      </c>
      <c r="EH458" s="2">
        <f t="shared" si="75"/>
        <v>38.981860637353186</v>
      </c>
      <c r="EI458" s="2">
        <f t="shared" si="76"/>
        <v>4775.2274427779403</v>
      </c>
    </row>
    <row r="459" spans="53:139" x14ac:dyDescent="0.25">
      <c r="BA459">
        <v>1986</v>
      </c>
      <c r="BB459" s="3">
        <v>471.62285573834794</v>
      </c>
      <c r="BC459" s="3">
        <v>344.09463648069919</v>
      </c>
      <c r="BD459" s="3">
        <v>312.44602444262063</v>
      </c>
      <c r="BE459" s="3">
        <v>358.50254791367399</v>
      </c>
      <c r="BF459" s="3">
        <v>375.38437829407076</v>
      </c>
      <c r="BG459" s="3">
        <v>382.18116083603655</v>
      </c>
      <c r="BH459" s="3">
        <v>506.42110096253208</v>
      </c>
      <c r="BI459" s="3">
        <v>280.51066327827976</v>
      </c>
      <c r="BJ459" s="3">
        <v>133.27239184355165</v>
      </c>
      <c r="BK459" s="3">
        <v>35.73325022964724</v>
      </c>
      <c r="BL459" s="3">
        <v>3200.1690100194601</v>
      </c>
      <c r="BP459">
        <v>1986</v>
      </c>
      <c r="BQ459" s="3">
        <v>162.4021019378238</v>
      </c>
      <c r="BR459" s="3">
        <v>128.89685781570321</v>
      </c>
      <c r="BS459" s="3">
        <v>117.68682468309672</v>
      </c>
      <c r="BT459" s="3">
        <v>124.7428970525267</v>
      </c>
      <c r="BU459" s="3">
        <v>117.81563245179478</v>
      </c>
      <c r="BV459" s="3">
        <v>110.95736006876527</v>
      </c>
      <c r="BW459" s="3">
        <v>126.2884376630461</v>
      </c>
      <c r="BX459" s="3">
        <v>51.73968944942753</v>
      </c>
      <c r="BY459" s="3">
        <v>13.077221257490843</v>
      </c>
      <c r="BZ459" s="3">
        <v>0.98955826171158223</v>
      </c>
      <c r="CA459" s="3">
        <v>954.59658064138648</v>
      </c>
      <c r="CE459">
        <v>1986</v>
      </c>
      <c r="CF459" s="3">
        <v>127.48210764728005</v>
      </c>
      <c r="CG459" s="3">
        <v>104.25942222993413</v>
      </c>
      <c r="CH459" s="3">
        <v>104.61207654442566</v>
      </c>
      <c r="CI459" s="3">
        <v>97.715153115152106</v>
      </c>
      <c r="CJ459" s="3">
        <v>75.04899070322503</v>
      </c>
      <c r="CK459" s="3">
        <v>56.999121978871344</v>
      </c>
      <c r="CL459" s="3">
        <v>50.49927640626521</v>
      </c>
      <c r="CM459" s="3">
        <v>39.440993822040788</v>
      </c>
      <c r="CN459" s="3">
        <v>16.297391448282951</v>
      </c>
      <c r="CO459" s="3">
        <v>6.2593904171045747</v>
      </c>
      <c r="CP459" s="3">
        <v>678.61392431258184</v>
      </c>
      <c r="CT459">
        <v>1986</v>
      </c>
      <c r="CU459" s="3">
        <v>16.108099189516768</v>
      </c>
      <c r="CV459" s="3">
        <v>15.231714304203487</v>
      </c>
      <c r="CW459" s="3">
        <v>15.122146006201383</v>
      </c>
      <c r="CX459" s="3">
        <v>9.5981488615192614</v>
      </c>
      <c r="CY459" s="3">
        <v>7.0660063076464814</v>
      </c>
      <c r="CZ459" s="3">
        <v>1.3350909418525596</v>
      </c>
      <c r="DA459" s="3">
        <v>2.3134154027264833</v>
      </c>
      <c r="DB459" s="3">
        <v>2.3215963721169368</v>
      </c>
      <c r="DC459" s="3">
        <v>0.16310317867238722</v>
      </c>
      <c r="DD459" s="3">
        <v>9.745040731491077E-6</v>
      </c>
      <c r="DE459" s="3">
        <v>69.259330309496477</v>
      </c>
      <c r="DI459">
        <v>1986</v>
      </c>
      <c r="DJ459" s="3">
        <v>0.63575428935309886</v>
      </c>
      <c r="DK459" s="3">
        <v>0.57018967408901944</v>
      </c>
      <c r="DL459" s="3">
        <v>0.46281587335888463</v>
      </c>
      <c r="DM459" s="3">
        <v>0.48246901655414831</v>
      </c>
      <c r="DN459" s="3">
        <v>0.37488178519877746</v>
      </c>
      <c r="DO459" s="3">
        <v>0.24042906175073631</v>
      </c>
      <c r="DP459" s="3">
        <v>0.14021380590984733</v>
      </c>
      <c r="DQ459" s="3">
        <v>0.12517328633137795</v>
      </c>
      <c r="DR459" s="3">
        <v>4.2804993894818601E-3</v>
      </c>
      <c r="DS459" s="3">
        <v>9.3726797042857071E-4</v>
      </c>
      <c r="DT459" s="3">
        <v>3.0371445599058005</v>
      </c>
      <c r="DX459">
        <v>1986</v>
      </c>
      <c r="DY459" s="2">
        <f t="shared" si="66"/>
        <v>778.25091880232173</v>
      </c>
      <c r="DZ459" s="2">
        <f t="shared" si="67"/>
        <v>593.05282050462893</v>
      </c>
      <c r="EA459" s="2">
        <f t="shared" si="68"/>
        <v>550.32988754970336</v>
      </c>
      <c r="EB459" s="2">
        <f t="shared" si="69"/>
        <v>591.04121595942615</v>
      </c>
      <c r="EC459" s="2">
        <f t="shared" si="70"/>
        <v>575.68988954193583</v>
      </c>
      <c r="ED459" s="2">
        <f t="shared" si="71"/>
        <v>551.71316288727644</v>
      </c>
      <c r="EE459" s="2">
        <f t="shared" si="72"/>
        <v>685.66244424047977</v>
      </c>
      <c r="EF459" s="2">
        <f t="shared" si="73"/>
        <v>374.13811620819644</v>
      </c>
      <c r="EG459" s="2">
        <f t="shared" si="74"/>
        <v>162.81438822738733</v>
      </c>
      <c r="EH459" s="2">
        <f t="shared" si="75"/>
        <v>42.983145921474552</v>
      </c>
      <c r="EI459" s="2">
        <f t="shared" si="76"/>
        <v>4905.6759898428309</v>
      </c>
    </row>
    <row r="460" spans="53:139" x14ac:dyDescent="0.25">
      <c r="BA460">
        <v>1987</v>
      </c>
      <c r="BB460" s="3">
        <v>494.89928602084626</v>
      </c>
      <c r="BC460" s="3">
        <v>360.50191938063966</v>
      </c>
      <c r="BD460" s="3">
        <v>307.43644201442419</v>
      </c>
      <c r="BE460" s="3">
        <v>356.39211548679833</v>
      </c>
      <c r="BF460" s="3">
        <v>361.86157950492179</v>
      </c>
      <c r="BG460" s="3">
        <v>391.81361435074388</v>
      </c>
      <c r="BH460" s="3">
        <v>532.52712673953886</v>
      </c>
      <c r="BI460" s="3">
        <v>297.79594693662938</v>
      </c>
      <c r="BJ460" s="3">
        <v>137.59919849544033</v>
      </c>
      <c r="BK460" s="3">
        <v>39.100182129099181</v>
      </c>
      <c r="BL460" s="3">
        <v>3279.9274110590814</v>
      </c>
      <c r="BP460">
        <v>1987</v>
      </c>
      <c r="BQ460" s="3">
        <v>169.09312957709983</v>
      </c>
      <c r="BR460" s="3">
        <v>132.6009303956765</v>
      </c>
      <c r="BS460" s="3">
        <v>117.25552028294646</v>
      </c>
      <c r="BT460" s="3">
        <v>124.50407279904634</v>
      </c>
      <c r="BU460" s="3">
        <v>118.6049036558028</v>
      </c>
      <c r="BV460" s="3">
        <v>114.35962208742633</v>
      </c>
      <c r="BW460" s="3">
        <v>137.12978273549732</v>
      </c>
      <c r="BX460" s="3">
        <v>55.933642095873182</v>
      </c>
      <c r="BY460" s="3">
        <v>15.183789312286951</v>
      </c>
      <c r="BZ460" s="3">
        <v>1.2171502472415188</v>
      </c>
      <c r="CA460" s="3">
        <v>985.88254318889733</v>
      </c>
      <c r="CE460">
        <v>1987</v>
      </c>
      <c r="CF460" s="3">
        <v>131.66300678926706</v>
      </c>
      <c r="CG460" s="3">
        <v>107.92251122474326</v>
      </c>
      <c r="CH460" s="3">
        <v>105.47738252938231</v>
      </c>
      <c r="CI460" s="3">
        <v>100.94254848807471</v>
      </c>
      <c r="CJ460" s="3">
        <v>74.038452914364385</v>
      </c>
      <c r="CK460" s="3">
        <v>65.029146699129967</v>
      </c>
      <c r="CL460" s="3">
        <v>55.069989068126652</v>
      </c>
      <c r="CM460" s="3">
        <v>39.130498678034421</v>
      </c>
      <c r="CN460" s="3">
        <v>16.522904411756627</v>
      </c>
      <c r="CO460" s="3">
        <v>6.9460817797538699</v>
      </c>
      <c r="CP460" s="3">
        <v>702.74252258263334</v>
      </c>
      <c r="CT460">
        <v>1987</v>
      </c>
      <c r="CU460" s="3">
        <v>16.771764336500446</v>
      </c>
      <c r="CV460" s="3">
        <v>14.745394716350956</v>
      </c>
      <c r="CW460" s="3">
        <v>15.787023385084407</v>
      </c>
      <c r="CX460" s="3">
        <v>9.7281651909855338</v>
      </c>
      <c r="CY460" s="3">
        <v>9.1762990947940928</v>
      </c>
      <c r="CZ460" s="3">
        <v>1.5151474193885746</v>
      </c>
      <c r="DA460" s="3">
        <v>2.2993814878672252</v>
      </c>
      <c r="DB460" s="3">
        <v>2.3369884238177501</v>
      </c>
      <c r="DC460" s="3">
        <v>0.29766597966213687</v>
      </c>
      <c r="DD460" s="3">
        <v>5.4561132517342836E-6</v>
      </c>
      <c r="DE460" s="3">
        <v>72.657835490564366</v>
      </c>
      <c r="DI460">
        <v>1987</v>
      </c>
      <c r="DJ460" s="3">
        <v>0.7090758865672292</v>
      </c>
      <c r="DK460" s="3">
        <v>0.52271931473183175</v>
      </c>
      <c r="DL460" s="3">
        <v>0.52100782674606461</v>
      </c>
      <c r="DM460" s="3">
        <v>0.50190963872415306</v>
      </c>
      <c r="DN460" s="3">
        <v>0.36557841168614746</v>
      </c>
      <c r="DO460" s="3">
        <v>0.27402006238549631</v>
      </c>
      <c r="DP460" s="3">
        <v>0.14579411570172471</v>
      </c>
      <c r="DQ460" s="3">
        <v>0.1509937498990841</v>
      </c>
      <c r="DR460" s="3">
        <v>3.7212161773402612E-3</v>
      </c>
      <c r="DS460" s="3">
        <v>1.0942906494050555E-3</v>
      </c>
      <c r="DT460" s="3">
        <v>3.1959145132684763</v>
      </c>
      <c r="DX460">
        <v>1987</v>
      </c>
      <c r="DY460" s="2">
        <f t="shared" si="66"/>
        <v>813.13626261028082</v>
      </c>
      <c r="DZ460" s="2">
        <f t="shared" si="67"/>
        <v>616.29347503214217</v>
      </c>
      <c r="EA460" s="2">
        <f t="shared" si="68"/>
        <v>546.47737603858343</v>
      </c>
      <c r="EB460" s="2">
        <f t="shared" si="69"/>
        <v>592.06881160362911</v>
      </c>
      <c r="EC460" s="2">
        <f t="shared" si="70"/>
        <v>564.04681358156915</v>
      </c>
      <c r="ED460" s="2">
        <f t="shared" si="71"/>
        <v>572.99155061907413</v>
      </c>
      <c r="EE460" s="2">
        <f t="shared" si="72"/>
        <v>727.1720741467318</v>
      </c>
      <c r="EF460" s="2">
        <f t="shared" si="73"/>
        <v>395.34806988425379</v>
      </c>
      <c r="EG460" s="2">
        <f t="shared" si="74"/>
        <v>169.6072794153234</v>
      </c>
      <c r="EH460" s="2">
        <f t="shared" si="75"/>
        <v>47.264513902857225</v>
      </c>
      <c r="EI460" s="2">
        <f t="shared" si="76"/>
        <v>5044.4062268344451</v>
      </c>
    </row>
    <row r="461" spans="53:139" x14ac:dyDescent="0.25">
      <c r="BA461">
        <v>1988</v>
      </c>
      <c r="BB461" s="3">
        <v>520.2071769545023</v>
      </c>
      <c r="BC461" s="3">
        <v>381.62790737605621</v>
      </c>
      <c r="BD461" s="3">
        <v>306.4105518386994</v>
      </c>
      <c r="BE461" s="3">
        <v>350.37618309679851</v>
      </c>
      <c r="BF461" s="3">
        <v>349.4859298346841</v>
      </c>
      <c r="BG461" s="3">
        <v>393.87298055955853</v>
      </c>
      <c r="BH461" s="3">
        <v>562.53976585299938</v>
      </c>
      <c r="BI461" s="3">
        <v>316.27147626397209</v>
      </c>
      <c r="BJ461" s="3">
        <v>141.61201808170665</v>
      </c>
      <c r="BK461" s="3">
        <v>42.18122281176619</v>
      </c>
      <c r="BL461" s="3">
        <v>3364.5852126707432</v>
      </c>
      <c r="BP461">
        <v>1988</v>
      </c>
      <c r="BQ461" s="3">
        <v>176.54907856959784</v>
      </c>
      <c r="BR461" s="3">
        <v>137.96300306508141</v>
      </c>
      <c r="BS461" s="3">
        <v>117.48773019508521</v>
      </c>
      <c r="BT461" s="3">
        <v>123.31184263658132</v>
      </c>
      <c r="BU461" s="3">
        <v>119.16558299864776</v>
      </c>
      <c r="BV461" s="3">
        <v>115.4134968916434</v>
      </c>
      <c r="BW461" s="3">
        <v>149.43475266206113</v>
      </c>
      <c r="BX461" s="3">
        <v>60.778049406352231</v>
      </c>
      <c r="BY461" s="3">
        <v>17.1546216906784</v>
      </c>
      <c r="BZ461" s="3">
        <v>1.5112381281305565</v>
      </c>
      <c r="CA461" s="3">
        <v>1018.7693962438592</v>
      </c>
      <c r="CE461">
        <v>1988</v>
      </c>
      <c r="CF461" s="3">
        <v>138.74783309042436</v>
      </c>
      <c r="CG461" s="3">
        <v>110.41769568905724</v>
      </c>
      <c r="CH461" s="3">
        <v>104.96847383432541</v>
      </c>
      <c r="CI461" s="3">
        <v>96.917608352221691</v>
      </c>
      <c r="CJ461" s="3">
        <v>83.007284481573791</v>
      </c>
      <c r="CK461" s="3">
        <v>71.355145864758029</v>
      </c>
      <c r="CL461" s="3">
        <v>59.725557493565873</v>
      </c>
      <c r="CM461" s="3">
        <v>39.880676340890496</v>
      </c>
      <c r="CN461" s="3">
        <v>16.741127335813108</v>
      </c>
      <c r="CO461" s="3">
        <v>7.3666306122596685</v>
      </c>
      <c r="CP461" s="3">
        <v>729.1280330948897</v>
      </c>
      <c r="CT461">
        <v>1988</v>
      </c>
      <c r="CU461" s="3">
        <v>17.688545844809951</v>
      </c>
      <c r="CV461" s="3">
        <v>14.593966641031335</v>
      </c>
      <c r="CW461" s="3">
        <v>15.892690039957335</v>
      </c>
      <c r="CX461" s="3">
        <v>11.249728973346816</v>
      </c>
      <c r="CY461" s="3">
        <v>9.5399074722113273</v>
      </c>
      <c r="CZ461" s="3">
        <v>2.4075562176174392</v>
      </c>
      <c r="DA461" s="3">
        <v>2.2578388738924722</v>
      </c>
      <c r="DB461" s="3">
        <v>2.1917587755862513</v>
      </c>
      <c r="DC461" s="3">
        <v>0.54949826714600891</v>
      </c>
      <c r="DD461" s="3">
        <v>2.59414447658723E-6</v>
      </c>
      <c r="DE461" s="3">
        <v>76.371493699743411</v>
      </c>
      <c r="DI461">
        <v>1988</v>
      </c>
      <c r="DJ461" s="3">
        <v>0.82445026381468989</v>
      </c>
      <c r="DK461" s="3">
        <v>0.53816080461444837</v>
      </c>
      <c r="DL461" s="3">
        <v>0.50904404968752426</v>
      </c>
      <c r="DM461" s="3">
        <v>0.55028021411082195</v>
      </c>
      <c r="DN461" s="3">
        <v>0.36259791842550693</v>
      </c>
      <c r="DO461" s="3">
        <v>0.28349148169669969</v>
      </c>
      <c r="DP461" s="3">
        <v>0.17532304032543355</v>
      </c>
      <c r="DQ461" s="3">
        <v>0.15847268177718266</v>
      </c>
      <c r="DR461" s="3">
        <v>1.0267864781104204E-2</v>
      </c>
      <c r="DS461" s="3">
        <v>1.6075032417683416E-3</v>
      </c>
      <c r="DT461" s="3">
        <v>3.4136958224751792</v>
      </c>
      <c r="DX461">
        <v>1988</v>
      </c>
      <c r="DY461" s="2">
        <f t="shared" si="66"/>
        <v>854.0170847231492</v>
      </c>
      <c r="DZ461" s="2">
        <f t="shared" si="67"/>
        <v>645.14073357584061</v>
      </c>
      <c r="EA461" s="2">
        <f t="shared" si="68"/>
        <v>545.26848995775481</v>
      </c>
      <c r="EB461" s="2">
        <f t="shared" si="69"/>
        <v>582.40564327305913</v>
      </c>
      <c r="EC461" s="2">
        <f t="shared" si="70"/>
        <v>561.56130270554252</v>
      </c>
      <c r="ED461" s="2">
        <f t="shared" si="71"/>
        <v>583.33267101527406</v>
      </c>
      <c r="EE461" s="2">
        <f t="shared" si="72"/>
        <v>774.13323792284439</v>
      </c>
      <c r="EF461" s="2">
        <f t="shared" si="73"/>
        <v>419.28043346857828</v>
      </c>
      <c r="EG461" s="2">
        <f t="shared" si="74"/>
        <v>176.06753324012527</v>
      </c>
      <c r="EH461" s="2">
        <f t="shared" si="75"/>
        <v>51.060701649542665</v>
      </c>
      <c r="EI461" s="2">
        <f t="shared" si="76"/>
        <v>5192.2678315317098</v>
      </c>
    </row>
    <row r="462" spans="53:139" x14ac:dyDescent="0.25">
      <c r="BA462">
        <v>1989</v>
      </c>
      <c r="BB462" s="3">
        <v>544.80499438619552</v>
      </c>
      <c r="BC462" s="3">
        <v>407.20334479042481</v>
      </c>
      <c r="BD462" s="3">
        <v>308.60185733431723</v>
      </c>
      <c r="BE462" s="3">
        <v>339.54325843600839</v>
      </c>
      <c r="BF462" s="3">
        <v>347.07598602098693</v>
      </c>
      <c r="BG462" s="3">
        <v>387.40788454196587</v>
      </c>
      <c r="BH462" s="3">
        <v>594.52301618531214</v>
      </c>
      <c r="BI462" s="3">
        <v>335.42263741992917</v>
      </c>
      <c r="BJ462" s="3">
        <v>146.33226256466571</v>
      </c>
      <c r="BK462" s="3">
        <v>44.833974244054843</v>
      </c>
      <c r="BL462" s="3">
        <v>3455.7492159238609</v>
      </c>
      <c r="BP462">
        <v>1989</v>
      </c>
      <c r="BQ462" s="3">
        <v>185.39219612074584</v>
      </c>
      <c r="BR462" s="3">
        <v>143.35445811136225</v>
      </c>
      <c r="BS462" s="3">
        <v>119.03205934279001</v>
      </c>
      <c r="BT462" s="3">
        <v>122.20692595381981</v>
      </c>
      <c r="BU462" s="3">
        <v>119.79119451183536</v>
      </c>
      <c r="BV462" s="3">
        <v>114.87017919080441</v>
      </c>
      <c r="BW462" s="3">
        <v>162.06027740181881</v>
      </c>
      <c r="BX462" s="3">
        <v>65.889064948642215</v>
      </c>
      <c r="BY462" s="3">
        <v>19.498543196432273</v>
      </c>
      <c r="BZ462" s="3">
        <v>1.8408302507778693</v>
      </c>
      <c r="CA462" s="3">
        <v>1053.9357290290288</v>
      </c>
      <c r="CE462">
        <v>1989</v>
      </c>
      <c r="CF462" s="3">
        <v>150.54504079952085</v>
      </c>
      <c r="CG462" s="3">
        <v>113.7421922925577</v>
      </c>
      <c r="CH462" s="3">
        <v>102.93162872966697</v>
      </c>
      <c r="CI462" s="3">
        <v>101.55118090115997</v>
      </c>
      <c r="CJ462" s="3">
        <v>85.083372679713648</v>
      </c>
      <c r="CK462" s="3">
        <v>72.912403192356663</v>
      </c>
      <c r="CL462" s="3">
        <v>65.960998689181025</v>
      </c>
      <c r="CM462" s="3">
        <v>42.098812166941471</v>
      </c>
      <c r="CN462" s="3">
        <v>17.393551209771051</v>
      </c>
      <c r="CO462" s="3">
        <v>7.6724849440049683</v>
      </c>
      <c r="CP462" s="3">
        <v>759.89166560487433</v>
      </c>
      <c r="CT462">
        <v>1989</v>
      </c>
      <c r="CU462" s="3">
        <v>18.131608522035595</v>
      </c>
      <c r="CV462" s="3">
        <v>14.786910629524492</v>
      </c>
      <c r="CW462" s="3">
        <v>15.903429002348215</v>
      </c>
      <c r="CX462" s="3">
        <v>12.011666220286738</v>
      </c>
      <c r="CY462" s="3">
        <v>9.820633518887222</v>
      </c>
      <c r="CZ462" s="3">
        <v>3.6053724445716995</v>
      </c>
      <c r="DA462" s="3">
        <v>2.4290432604706624</v>
      </c>
      <c r="DB462" s="3">
        <v>2.0005542026876144</v>
      </c>
      <c r="DC462" s="3">
        <v>0.83762348779085549</v>
      </c>
      <c r="DD462" s="3">
        <v>8.4793526169074295E-7</v>
      </c>
      <c r="DE462" s="3">
        <v>79.526842136538363</v>
      </c>
      <c r="DI462">
        <v>1989</v>
      </c>
      <c r="DJ462" s="3">
        <v>0.97097999712048866</v>
      </c>
      <c r="DK462" s="3">
        <v>0.53779520024326843</v>
      </c>
      <c r="DL462" s="3">
        <v>0.55909139859059853</v>
      </c>
      <c r="DM462" s="3">
        <v>0.56850094290494724</v>
      </c>
      <c r="DN462" s="3">
        <v>0.34593233060813161</v>
      </c>
      <c r="DO462" s="3">
        <v>0.30664798741968685</v>
      </c>
      <c r="DP462" s="3">
        <v>0.2029278730442361</v>
      </c>
      <c r="DQ462" s="3">
        <v>0.16531423531178424</v>
      </c>
      <c r="DR462" s="3">
        <v>1.8096101922287021E-2</v>
      </c>
      <c r="DS462" s="3">
        <v>2.0219122715021132E-3</v>
      </c>
      <c r="DT462" s="3">
        <v>3.6773079794369306</v>
      </c>
      <c r="DX462">
        <v>1989</v>
      </c>
      <c r="DY462" s="2">
        <f t="shared" si="66"/>
        <v>899.84481982561817</v>
      </c>
      <c r="DZ462" s="2">
        <f t="shared" si="67"/>
        <v>679.62470102411248</v>
      </c>
      <c r="EA462" s="2">
        <f t="shared" si="68"/>
        <v>547.02806580771289</v>
      </c>
      <c r="EB462" s="2">
        <f t="shared" si="69"/>
        <v>575.88153245417982</v>
      </c>
      <c r="EC462" s="2">
        <f t="shared" si="70"/>
        <v>562.11711906203129</v>
      </c>
      <c r="ED462" s="2">
        <f t="shared" si="71"/>
        <v>579.10248735711832</v>
      </c>
      <c r="EE462" s="2">
        <f t="shared" si="72"/>
        <v>825.17626340982679</v>
      </c>
      <c r="EF462" s="2">
        <f t="shared" si="73"/>
        <v>445.57638297351224</v>
      </c>
      <c r="EG462" s="2">
        <f t="shared" si="74"/>
        <v>184.0800765605822</v>
      </c>
      <c r="EH462" s="2">
        <f t="shared" si="75"/>
        <v>54.349312199044448</v>
      </c>
      <c r="EI462" s="2">
        <f t="shared" si="76"/>
        <v>5352.7807606737388</v>
      </c>
    </row>
    <row r="463" spans="53:139" x14ac:dyDescent="0.25">
      <c r="BA463">
        <v>1990</v>
      </c>
      <c r="BB463" s="3">
        <v>569.44985161458544</v>
      </c>
      <c r="BC463" s="3">
        <v>433.91351625041455</v>
      </c>
      <c r="BD463" s="3">
        <v>319.68996905989405</v>
      </c>
      <c r="BE463" s="3">
        <v>322.76648430577416</v>
      </c>
      <c r="BF463" s="3">
        <v>350.13472120930669</v>
      </c>
      <c r="BG463" s="3">
        <v>377.14797718799866</v>
      </c>
      <c r="BH463" s="3">
        <v>625.11827819344899</v>
      </c>
      <c r="BI463" s="3">
        <v>353.01292382935412</v>
      </c>
      <c r="BJ463" s="3">
        <v>153.76623933434607</v>
      </c>
      <c r="BK463" s="3">
        <v>46.760561397789751</v>
      </c>
      <c r="BL463" s="3">
        <v>3551.7605223829128</v>
      </c>
      <c r="BP463">
        <v>1990</v>
      </c>
      <c r="BQ463" s="3">
        <v>193.2161340143588</v>
      </c>
      <c r="BR463" s="3">
        <v>150.47607888277139</v>
      </c>
      <c r="BS463" s="3">
        <v>122.38856616549288</v>
      </c>
      <c r="BT463" s="3">
        <v>119.71534419910682</v>
      </c>
      <c r="BU463" s="3">
        <v>120.18551617374777</v>
      </c>
      <c r="BV463" s="3">
        <v>114.57802574105726</v>
      </c>
      <c r="BW463" s="3">
        <v>173.9774781746049</v>
      </c>
      <c r="BX463" s="3">
        <v>71.226230999215971</v>
      </c>
      <c r="BY463" s="3">
        <v>22.060754557887851</v>
      </c>
      <c r="BZ463" s="3">
        <v>2.2129966016549001</v>
      </c>
      <c r="CA463" s="3">
        <v>1090.0371255098985</v>
      </c>
      <c r="CE463">
        <v>1990</v>
      </c>
      <c r="CF463" s="3">
        <v>161.87933127350288</v>
      </c>
      <c r="CG463" s="3">
        <v>119.29504991550633</v>
      </c>
      <c r="CH463" s="3">
        <v>101.9645158801429</v>
      </c>
      <c r="CI463" s="3">
        <v>104.22474192331826</v>
      </c>
      <c r="CJ463" s="3">
        <v>89.099668888245105</v>
      </c>
      <c r="CK463" s="3">
        <v>72.728242544880928</v>
      </c>
      <c r="CL463" s="3">
        <v>74.279122686397045</v>
      </c>
      <c r="CM463" s="3">
        <v>42.075029920149845</v>
      </c>
      <c r="CN463" s="3">
        <v>19.64508893269268</v>
      </c>
      <c r="CO463" s="3">
        <v>7.790469695040743</v>
      </c>
      <c r="CP463" s="3">
        <v>792.98126165987685</v>
      </c>
      <c r="CT463">
        <v>1990</v>
      </c>
      <c r="CU463" s="3">
        <v>19.030443744340154</v>
      </c>
      <c r="CV463" s="3">
        <v>14.869009082856241</v>
      </c>
      <c r="CW463" s="3">
        <v>15.530596891441551</v>
      </c>
      <c r="CX463" s="3">
        <v>12.790763561389086</v>
      </c>
      <c r="CY463" s="3">
        <v>10.562680554129823</v>
      </c>
      <c r="CZ463" s="3">
        <v>5.0915327621621644</v>
      </c>
      <c r="DA463" s="3">
        <v>2.5446146960703198</v>
      </c>
      <c r="DB463" s="3">
        <v>1.9110292532554012</v>
      </c>
      <c r="DC463" s="3">
        <v>1.0597653035288404</v>
      </c>
      <c r="DD463" s="3">
        <v>0</v>
      </c>
      <c r="DE463" s="3">
        <v>83.390435849173585</v>
      </c>
      <c r="DI463">
        <v>1990</v>
      </c>
      <c r="DJ463" s="3">
        <v>1.2350821954565672</v>
      </c>
      <c r="DK463" s="3">
        <v>0.52029316318758512</v>
      </c>
      <c r="DL463" s="3">
        <v>0.58806261917467118</v>
      </c>
      <c r="DM463" s="3">
        <v>0.47163512050594469</v>
      </c>
      <c r="DN463" s="3">
        <v>0.42852704754758997</v>
      </c>
      <c r="DO463" s="3">
        <v>0.34075121687765308</v>
      </c>
      <c r="DP463" s="3">
        <v>0.22976783738447987</v>
      </c>
      <c r="DQ463" s="3">
        <v>0.17051054545710803</v>
      </c>
      <c r="DR463" s="3">
        <v>3.0236441460516263E-2</v>
      </c>
      <c r="DS463" s="3">
        <v>2.2173322977101177E-3</v>
      </c>
      <c r="DT463" s="3">
        <v>4.0170835193498258</v>
      </c>
      <c r="DX463">
        <v>1990</v>
      </c>
      <c r="DY463" s="2">
        <f t="shared" si="66"/>
        <v>944.8108428422438</v>
      </c>
      <c r="DZ463" s="2">
        <f t="shared" si="67"/>
        <v>719.07394729473606</v>
      </c>
      <c r="EA463" s="2">
        <f t="shared" si="68"/>
        <v>560.16171061614602</v>
      </c>
      <c r="EB463" s="2">
        <f t="shared" si="69"/>
        <v>559.96896911009435</v>
      </c>
      <c r="EC463" s="2">
        <f t="shared" si="70"/>
        <v>570.41111387297701</v>
      </c>
      <c r="ED463" s="2">
        <f t="shared" si="71"/>
        <v>569.88652945297667</v>
      </c>
      <c r="EE463" s="2">
        <f t="shared" si="72"/>
        <v>876.1492615879057</v>
      </c>
      <c r="EF463" s="2">
        <f t="shared" si="73"/>
        <v>468.39572454743245</v>
      </c>
      <c r="EG463" s="2">
        <f t="shared" si="74"/>
        <v>196.56208456991598</v>
      </c>
      <c r="EH463" s="2">
        <f t="shared" si="75"/>
        <v>56.766245026783103</v>
      </c>
      <c r="EI463" s="2">
        <f t="shared" si="76"/>
        <v>5522.1864289212108</v>
      </c>
    </row>
    <row r="464" spans="53:139" x14ac:dyDescent="0.25">
      <c r="BA464">
        <v>1991</v>
      </c>
      <c r="BB464" s="3">
        <v>585.15144005315494</v>
      </c>
      <c r="BC464" s="3">
        <v>459.34121569534085</v>
      </c>
      <c r="BD464" s="3">
        <v>337.05835963121586</v>
      </c>
      <c r="BE464" s="3">
        <v>307.68198467813886</v>
      </c>
      <c r="BF464" s="3">
        <v>350.79385707500001</v>
      </c>
      <c r="BG464" s="3">
        <v>366.87187072259712</v>
      </c>
      <c r="BH464" s="3">
        <v>652.54666307103503</v>
      </c>
      <c r="BI464" s="3">
        <v>371.56103808426349</v>
      </c>
      <c r="BJ464" s="3">
        <v>160.72798489570312</v>
      </c>
      <c r="BK464" s="3">
        <v>49.126921472865156</v>
      </c>
      <c r="BL464" s="3">
        <v>3640.8613353793148</v>
      </c>
      <c r="BP464">
        <v>1991</v>
      </c>
      <c r="BQ464" s="3">
        <v>200.26160905831051</v>
      </c>
      <c r="BR464" s="3">
        <v>155.84095247230408</v>
      </c>
      <c r="BS464" s="3">
        <v>126.91589469227894</v>
      </c>
      <c r="BT464" s="3">
        <v>115.89996634248475</v>
      </c>
      <c r="BU464" s="3">
        <v>122.06095642420162</v>
      </c>
      <c r="BV464" s="3">
        <v>115.14524518166466</v>
      </c>
      <c r="BW464" s="3">
        <v>184.57184208700491</v>
      </c>
      <c r="BX464" s="3">
        <v>76.992044350215522</v>
      </c>
      <c r="BY464" s="3">
        <v>24.648248809626828</v>
      </c>
      <c r="BZ464" s="3">
        <v>2.6979908307669347</v>
      </c>
      <c r="CA464" s="3">
        <v>1125.0347502488589</v>
      </c>
      <c r="CE464">
        <v>1991</v>
      </c>
      <c r="CF464" s="3">
        <v>172.53706490885514</v>
      </c>
      <c r="CG464" s="3">
        <v>124.16458705181796</v>
      </c>
      <c r="CH464" s="3">
        <v>102.16290449888425</v>
      </c>
      <c r="CI464" s="3">
        <v>103.04397935985729</v>
      </c>
      <c r="CJ464" s="3">
        <v>95.620162458655642</v>
      </c>
      <c r="CK464" s="3">
        <v>73.348399745531125</v>
      </c>
      <c r="CL464" s="3">
        <v>82.729348494743604</v>
      </c>
      <c r="CM464" s="3">
        <v>43.339389157047087</v>
      </c>
      <c r="CN464" s="3">
        <v>21.090090991900205</v>
      </c>
      <c r="CO464" s="3">
        <v>7.8262378036796729</v>
      </c>
      <c r="CP464" s="3">
        <v>825.86216447097183</v>
      </c>
      <c r="CT464">
        <v>1991</v>
      </c>
      <c r="CU464" s="3">
        <v>19.328024277594416</v>
      </c>
      <c r="CV464" s="3">
        <v>15.688398592247513</v>
      </c>
      <c r="CW464" s="3">
        <v>14.934149483320684</v>
      </c>
      <c r="CX464" s="3">
        <v>14.897191007399789</v>
      </c>
      <c r="CY464" s="3">
        <v>9.3904528501591198</v>
      </c>
      <c r="CZ464" s="3">
        <v>6.9066191727900801</v>
      </c>
      <c r="DA464" s="3">
        <v>2.5647328620914278</v>
      </c>
      <c r="DB464" s="3">
        <v>1.8964108596417948</v>
      </c>
      <c r="DC464" s="3">
        <v>1.3221597347430165</v>
      </c>
      <c r="DD464" s="3">
        <v>0</v>
      </c>
      <c r="DE464" s="3">
        <v>86.928138839987838</v>
      </c>
      <c r="DI464">
        <v>1991</v>
      </c>
      <c r="DJ464" s="3">
        <v>1.3743677231889646</v>
      </c>
      <c r="DK464" s="3">
        <v>0.60914628209100363</v>
      </c>
      <c r="DL464" s="3">
        <v>0.56177127764551771</v>
      </c>
      <c r="DM464" s="3">
        <v>0.45592134531313361</v>
      </c>
      <c r="DN464" s="3">
        <v>0.47234881815429125</v>
      </c>
      <c r="DO464" s="3">
        <v>0.36639228449420663</v>
      </c>
      <c r="DP464" s="3">
        <v>0.28967363443802102</v>
      </c>
      <c r="DQ464" s="3">
        <v>0.15177820652729751</v>
      </c>
      <c r="DR464" s="3">
        <v>4.4885806380741598E-2</v>
      </c>
      <c r="DS464" s="3">
        <v>2.4408661352837333E-3</v>
      </c>
      <c r="DT464" s="3">
        <v>4.3287262443684611</v>
      </c>
      <c r="DX464">
        <v>1991</v>
      </c>
      <c r="DY464" s="2">
        <f t="shared" si="66"/>
        <v>978.65250602110393</v>
      </c>
      <c r="DZ464" s="2">
        <f t="shared" si="67"/>
        <v>755.64430009380146</v>
      </c>
      <c r="EA464" s="2">
        <f t="shared" si="68"/>
        <v>581.63307958334519</v>
      </c>
      <c r="EB464" s="2">
        <f t="shared" si="69"/>
        <v>541.97904273319386</v>
      </c>
      <c r="EC464" s="2">
        <f t="shared" si="70"/>
        <v>578.33777762617069</v>
      </c>
      <c r="ED464" s="2">
        <f t="shared" si="71"/>
        <v>562.63852710707715</v>
      </c>
      <c r="EE464" s="2">
        <f t="shared" si="72"/>
        <v>922.70226014931302</v>
      </c>
      <c r="EF464" s="2">
        <f t="shared" si="73"/>
        <v>493.94066065769516</v>
      </c>
      <c r="EG464" s="2">
        <f t="shared" si="74"/>
        <v>207.83337023835392</v>
      </c>
      <c r="EH464" s="2">
        <f t="shared" si="75"/>
        <v>59.653590973447045</v>
      </c>
      <c r="EI464" s="2">
        <f t="shared" si="76"/>
        <v>5683.0151151835016</v>
      </c>
    </row>
    <row r="465" spans="53:139" x14ac:dyDescent="0.25">
      <c r="BA465">
        <v>1992</v>
      </c>
      <c r="BB465" s="3">
        <v>594.75939448150757</v>
      </c>
      <c r="BC465" s="3">
        <v>484.5420311426285</v>
      </c>
      <c r="BD465" s="3">
        <v>353.82047010598239</v>
      </c>
      <c r="BE465" s="3">
        <v>302.78631888260935</v>
      </c>
      <c r="BF465" s="3">
        <v>348.71268843997962</v>
      </c>
      <c r="BG465" s="3">
        <v>353.65462931311083</v>
      </c>
      <c r="BH465" s="3">
        <v>679.02993203656376</v>
      </c>
      <c r="BI465" s="3">
        <v>389.85053708961954</v>
      </c>
      <c r="BJ465" s="3">
        <v>169.08678176057015</v>
      </c>
      <c r="BK465" s="3">
        <v>51.504439433188942</v>
      </c>
      <c r="BL465" s="3">
        <v>3727.7472226857608</v>
      </c>
      <c r="BP465">
        <v>1992</v>
      </c>
      <c r="BQ465" s="3">
        <v>204.18298190406352</v>
      </c>
      <c r="BR465" s="3">
        <v>162.38470960051967</v>
      </c>
      <c r="BS465" s="3">
        <v>130.60284366996453</v>
      </c>
      <c r="BT465" s="3">
        <v>115.48882017228944</v>
      </c>
      <c r="BU465" s="3">
        <v>121.8268686322639</v>
      </c>
      <c r="BV465" s="3">
        <v>115.91706181486127</v>
      </c>
      <c r="BW465" s="3">
        <v>193.747507944234</v>
      </c>
      <c r="BX465" s="3">
        <v>84.045247450368436</v>
      </c>
      <c r="BY465" s="3">
        <v>27.231504638467133</v>
      </c>
      <c r="BZ465" s="3">
        <v>3.2252224974177217</v>
      </c>
      <c r="CA465" s="3">
        <v>1158.6527683244497</v>
      </c>
      <c r="CE465">
        <v>1992</v>
      </c>
      <c r="CF465" s="3">
        <v>183.11800525243424</v>
      </c>
      <c r="CG465" s="3">
        <v>128.90593650551196</v>
      </c>
      <c r="CH465" s="3">
        <v>105.94787253386419</v>
      </c>
      <c r="CI465" s="3">
        <v>103.88117083158858</v>
      </c>
      <c r="CJ465" s="3">
        <v>98.768367836807769</v>
      </c>
      <c r="CK465" s="3">
        <v>72.359265520700006</v>
      </c>
      <c r="CL465" s="3">
        <v>92.952202857274159</v>
      </c>
      <c r="CM465" s="3">
        <v>43.631555213591511</v>
      </c>
      <c r="CN465" s="3">
        <v>23.288418785858131</v>
      </c>
      <c r="CO465" s="3">
        <v>7.7347588648996659</v>
      </c>
      <c r="CP465" s="3">
        <v>860.5875542025301</v>
      </c>
      <c r="CT465">
        <v>1992</v>
      </c>
      <c r="CU465" s="3">
        <v>19.620102423230364</v>
      </c>
      <c r="CV465" s="3">
        <v>16.420015939213684</v>
      </c>
      <c r="CW465" s="3">
        <v>14.480173102573453</v>
      </c>
      <c r="CX465" s="3">
        <v>15.551518655867444</v>
      </c>
      <c r="CY465" s="3">
        <v>9.5189709056015097</v>
      </c>
      <c r="CZ465" s="3">
        <v>8.9687781312156503</v>
      </c>
      <c r="DA465" s="3">
        <v>2.7221913960971689</v>
      </c>
      <c r="DB465" s="3">
        <v>1.8862696079866881</v>
      </c>
      <c r="DC465" s="3">
        <v>1.4505379256492748</v>
      </c>
      <c r="DD465" s="3">
        <v>0</v>
      </c>
      <c r="DE465" s="3">
        <v>90.618558087435233</v>
      </c>
      <c r="DI465">
        <v>1992</v>
      </c>
      <c r="DJ465" s="3">
        <v>1.5218434840528752</v>
      </c>
      <c r="DK465" s="3">
        <v>0.67996401479452229</v>
      </c>
      <c r="DL465" s="3">
        <v>0.51504758644544824</v>
      </c>
      <c r="DM465" s="3">
        <v>0.51337554975827149</v>
      </c>
      <c r="DN465" s="3">
        <v>0.49111809081774604</v>
      </c>
      <c r="DO465" s="3">
        <v>0.35727493326627435</v>
      </c>
      <c r="DP465" s="3">
        <v>0.34685758093951635</v>
      </c>
      <c r="DQ465" s="3">
        <v>0.14245967011839622</v>
      </c>
      <c r="DR465" s="3">
        <v>5.8468557597180129E-2</v>
      </c>
      <c r="DS465" s="3">
        <v>2.7304144645578965E-3</v>
      </c>
      <c r="DT465" s="3">
        <v>4.6291398822547878</v>
      </c>
      <c r="DX465">
        <v>1992</v>
      </c>
      <c r="DY465" s="2">
        <f t="shared" si="66"/>
        <v>1003.2023275452887</v>
      </c>
      <c r="DZ465" s="2">
        <f t="shared" si="67"/>
        <v>792.93265720266845</v>
      </c>
      <c r="EA465" s="2">
        <f t="shared" si="68"/>
        <v>605.36640699882992</v>
      </c>
      <c r="EB465" s="2">
        <f t="shared" si="69"/>
        <v>538.22120409211311</v>
      </c>
      <c r="EC465" s="2">
        <f t="shared" si="70"/>
        <v>579.31801390547048</v>
      </c>
      <c r="ED465" s="2">
        <f t="shared" si="71"/>
        <v>551.25700971315405</v>
      </c>
      <c r="EE465" s="2">
        <f t="shared" si="72"/>
        <v>968.79869181510867</v>
      </c>
      <c r="EF465" s="2">
        <f t="shared" si="73"/>
        <v>519.5560690316845</v>
      </c>
      <c r="EG465" s="2">
        <f t="shared" si="74"/>
        <v>221.11571166814187</v>
      </c>
      <c r="EH465" s="2">
        <f t="shared" si="75"/>
        <v>62.467151209970893</v>
      </c>
      <c r="EI465" s="2">
        <f t="shared" si="76"/>
        <v>5842.2352431824302</v>
      </c>
    </row>
    <row r="466" spans="53:139" x14ac:dyDescent="0.25">
      <c r="BA466">
        <v>1993</v>
      </c>
      <c r="BB466" s="3">
        <v>599.43123703299455</v>
      </c>
      <c r="BC466" s="3">
        <v>511.19667159298569</v>
      </c>
      <c r="BD466" s="3">
        <v>375.5700389344837</v>
      </c>
      <c r="BE466" s="3">
        <v>301.79080717421675</v>
      </c>
      <c r="BF466" s="3">
        <v>342.80887407489945</v>
      </c>
      <c r="BG466" s="3">
        <v>341.56229177508874</v>
      </c>
      <c r="BH466" s="3">
        <v>701.68156170786438</v>
      </c>
      <c r="BI466" s="3">
        <v>407.35442714333988</v>
      </c>
      <c r="BJ466" s="3">
        <v>179.25556511860597</v>
      </c>
      <c r="BK466" s="3">
        <v>53.594217947755396</v>
      </c>
      <c r="BL466" s="3">
        <v>3814.2456925022343</v>
      </c>
      <c r="BP466">
        <v>1993</v>
      </c>
      <c r="BQ466" s="3">
        <v>207.65089281664245</v>
      </c>
      <c r="BR466" s="3">
        <v>169.6178624858845</v>
      </c>
      <c r="BS466" s="3">
        <v>135.9352681321196</v>
      </c>
      <c r="BT466" s="3">
        <v>115.72221876040794</v>
      </c>
      <c r="BU466" s="3">
        <v>120.65441622628711</v>
      </c>
      <c r="BV466" s="3">
        <v>116.46450247575028</v>
      </c>
      <c r="BW466" s="3">
        <v>202.77803008832052</v>
      </c>
      <c r="BX466" s="3">
        <v>90.319377715459922</v>
      </c>
      <c r="BY466" s="3">
        <v>30.284454572903897</v>
      </c>
      <c r="BZ466" s="3">
        <v>3.821641232009565</v>
      </c>
      <c r="CA466" s="3">
        <v>1193.2486645057861</v>
      </c>
      <c r="CE466">
        <v>1993</v>
      </c>
      <c r="CF466" s="3">
        <v>193.92119092698442</v>
      </c>
      <c r="CG466" s="3">
        <v>136.32816045624921</v>
      </c>
      <c r="CH466" s="3">
        <v>108.66784388654526</v>
      </c>
      <c r="CI466" s="3">
        <v>103.37852325285448</v>
      </c>
      <c r="CJ466" s="3">
        <v>94.834498670617506</v>
      </c>
      <c r="CK466" s="3">
        <v>81.135795185492341</v>
      </c>
      <c r="CL466" s="3">
        <v>101.95147181156314</v>
      </c>
      <c r="CM466" s="3">
        <v>44.068700320674075</v>
      </c>
      <c r="CN466" s="3">
        <v>25.84969315158774</v>
      </c>
      <c r="CO466" s="3">
        <v>7.5518840015911204</v>
      </c>
      <c r="CP466" s="3">
        <v>897.68776166415944</v>
      </c>
      <c r="CT466">
        <v>1993</v>
      </c>
      <c r="CU466" s="3">
        <v>19.6727012380756</v>
      </c>
      <c r="CV466" s="3">
        <v>17.379050893228762</v>
      </c>
      <c r="CW466" s="3">
        <v>14.364973566053568</v>
      </c>
      <c r="CX466" s="3">
        <v>15.654561523908074</v>
      </c>
      <c r="CY466" s="3">
        <v>11.010836446454071</v>
      </c>
      <c r="CZ466" s="3">
        <v>9.3228612654415297</v>
      </c>
      <c r="DA466" s="3">
        <v>3.3413029677946344</v>
      </c>
      <c r="DB466" s="3">
        <v>1.9335851637660202</v>
      </c>
      <c r="DC466" s="3">
        <v>1.6857487027367424</v>
      </c>
      <c r="DD466" s="3">
        <v>0</v>
      </c>
      <c r="DE466" s="3">
        <v>94.365621767459018</v>
      </c>
      <c r="DI466">
        <v>1993</v>
      </c>
      <c r="DJ466" s="3">
        <v>1.6441563798407022</v>
      </c>
      <c r="DK466" s="3">
        <v>0.79022998203993089</v>
      </c>
      <c r="DL466" s="3">
        <v>0.53048128197988498</v>
      </c>
      <c r="DM466" s="3">
        <v>0.50158150942975754</v>
      </c>
      <c r="DN466" s="3">
        <v>0.53839865741357928</v>
      </c>
      <c r="DO466" s="3">
        <v>0.3543879698138887</v>
      </c>
      <c r="DP466" s="3">
        <v>0.39485127628612804</v>
      </c>
      <c r="DQ466" s="3">
        <v>0.13678366521769336</v>
      </c>
      <c r="DR466" s="3">
        <v>6.7188449920952173E-2</v>
      </c>
      <c r="DS466" s="3">
        <v>2.3683897334598495E-3</v>
      </c>
      <c r="DT466" s="3">
        <v>4.960427561675977</v>
      </c>
      <c r="DX466">
        <v>1993</v>
      </c>
      <c r="DY466" s="2">
        <f t="shared" si="66"/>
        <v>1022.3201783945377</v>
      </c>
      <c r="DZ466" s="2">
        <f t="shared" si="67"/>
        <v>835.31197541038807</v>
      </c>
      <c r="EA466" s="2">
        <f t="shared" si="68"/>
        <v>635.068605801182</v>
      </c>
      <c r="EB466" s="2">
        <f t="shared" si="69"/>
        <v>537.04769222081711</v>
      </c>
      <c r="EC466" s="2">
        <f t="shared" si="70"/>
        <v>569.8470240756717</v>
      </c>
      <c r="ED466" s="2">
        <f t="shared" si="71"/>
        <v>548.83983867158668</v>
      </c>
      <c r="EE466" s="2">
        <f t="shared" si="72"/>
        <v>1010.1472178518287</v>
      </c>
      <c r="EF466" s="2">
        <f t="shared" si="73"/>
        <v>543.81287400845758</v>
      </c>
      <c r="EG466" s="2">
        <f t="shared" si="74"/>
        <v>237.14264999575531</v>
      </c>
      <c r="EH466" s="2">
        <f t="shared" si="75"/>
        <v>64.970111571089546</v>
      </c>
      <c r="EI466" s="2">
        <f t="shared" si="76"/>
        <v>6004.5081680013145</v>
      </c>
    </row>
    <row r="467" spans="53:139" x14ac:dyDescent="0.25">
      <c r="BA467">
        <v>1994</v>
      </c>
      <c r="BB467" s="3">
        <v>598.41652315429474</v>
      </c>
      <c r="BC467" s="3">
        <v>536.58610583329403</v>
      </c>
      <c r="BD467" s="3">
        <v>401.90951807597435</v>
      </c>
      <c r="BE467" s="3">
        <v>303.98409683265265</v>
      </c>
      <c r="BF467" s="3">
        <v>332.20947688639831</v>
      </c>
      <c r="BG467" s="3">
        <v>339.21301509146554</v>
      </c>
      <c r="BH467" s="3">
        <v>717.69393191751112</v>
      </c>
      <c r="BI467" s="3">
        <v>424.90945327210136</v>
      </c>
      <c r="BJ467" s="3">
        <v>190.05788463747703</v>
      </c>
      <c r="BK467" s="3">
        <v>56.062911266028749</v>
      </c>
      <c r="BL467" s="3">
        <v>3901.0429169671979</v>
      </c>
      <c r="BP467">
        <v>1994</v>
      </c>
      <c r="BQ467" s="3">
        <v>208.46582743820662</v>
      </c>
      <c r="BR467" s="3">
        <v>178.1413767339418</v>
      </c>
      <c r="BS467" s="3">
        <v>141.29835394607639</v>
      </c>
      <c r="BT467" s="3">
        <v>117.25091758016262</v>
      </c>
      <c r="BU467" s="3">
        <v>119.57210012979746</v>
      </c>
      <c r="BV467" s="3">
        <v>117.07617737298892</v>
      </c>
      <c r="BW467" s="3">
        <v>209.89982356694313</v>
      </c>
      <c r="BX467" s="3">
        <v>97.950274726038344</v>
      </c>
      <c r="BY467" s="3">
        <v>33.135454541469045</v>
      </c>
      <c r="BZ467" s="3">
        <v>4.4833603035081584</v>
      </c>
      <c r="CA467" s="3">
        <v>1227.2736663391324</v>
      </c>
      <c r="CE467">
        <v>1994</v>
      </c>
      <c r="CF467" s="3">
        <v>201.70103935860072</v>
      </c>
      <c r="CG467" s="3">
        <v>148.24544481646222</v>
      </c>
      <c r="CH467" s="3">
        <v>112.2582841641654</v>
      </c>
      <c r="CI467" s="3">
        <v>101.37109340579072</v>
      </c>
      <c r="CJ467" s="3">
        <v>99.370957778501094</v>
      </c>
      <c r="CK467" s="3">
        <v>83.144703797464445</v>
      </c>
      <c r="CL467" s="3">
        <v>111.24674876027888</v>
      </c>
      <c r="CM467" s="3">
        <v>42.312474280939213</v>
      </c>
      <c r="CN467" s="3">
        <v>28.975732082924424</v>
      </c>
      <c r="CO467" s="3">
        <v>7.3479396268596622</v>
      </c>
      <c r="CP467" s="3">
        <v>935.97441807198686</v>
      </c>
      <c r="CT467">
        <v>1994</v>
      </c>
      <c r="CU467" s="3">
        <v>20.49065816409615</v>
      </c>
      <c r="CV467" s="3">
        <v>17.859597619820221</v>
      </c>
      <c r="CW467" s="3">
        <v>14.596306124824451</v>
      </c>
      <c r="CX467" s="3">
        <v>15.660247484564074</v>
      </c>
      <c r="CY467" s="3">
        <v>11.754478614175961</v>
      </c>
      <c r="CZ467" s="3">
        <v>9.5990121745816896</v>
      </c>
      <c r="DA467" s="3">
        <v>4.4928230824097408</v>
      </c>
      <c r="DB467" s="3">
        <v>2.0696271129709487</v>
      </c>
      <c r="DC467" s="3">
        <v>1.7904087344811146</v>
      </c>
      <c r="DD467" s="3">
        <v>0</v>
      </c>
      <c r="DE467" s="3">
        <v>98.313159111924364</v>
      </c>
      <c r="DI467">
        <v>1994</v>
      </c>
      <c r="DJ467" s="3">
        <v>1.7984268804152006</v>
      </c>
      <c r="DK467" s="3">
        <v>0.9301290580656616</v>
      </c>
      <c r="DL467" s="3">
        <v>0.53004890866021537</v>
      </c>
      <c r="DM467" s="3">
        <v>0.55082337632594836</v>
      </c>
      <c r="DN467" s="3">
        <v>0.5561410599408827</v>
      </c>
      <c r="DO467" s="3">
        <v>0.33807171324797802</v>
      </c>
      <c r="DP467" s="3">
        <v>0.45550148604469082</v>
      </c>
      <c r="DQ467" s="3">
        <v>0.12959689374959854</v>
      </c>
      <c r="DR467" s="3">
        <v>7.6613363226087861E-2</v>
      </c>
      <c r="DS467" s="3">
        <v>2.0604005673799147E-3</v>
      </c>
      <c r="DT467" s="3">
        <v>5.3674131402436434</v>
      </c>
      <c r="DX467">
        <v>1994</v>
      </c>
      <c r="DY467" s="2">
        <f t="shared" si="66"/>
        <v>1030.8724749956134</v>
      </c>
      <c r="DZ467" s="2">
        <f t="shared" si="67"/>
        <v>881.76265406158393</v>
      </c>
      <c r="EA467" s="2">
        <f t="shared" si="68"/>
        <v>670.59251121970078</v>
      </c>
      <c r="EB467" s="2">
        <f t="shared" si="69"/>
        <v>538.81717867949601</v>
      </c>
      <c r="EC467" s="2">
        <f t="shared" si="70"/>
        <v>563.46315446881363</v>
      </c>
      <c r="ED467" s="2">
        <f t="shared" si="71"/>
        <v>549.37098014974856</v>
      </c>
      <c r="EE467" s="2">
        <f t="shared" si="72"/>
        <v>1043.7888288131878</v>
      </c>
      <c r="EF467" s="2">
        <f t="shared" si="73"/>
        <v>567.37142628579954</v>
      </c>
      <c r="EG467" s="2">
        <f t="shared" si="74"/>
        <v>254.03609335957771</v>
      </c>
      <c r="EH467" s="2">
        <f t="shared" si="75"/>
        <v>67.896271596963942</v>
      </c>
      <c r="EI467" s="2">
        <f t="shared" si="76"/>
        <v>6167.9715736304861</v>
      </c>
    </row>
    <row r="468" spans="53:139" x14ac:dyDescent="0.25">
      <c r="BA468">
        <v>1995</v>
      </c>
      <c r="BB468" s="3">
        <v>590.58149768614931</v>
      </c>
      <c r="BC468" s="3">
        <v>561.45511544713213</v>
      </c>
      <c r="BD468" s="3">
        <v>429.46120993044713</v>
      </c>
      <c r="BE468" s="3">
        <v>314.92767112138466</v>
      </c>
      <c r="BF468" s="3">
        <v>315.79922290585733</v>
      </c>
      <c r="BG468" s="3">
        <v>342.19766969931152</v>
      </c>
      <c r="BH468" s="3">
        <v>724.46826526657469</v>
      </c>
      <c r="BI468" s="3">
        <v>444.91113010260153</v>
      </c>
      <c r="BJ468" s="3">
        <v>202.40462021771873</v>
      </c>
      <c r="BK468" s="3">
        <v>58.86844450689248</v>
      </c>
      <c r="BL468" s="3">
        <v>3985.0748468840693</v>
      </c>
      <c r="BP468">
        <v>1995</v>
      </c>
      <c r="BQ468" s="3">
        <v>207.83059211956342</v>
      </c>
      <c r="BR468" s="3">
        <v>185.65642100859384</v>
      </c>
      <c r="BS468" s="3">
        <v>148.37000407629108</v>
      </c>
      <c r="BT468" s="3">
        <v>120.55532968445382</v>
      </c>
      <c r="BU468" s="3">
        <v>117.13164749120286</v>
      </c>
      <c r="BV468" s="3">
        <v>117.46139254639129</v>
      </c>
      <c r="BW468" s="3">
        <v>215.46405285731805</v>
      </c>
      <c r="BX468" s="3">
        <v>106.62356516500691</v>
      </c>
      <c r="BY468" s="3">
        <v>36.386998176564234</v>
      </c>
      <c r="BZ468" s="3">
        <v>5.1820418325143773</v>
      </c>
      <c r="CA468" s="3">
        <v>1260.6620449579</v>
      </c>
      <c r="CE468">
        <v>1995</v>
      </c>
      <c r="CF468" s="3">
        <v>209.05452756864076</v>
      </c>
      <c r="CG468" s="3">
        <v>159.57050488998854</v>
      </c>
      <c r="CH468" s="3">
        <v>118.06633437018294</v>
      </c>
      <c r="CI468" s="3">
        <v>100.42173148372181</v>
      </c>
      <c r="CJ468" s="3">
        <v>101.98191904299583</v>
      </c>
      <c r="CK468" s="3">
        <v>87.090367409523992</v>
      </c>
      <c r="CL468" s="3">
        <v>118.61408435882844</v>
      </c>
      <c r="CM468" s="3">
        <v>43.844003604089465</v>
      </c>
      <c r="CN468" s="3">
        <v>29.920332464556925</v>
      </c>
      <c r="CO468" s="3">
        <v>7.4092121885932336</v>
      </c>
      <c r="CP468" s="3">
        <v>975.97301738112208</v>
      </c>
      <c r="CT468">
        <v>1995</v>
      </c>
      <c r="CU468" s="3">
        <v>20.633232417176497</v>
      </c>
      <c r="CV468" s="3">
        <v>18.766023441551667</v>
      </c>
      <c r="CW468" s="3">
        <v>14.71545201379033</v>
      </c>
      <c r="CX468" s="3">
        <v>15.294388236123668</v>
      </c>
      <c r="CY468" s="3">
        <v>12.51840656879059</v>
      </c>
      <c r="CZ468" s="3">
        <v>10.323144544217616</v>
      </c>
      <c r="DA468" s="3">
        <v>5.928331849274314</v>
      </c>
      <c r="DB468" s="3">
        <v>2.2417345981544119</v>
      </c>
      <c r="DC468" s="3">
        <v>1.7737251605827538</v>
      </c>
      <c r="DD468" s="3">
        <v>6.181692924352309E-2</v>
      </c>
      <c r="DE468" s="3">
        <v>102.25625575890537</v>
      </c>
      <c r="DI468">
        <v>1995</v>
      </c>
      <c r="DJ468" s="3">
        <v>1.905138038458517</v>
      </c>
      <c r="DK468" s="3">
        <v>1.1840769264491608</v>
      </c>
      <c r="DL468" s="3">
        <v>0.51306111899013707</v>
      </c>
      <c r="DM468" s="3">
        <v>0.57909360437330748</v>
      </c>
      <c r="DN468" s="3">
        <v>0.46136971414617495</v>
      </c>
      <c r="DO468" s="3">
        <v>0.41891469400920189</v>
      </c>
      <c r="DP468" s="3">
        <v>0.52073732079122592</v>
      </c>
      <c r="DQ468" s="3">
        <v>0.13531393949484968</v>
      </c>
      <c r="DR468" s="3">
        <v>8.0520417847193299E-2</v>
      </c>
      <c r="DS468" s="3">
        <v>1.7859501750593328E-3</v>
      </c>
      <c r="DT468" s="3">
        <v>5.8000117247348273</v>
      </c>
      <c r="DX468">
        <v>1995</v>
      </c>
      <c r="DY468" s="2">
        <f t="shared" si="66"/>
        <v>1030.0049878299885</v>
      </c>
      <c r="DZ468" s="2">
        <f t="shared" si="67"/>
        <v>926.63214171371533</v>
      </c>
      <c r="EA468" s="2">
        <f t="shared" si="68"/>
        <v>711.12606150970169</v>
      </c>
      <c r="EB468" s="2">
        <f t="shared" si="69"/>
        <v>551.77821413005734</v>
      </c>
      <c r="EC468" s="2">
        <f t="shared" si="70"/>
        <v>547.8925657229928</v>
      </c>
      <c r="ED468" s="2">
        <f t="shared" si="71"/>
        <v>557.49148889345361</v>
      </c>
      <c r="EE468" s="2">
        <f t="shared" si="72"/>
        <v>1064.9954716527866</v>
      </c>
      <c r="EF468" s="2">
        <f t="shared" si="73"/>
        <v>597.75574740934712</v>
      </c>
      <c r="EG468" s="2">
        <f t="shared" si="74"/>
        <v>270.56619643726981</v>
      </c>
      <c r="EH468" s="2">
        <f t="shared" si="75"/>
        <v>71.523301407418671</v>
      </c>
      <c r="EI468" s="2">
        <f t="shared" si="76"/>
        <v>6329.7661767067311</v>
      </c>
    </row>
    <row r="469" spans="53:139" x14ac:dyDescent="0.25">
      <c r="BA469">
        <v>1996</v>
      </c>
      <c r="BB469" s="3">
        <v>589.91890139586781</v>
      </c>
      <c r="BC469" s="3">
        <v>576.81788098669972</v>
      </c>
      <c r="BD469" s="3">
        <v>455.31380495868575</v>
      </c>
      <c r="BE469" s="3">
        <v>332.03914664197987</v>
      </c>
      <c r="BF469" s="3">
        <v>301.03883828146388</v>
      </c>
      <c r="BG469" s="3">
        <v>342.84229011018681</v>
      </c>
      <c r="BH469" s="3">
        <v>725.85682492877606</v>
      </c>
      <c r="BI469" s="3">
        <v>466.57928771936974</v>
      </c>
      <c r="BJ469" s="3">
        <v>216.44695555512726</v>
      </c>
      <c r="BK469" s="3">
        <v>61.247658226496036</v>
      </c>
      <c r="BL469" s="3">
        <v>4068.1015888046531</v>
      </c>
      <c r="BP469">
        <v>1996</v>
      </c>
      <c r="BQ469" s="3">
        <v>208.57837634247974</v>
      </c>
      <c r="BR469" s="3">
        <v>192.54558956596622</v>
      </c>
      <c r="BS469" s="3">
        <v>153.69511028007454</v>
      </c>
      <c r="BT469" s="3">
        <v>125.01648234828423</v>
      </c>
      <c r="BU469" s="3">
        <v>113.40088643938203</v>
      </c>
      <c r="BV469" s="3">
        <v>119.29584597109717</v>
      </c>
      <c r="BW469" s="3">
        <v>219.18524726043768</v>
      </c>
      <c r="BX469" s="3">
        <v>116.76050221433135</v>
      </c>
      <c r="BY469" s="3">
        <v>40.124707612587294</v>
      </c>
      <c r="BZ469" s="3">
        <v>5.7667602298854472</v>
      </c>
      <c r="CA469" s="3">
        <v>1294.3695082645258</v>
      </c>
      <c r="CE469">
        <v>1996</v>
      </c>
      <c r="CF469" s="3">
        <v>217.70609112908696</v>
      </c>
      <c r="CG469" s="3">
        <v>170.027476552324</v>
      </c>
      <c r="CH469" s="3">
        <v>123.07483521963216</v>
      </c>
      <c r="CI469" s="3">
        <v>100.62798977778914</v>
      </c>
      <c r="CJ469" s="3">
        <v>100.82870867839031</v>
      </c>
      <c r="CK469" s="3">
        <v>93.452070546201355</v>
      </c>
      <c r="CL469" s="3">
        <v>126.51931390892841</v>
      </c>
      <c r="CM469" s="3">
        <v>46.528649010482809</v>
      </c>
      <c r="CN469" s="3">
        <v>30.227892415303295</v>
      </c>
      <c r="CO469" s="3">
        <v>7.6453729371420831</v>
      </c>
      <c r="CP469" s="3">
        <v>1016.6384001752804</v>
      </c>
      <c r="CT469">
        <v>1996</v>
      </c>
      <c r="CU469" s="3">
        <v>21.221598617031898</v>
      </c>
      <c r="CV469" s="3">
        <v>19.05544350816923</v>
      </c>
      <c r="CW469" s="3">
        <v>15.550709466215581</v>
      </c>
      <c r="CX469" s="3">
        <v>14.705910458273792</v>
      </c>
      <c r="CY469" s="3">
        <v>14.578193964778663</v>
      </c>
      <c r="CZ469" s="3">
        <v>9.1760271664061701</v>
      </c>
      <c r="DA469" s="3">
        <v>8.0433116940042364</v>
      </c>
      <c r="DB469" s="3">
        <v>2.1302228444873657</v>
      </c>
      <c r="DC469" s="3">
        <v>1.7337748927882743</v>
      </c>
      <c r="DD469" s="3">
        <v>8.4440229550270418E-2</v>
      </c>
      <c r="DE469" s="3">
        <v>106.27963284170546</v>
      </c>
      <c r="DI469">
        <v>1996</v>
      </c>
      <c r="DJ469" s="3">
        <v>2.0839529477410927</v>
      </c>
      <c r="DK469" s="3">
        <v>1.3184161214996033</v>
      </c>
      <c r="DL469" s="3">
        <v>0.60052933780019979</v>
      </c>
      <c r="DM469" s="3">
        <v>0.55312464482666401</v>
      </c>
      <c r="DN469" s="3">
        <v>0.44615689924100671</v>
      </c>
      <c r="DO469" s="3">
        <v>0.46157756131674832</v>
      </c>
      <c r="DP469" s="3">
        <v>0.5894148189717846</v>
      </c>
      <c r="DQ469" s="3">
        <v>0.12743440502814871</v>
      </c>
      <c r="DR469" s="3">
        <v>9.7677283108879312E-2</v>
      </c>
      <c r="DS469" s="3">
        <v>1.5389356523425534E-3</v>
      </c>
      <c r="DT469" s="3">
        <v>6.2798229551864706</v>
      </c>
      <c r="DX469">
        <v>1996</v>
      </c>
      <c r="DY469" s="2">
        <f t="shared" si="66"/>
        <v>1039.5089204322076</v>
      </c>
      <c r="DZ469" s="2">
        <f t="shared" si="67"/>
        <v>959.76480673465869</v>
      </c>
      <c r="EA469" s="2">
        <f t="shared" si="68"/>
        <v>748.23498926240836</v>
      </c>
      <c r="EB469" s="2">
        <f t="shared" si="69"/>
        <v>572.94265387115377</v>
      </c>
      <c r="EC469" s="2">
        <f t="shared" si="70"/>
        <v>530.29278426325584</v>
      </c>
      <c r="ED469" s="2">
        <f t="shared" si="71"/>
        <v>565.22781135520813</v>
      </c>
      <c r="EE469" s="2">
        <f t="shared" si="72"/>
        <v>1080.194112611118</v>
      </c>
      <c r="EF469" s="2">
        <f t="shared" si="73"/>
        <v>632.12609619369937</v>
      </c>
      <c r="EG469" s="2">
        <f t="shared" si="74"/>
        <v>288.63100775891502</v>
      </c>
      <c r="EH469" s="2">
        <f t="shared" si="75"/>
        <v>74.745770558726178</v>
      </c>
      <c r="EI469" s="2">
        <f t="shared" si="76"/>
        <v>6491.6689530413514</v>
      </c>
    </row>
    <row r="470" spans="53:139" x14ac:dyDescent="0.25">
      <c r="BA470">
        <v>1997</v>
      </c>
      <c r="BB470" s="3">
        <v>595.45232057960447</v>
      </c>
      <c r="BC470" s="3">
        <v>585.61411000650719</v>
      </c>
      <c r="BD470" s="3">
        <v>480.6087961840131</v>
      </c>
      <c r="BE470" s="3">
        <v>348.57426643816279</v>
      </c>
      <c r="BF470" s="3">
        <v>296.26662595452848</v>
      </c>
      <c r="BG470" s="3">
        <v>340.80750179553695</v>
      </c>
      <c r="BH470" s="3">
        <v>722.11863540815546</v>
      </c>
      <c r="BI470" s="3">
        <v>490.79882623679043</v>
      </c>
      <c r="BJ470" s="3">
        <v>229.84762763866928</v>
      </c>
      <c r="BK470" s="3">
        <v>63.954147248536415</v>
      </c>
      <c r="BL470" s="3">
        <v>4154.0428574905045</v>
      </c>
      <c r="BP470">
        <v>1997</v>
      </c>
      <c r="BQ470" s="3">
        <v>211.76134350373204</v>
      </c>
      <c r="BR470" s="3">
        <v>196.48480365060277</v>
      </c>
      <c r="BS470" s="3">
        <v>160.16647098221327</v>
      </c>
      <c r="BT470" s="3">
        <v>128.65501012048918</v>
      </c>
      <c r="BU470" s="3">
        <v>113.00528397052538</v>
      </c>
      <c r="BV470" s="3">
        <v>119.06340569659608</v>
      </c>
      <c r="BW470" s="3">
        <v>223.19573942006045</v>
      </c>
      <c r="BX470" s="3">
        <v>126.76053989022323</v>
      </c>
      <c r="BY470" s="3">
        <v>43.337664315359937</v>
      </c>
      <c r="BZ470" s="3">
        <v>6.7263276038821829</v>
      </c>
      <c r="CA470" s="3">
        <v>1329.1565891536848</v>
      </c>
      <c r="CE470">
        <v>1997</v>
      </c>
      <c r="CF470" s="3">
        <v>228.4274709537184</v>
      </c>
      <c r="CG470" s="3">
        <v>180.21848836255026</v>
      </c>
      <c r="CH470" s="3">
        <v>127.86111873737723</v>
      </c>
      <c r="CI470" s="3">
        <v>104.36655826692868</v>
      </c>
      <c r="CJ470" s="3">
        <v>101.64311920702966</v>
      </c>
      <c r="CK470" s="3">
        <v>96.524961655090152</v>
      </c>
      <c r="CL470" s="3">
        <v>133.23984335457564</v>
      </c>
      <c r="CM470" s="3">
        <v>50.710413079085065</v>
      </c>
      <c r="CN470" s="3">
        <v>29.738145036622399</v>
      </c>
      <c r="CO470" s="3">
        <v>8.1145469471255307</v>
      </c>
      <c r="CP470" s="3">
        <v>1060.8446656001029</v>
      </c>
      <c r="CT470">
        <v>1997</v>
      </c>
      <c r="CU470" s="3">
        <v>21.924682584731979</v>
      </c>
      <c r="CV470" s="3">
        <v>19.317305144246262</v>
      </c>
      <c r="CW470" s="3">
        <v>16.286993743386617</v>
      </c>
      <c r="CX470" s="3">
        <v>14.260840562816481</v>
      </c>
      <c r="CY470" s="3">
        <v>15.217418596093992</v>
      </c>
      <c r="CZ470" s="3">
        <v>9.3057497639910824</v>
      </c>
      <c r="DA470" s="3">
        <v>10.237456383948594</v>
      </c>
      <c r="DB470" s="3">
        <v>2.1144779223037036</v>
      </c>
      <c r="DC470" s="3">
        <v>1.7247009690002144</v>
      </c>
      <c r="DD470" s="3">
        <v>0.15283422700943897</v>
      </c>
      <c r="DE470" s="3">
        <v>110.54245989752837</v>
      </c>
      <c r="DI470">
        <v>1997</v>
      </c>
      <c r="DJ470" s="3">
        <v>2.4706327602861968</v>
      </c>
      <c r="DK470" s="3">
        <v>1.4627665462160553</v>
      </c>
      <c r="DL470" s="3">
        <v>0.67043796147018453</v>
      </c>
      <c r="DM470" s="3">
        <v>0.50720755127606221</v>
      </c>
      <c r="DN470" s="3">
        <v>0.50245442876519142</v>
      </c>
      <c r="DO470" s="3">
        <v>0.48002397704109456</v>
      </c>
      <c r="DP470" s="3">
        <v>0.61277918508412055</v>
      </c>
      <c r="DQ470" s="3">
        <v>0.13401236849671164</v>
      </c>
      <c r="DR470" s="3">
        <v>0.11686102532192712</v>
      </c>
      <c r="DS470" s="3">
        <v>1.3267631012912305E-3</v>
      </c>
      <c r="DT470" s="3">
        <v>6.9585025670588347</v>
      </c>
      <c r="DX470">
        <v>1997</v>
      </c>
      <c r="DY470" s="2">
        <f t="shared" si="66"/>
        <v>1060.0364503820731</v>
      </c>
      <c r="DZ470" s="2">
        <f t="shared" si="67"/>
        <v>983.09747371012247</v>
      </c>
      <c r="EA470" s="2">
        <f t="shared" si="68"/>
        <v>785.59381760846031</v>
      </c>
      <c r="EB470" s="2">
        <f t="shared" si="69"/>
        <v>596.3638829396732</v>
      </c>
      <c r="EC470" s="2">
        <f t="shared" si="70"/>
        <v>526.63490215694276</v>
      </c>
      <c r="ED470" s="2">
        <f t="shared" si="71"/>
        <v>566.1816428882554</v>
      </c>
      <c r="EE470" s="2">
        <f t="shared" si="72"/>
        <v>1089.4044537518241</v>
      </c>
      <c r="EF470" s="2">
        <f t="shared" si="73"/>
        <v>670.51826949689894</v>
      </c>
      <c r="EG470" s="2">
        <f t="shared" si="74"/>
        <v>304.76499898497372</v>
      </c>
      <c r="EH470" s="2">
        <f t="shared" si="75"/>
        <v>78.949182789654856</v>
      </c>
      <c r="EI470" s="2">
        <f t="shared" si="76"/>
        <v>6661.5450747088789</v>
      </c>
    </row>
    <row r="471" spans="53:139" x14ac:dyDescent="0.25">
      <c r="BA471">
        <v>1998</v>
      </c>
      <c r="BB471" s="3">
        <v>603.95152686968027</v>
      </c>
      <c r="BC471" s="3">
        <v>589.1303538775677</v>
      </c>
      <c r="BD471" s="3">
        <v>507.11783150530385</v>
      </c>
      <c r="BE471" s="3">
        <v>369.99867039783351</v>
      </c>
      <c r="BF471" s="3">
        <v>295.30166456049398</v>
      </c>
      <c r="BG471" s="3">
        <v>335.03292339137244</v>
      </c>
      <c r="BH471" s="3">
        <v>712.23337505440418</v>
      </c>
      <c r="BI471" s="3">
        <v>518.66559813148069</v>
      </c>
      <c r="BJ471" s="3">
        <v>243.85752401510405</v>
      </c>
      <c r="BK471" s="3">
        <v>66.303236778851883</v>
      </c>
      <c r="BL471" s="3">
        <v>4241.5927045820927</v>
      </c>
      <c r="BP471">
        <v>1998</v>
      </c>
      <c r="BQ471" s="3">
        <v>215.85315440910171</v>
      </c>
      <c r="BR471" s="3">
        <v>199.98161657159753</v>
      </c>
      <c r="BS471" s="3">
        <v>167.30814896734555</v>
      </c>
      <c r="BT471" s="3">
        <v>133.90766588938288</v>
      </c>
      <c r="BU471" s="3">
        <v>113.23505984727936</v>
      </c>
      <c r="BV471" s="3">
        <v>117.92026008018875</v>
      </c>
      <c r="BW471" s="3">
        <v>224.74213356438361</v>
      </c>
      <c r="BX471" s="3">
        <v>138.13972295311837</v>
      </c>
      <c r="BY471" s="3">
        <v>47.022399131150223</v>
      </c>
      <c r="BZ471" s="3">
        <v>7.5829439906696132</v>
      </c>
      <c r="CA471" s="3">
        <v>1365.6931054042175</v>
      </c>
      <c r="CE471">
        <v>1998</v>
      </c>
      <c r="CF471" s="3">
        <v>239.60231292557697</v>
      </c>
      <c r="CG471" s="3">
        <v>190.47061957731364</v>
      </c>
      <c r="CH471" s="3">
        <v>135.24297454499518</v>
      </c>
      <c r="CI471" s="3">
        <v>107.05113847971533</v>
      </c>
      <c r="CJ471" s="3">
        <v>101.15040717239719</v>
      </c>
      <c r="CK471" s="3">
        <v>92.690885743409495</v>
      </c>
      <c r="CL471" s="3">
        <v>147.87185279795639</v>
      </c>
      <c r="CM471" s="3">
        <v>54.999997512815654</v>
      </c>
      <c r="CN471" s="3">
        <v>30.079069714905064</v>
      </c>
      <c r="CO471" s="3">
        <v>8.4177762089856376</v>
      </c>
      <c r="CP471" s="3">
        <v>1107.5770346780705</v>
      </c>
      <c r="CT471">
        <v>1998</v>
      </c>
      <c r="CU471" s="3">
        <v>22.580021996866869</v>
      </c>
      <c r="CV471" s="3">
        <v>19.326399079281636</v>
      </c>
      <c r="CW471" s="3">
        <v>17.24083071091238</v>
      </c>
      <c r="CX471" s="3">
        <v>14.14918095339096</v>
      </c>
      <c r="CY471" s="3">
        <v>15.318096362139793</v>
      </c>
      <c r="CZ471" s="3">
        <v>10.760161846417414</v>
      </c>
      <c r="DA471" s="3">
        <v>11.443976782022375</v>
      </c>
      <c r="DB471" s="3">
        <v>2.0672206097338757</v>
      </c>
      <c r="DC471" s="3">
        <v>1.6112334629695051</v>
      </c>
      <c r="DD471" s="3">
        <v>0.28062434245466367</v>
      </c>
      <c r="DE471" s="3">
        <v>114.77774614618949</v>
      </c>
      <c r="DI471">
        <v>1998</v>
      </c>
      <c r="DJ471" s="3">
        <v>3.1625963191128643</v>
      </c>
      <c r="DK471" s="3">
        <v>1.5824409020658257</v>
      </c>
      <c r="DL471" s="3">
        <v>0.77902695808482658</v>
      </c>
      <c r="DM471" s="3">
        <v>0.5223992513387582</v>
      </c>
      <c r="DN471" s="3">
        <v>0.49084690748035636</v>
      </c>
      <c r="DO471" s="3">
        <v>0.5262280843011895</v>
      </c>
      <c r="DP471" s="3">
        <v>0.61910402799399933</v>
      </c>
      <c r="DQ471" s="3">
        <v>0.16258262929464851</v>
      </c>
      <c r="DR471" s="3">
        <v>0.12170924246386985</v>
      </c>
      <c r="DS471" s="3">
        <v>5.3635032482425779E-3</v>
      </c>
      <c r="DT471" s="3">
        <v>7.9722978253845795</v>
      </c>
      <c r="DX471">
        <v>1998</v>
      </c>
      <c r="DY471" s="2">
        <f t="shared" si="66"/>
        <v>1085.1496125203389</v>
      </c>
      <c r="DZ471" s="2">
        <f t="shared" si="67"/>
        <v>1000.4914300078264</v>
      </c>
      <c r="EA471" s="2">
        <f t="shared" si="68"/>
        <v>827.68881268664177</v>
      </c>
      <c r="EB471" s="2">
        <f t="shared" si="69"/>
        <v>625.6290549716615</v>
      </c>
      <c r="EC471" s="2">
        <f t="shared" si="70"/>
        <v>525.49607484979072</v>
      </c>
      <c r="ED471" s="2">
        <f t="shared" si="71"/>
        <v>556.93045914568938</v>
      </c>
      <c r="EE471" s="2">
        <f t="shared" si="72"/>
        <v>1096.9104422267606</v>
      </c>
      <c r="EF471" s="2">
        <f t="shared" si="73"/>
        <v>714.0351218364433</v>
      </c>
      <c r="EG471" s="2">
        <f t="shared" si="74"/>
        <v>322.69193556659269</v>
      </c>
      <c r="EH471" s="2">
        <f t="shared" si="75"/>
        <v>82.58994482421005</v>
      </c>
      <c r="EI471" s="2">
        <f t="shared" si="76"/>
        <v>6837.6128886359538</v>
      </c>
    </row>
    <row r="472" spans="53:139" x14ac:dyDescent="0.25">
      <c r="BA472">
        <v>1999</v>
      </c>
      <c r="BB472" s="3">
        <v>612.77272771464709</v>
      </c>
      <c r="BC472" s="3">
        <v>586.76356270915244</v>
      </c>
      <c r="BD472" s="3">
        <v>532.25410487915542</v>
      </c>
      <c r="BE472" s="3">
        <v>395.95567506682346</v>
      </c>
      <c r="BF472" s="3">
        <v>297.45351869656031</v>
      </c>
      <c r="BG472" s="3">
        <v>324.67747478960206</v>
      </c>
      <c r="BH472" s="3">
        <v>703.70883909209351</v>
      </c>
      <c r="BI472" s="3">
        <v>548.35329801011017</v>
      </c>
      <c r="BJ472" s="3">
        <v>258.23232551785537</v>
      </c>
      <c r="BK472" s="3">
        <v>68.828605791505296</v>
      </c>
      <c r="BL472" s="3">
        <v>4329.0001322675053</v>
      </c>
      <c r="BP472">
        <v>1999</v>
      </c>
      <c r="BQ472" s="3">
        <v>221.096262480603</v>
      </c>
      <c r="BR472" s="3">
        <v>200.91270437433752</v>
      </c>
      <c r="BS472" s="3">
        <v>175.71580338587663</v>
      </c>
      <c r="BT472" s="3">
        <v>139.19121714955426</v>
      </c>
      <c r="BU472" s="3">
        <v>114.73158066559273</v>
      </c>
      <c r="BV472" s="3">
        <v>116.86114162503009</v>
      </c>
      <c r="BW472" s="3">
        <v>224.82339755361804</v>
      </c>
      <c r="BX472" s="3">
        <v>149.79890191395353</v>
      </c>
      <c r="BY472" s="3">
        <v>50.964005664348349</v>
      </c>
      <c r="BZ472" s="3">
        <v>8.638249657401218</v>
      </c>
      <c r="CA472" s="3">
        <v>1402.7332644703156</v>
      </c>
      <c r="CE472">
        <v>1999</v>
      </c>
      <c r="CF472" s="3">
        <v>252.32043879072586</v>
      </c>
      <c r="CG472" s="3">
        <v>197.63266239138704</v>
      </c>
      <c r="CH472" s="3">
        <v>147.05181885322264</v>
      </c>
      <c r="CI472" s="3">
        <v>110.58085153210098</v>
      </c>
      <c r="CJ472" s="3">
        <v>99.187108888566812</v>
      </c>
      <c r="CK472" s="3">
        <v>97.116804372525408</v>
      </c>
      <c r="CL472" s="3">
        <v>151.35558277050876</v>
      </c>
      <c r="CM472" s="3">
        <v>60.96470023923365</v>
      </c>
      <c r="CN472" s="3">
        <v>31.743484614107238</v>
      </c>
      <c r="CO472" s="3">
        <v>8.8903798202898958</v>
      </c>
      <c r="CP472" s="3">
        <v>1156.8438322726684</v>
      </c>
      <c r="CT472">
        <v>1999</v>
      </c>
      <c r="CU472" s="3">
        <v>23.438497394917807</v>
      </c>
      <c r="CV472" s="3">
        <v>20.084485124627975</v>
      </c>
      <c r="CW472" s="3">
        <v>17.715203099897558</v>
      </c>
      <c r="CX472" s="3">
        <v>14.376283967302586</v>
      </c>
      <c r="CY472" s="3">
        <v>15.321720019197553</v>
      </c>
      <c r="CZ472" s="3">
        <v>11.48850838295057</v>
      </c>
      <c r="DA472" s="3">
        <v>12.86360804837452</v>
      </c>
      <c r="DB472" s="3">
        <v>2.2223724473457644</v>
      </c>
      <c r="DC472" s="3">
        <v>1.4720239299260736</v>
      </c>
      <c r="DD472" s="3">
        <v>0.41472054239726042</v>
      </c>
      <c r="DE472" s="3">
        <v>119.39742295693766</v>
      </c>
      <c r="DI472">
        <v>1999</v>
      </c>
      <c r="DJ472" s="3">
        <v>3.6030960296121877</v>
      </c>
      <c r="DK472" s="3">
        <v>1.7318779816383802</v>
      </c>
      <c r="DL472" s="3">
        <v>0.9167832089148622</v>
      </c>
      <c r="DM472" s="3">
        <v>0.52218224376242361</v>
      </c>
      <c r="DN472" s="3">
        <v>0.53898545808738607</v>
      </c>
      <c r="DO472" s="3">
        <v>0.54345589957015206</v>
      </c>
      <c r="DP472" s="3">
        <v>0.62528016943390841</v>
      </c>
      <c r="DQ472" s="3">
        <v>0.18921310303823619</v>
      </c>
      <c r="DR472" s="3">
        <v>0.1261735278309622</v>
      </c>
      <c r="DS472" s="3">
        <v>9.6081328904370662E-3</v>
      </c>
      <c r="DT472" s="3">
        <v>8.8066557547789355</v>
      </c>
      <c r="DX472">
        <v>1999</v>
      </c>
      <c r="DY472" s="2">
        <f t="shared" si="66"/>
        <v>1113.2310224105058</v>
      </c>
      <c r="DZ472" s="2">
        <f t="shared" si="67"/>
        <v>1007.1252925811433</v>
      </c>
      <c r="EA472" s="2">
        <f t="shared" si="68"/>
        <v>873.65371342706692</v>
      </c>
      <c r="EB472" s="2">
        <f t="shared" si="69"/>
        <v>660.62620995954376</v>
      </c>
      <c r="EC472" s="2">
        <f t="shared" si="70"/>
        <v>527.23291372800475</v>
      </c>
      <c r="ED472" s="2">
        <f t="shared" si="71"/>
        <v>550.68738506967838</v>
      </c>
      <c r="EE472" s="2">
        <f t="shared" si="72"/>
        <v>1093.3767076340287</v>
      </c>
      <c r="EF472" s="2">
        <f t="shared" si="73"/>
        <v>761.52848571368122</v>
      </c>
      <c r="EG472" s="2">
        <f t="shared" si="74"/>
        <v>342.53801325406801</v>
      </c>
      <c r="EH472" s="2">
        <f t="shared" si="75"/>
        <v>86.781563944484105</v>
      </c>
      <c r="EI472" s="2">
        <f t="shared" si="76"/>
        <v>7016.7813077222054</v>
      </c>
    </row>
    <row r="473" spans="53:139" x14ac:dyDescent="0.25">
      <c r="BA473">
        <v>2000</v>
      </c>
      <c r="BB473" s="3">
        <v>623.14060662526481</v>
      </c>
      <c r="BC473" s="3">
        <v>577.67375706668463</v>
      </c>
      <c r="BD473" s="3">
        <v>556.86711629015292</v>
      </c>
      <c r="BE473" s="3">
        <v>423.10442666214408</v>
      </c>
      <c r="BF473" s="3">
        <v>308.17364723130254</v>
      </c>
      <c r="BG473" s="3">
        <v>308.63283134007145</v>
      </c>
      <c r="BH473" s="3">
        <v>696.78029415374363</v>
      </c>
      <c r="BI473" s="3">
        <v>576.56273050395396</v>
      </c>
      <c r="BJ473" s="3">
        <v>271.48550932070111</v>
      </c>
      <c r="BK473" s="3">
        <v>72.421049737831225</v>
      </c>
      <c r="BL473" s="3">
        <v>4414.8419689318489</v>
      </c>
      <c r="BP473">
        <v>2000</v>
      </c>
      <c r="BQ473" s="3">
        <v>227.88203190291955</v>
      </c>
      <c r="BR473" s="3">
        <v>200.43816751625297</v>
      </c>
      <c r="BS473" s="3">
        <v>183.12732249275862</v>
      </c>
      <c r="BT473" s="3">
        <v>146.15872684310702</v>
      </c>
      <c r="BU473" s="3">
        <v>117.96589650206327</v>
      </c>
      <c r="BV473" s="3">
        <v>114.47436640643377</v>
      </c>
      <c r="BW473" s="3">
        <v>224.92084730165087</v>
      </c>
      <c r="BX473" s="3">
        <v>160.74523688610606</v>
      </c>
      <c r="BY473" s="3">
        <v>55.095337556989868</v>
      </c>
      <c r="BZ473" s="3">
        <v>9.7909159292149237</v>
      </c>
      <c r="CA473" s="3">
        <v>1440.5988493374969</v>
      </c>
      <c r="CE473">
        <v>2000</v>
      </c>
      <c r="CF473" s="3">
        <v>268.05941865921318</v>
      </c>
      <c r="CG473" s="3">
        <v>204.32734356138786</v>
      </c>
      <c r="CH473" s="3">
        <v>158.27068040864924</v>
      </c>
      <c r="CI473" s="3">
        <v>116.3032451255246</v>
      </c>
      <c r="CJ473" s="3">
        <v>98.25823701076996</v>
      </c>
      <c r="CK473" s="3">
        <v>99.670685895273522</v>
      </c>
      <c r="CL473" s="3">
        <v>155.04223579722827</v>
      </c>
      <c r="CM473" s="3">
        <v>68.792328351586988</v>
      </c>
      <c r="CN473" s="3">
        <v>31.817972005625315</v>
      </c>
      <c r="CO473" s="3">
        <v>10.109377796438315</v>
      </c>
      <c r="CP473" s="3">
        <v>1210.6515246116974</v>
      </c>
      <c r="CT473">
        <v>2000</v>
      </c>
      <c r="CU473" s="3">
        <v>25.026192805293391</v>
      </c>
      <c r="CV473" s="3">
        <v>20.17208969655054</v>
      </c>
      <c r="CW473" s="3">
        <v>18.612357837441444</v>
      </c>
      <c r="CX473" s="3">
        <v>14.495844010794087</v>
      </c>
      <c r="CY473" s="3">
        <v>14.964397287806669</v>
      </c>
      <c r="CZ473" s="3">
        <v>12.235959187332906</v>
      </c>
      <c r="DA473" s="3">
        <v>14.996955979023806</v>
      </c>
      <c r="DB473" s="3">
        <v>2.3255746499394125</v>
      </c>
      <c r="DC473" s="3">
        <v>1.4110941607674898</v>
      </c>
      <c r="DD473" s="3">
        <v>0.50238495607426537</v>
      </c>
      <c r="DE473" s="3">
        <v>124.74285057102402</v>
      </c>
      <c r="DI473">
        <v>2000</v>
      </c>
      <c r="DJ473" s="3">
        <v>3.8971367772357635</v>
      </c>
      <c r="DK473" s="3">
        <v>1.8346750946505821</v>
      </c>
      <c r="DL473" s="3">
        <v>1.1673134898432806</v>
      </c>
      <c r="DM473" s="3">
        <v>0.50535539070268432</v>
      </c>
      <c r="DN473" s="3">
        <v>0.56662057625154971</v>
      </c>
      <c r="DO473" s="3">
        <v>0.45092568681043282</v>
      </c>
      <c r="DP473" s="3">
        <v>0.73681806698306362</v>
      </c>
      <c r="DQ473" s="3">
        <v>0.21534244686288326</v>
      </c>
      <c r="DR473" s="3">
        <v>0.13022678893304165</v>
      </c>
      <c r="DS473" s="3">
        <v>1.582325877033005E-2</v>
      </c>
      <c r="DT473" s="3">
        <v>9.5202375770436127</v>
      </c>
      <c r="DX473">
        <v>2000</v>
      </c>
      <c r="DY473" s="2">
        <f t="shared" si="66"/>
        <v>1148.0053867699269</v>
      </c>
      <c r="DZ473" s="2">
        <f t="shared" si="67"/>
        <v>1004.4460329355267</v>
      </c>
      <c r="EA473" s="2">
        <f t="shared" si="68"/>
        <v>918.0447905188455</v>
      </c>
      <c r="EB473" s="2">
        <f t="shared" si="69"/>
        <v>700.56759803227249</v>
      </c>
      <c r="EC473" s="2">
        <f t="shared" si="70"/>
        <v>539.92879860819414</v>
      </c>
      <c r="ED473" s="2">
        <f t="shared" si="71"/>
        <v>535.46476851592217</v>
      </c>
      <c r="EE473" s="2">
        <f t="shared" si="72"/>
        <v>1092.4771512986297</v>
      </c>
      <c r="EF473" s="2">
        <f t="shared" si="73"/>
        <v>808.64121283844929</v>
      </c>
      <c r="EG473" s="2">
        <f t="shared" si="74"/>
        <v>359.94013983301687</v>
      </c>
      <c r="EH473" s="2">
        <f t="shared" si="75"/>
        <v>92.839551678329045</v>
      </c>
      <c r="EI473" s="2">
        <f t="shared" si="76"/>
        <v>7200.3554310291111</v>
      </c>
    </row>
    <row r="474" spans="53:139" x14ac:dyDescent="0.25">
      <c r="BA474">
        <v>2001</v>
      </c>
      <c r="BB474" s="3">
        <v>628.66286625723717</v>
      </c>
      <c r="BC474" s="3">
        <v>576.47454709157819</v>
      </c>
      <c r="BD474" s="3">
        <v>572.05836269101542</v>
      </c>
      <c r="BE474" s="3">
        <v>448.56011198608854</v>
      </c>
      <c r="BF474" s="3">
        <v>324.91913503251669</v>
      </c>
      <c r="BG474" s="3">
        <v>294.21410503725809</v>
      </c>
      <c r="BH474" s="3">
        <v>687.56384232230107</v>
      </c>
      <c r="BI474" s="3">
        <v>601.64611251684266</v>
      </c>
      <c r="BJ474" s="3">
        <v>285.2659013534394</v>
      </c>
      <c r="BK474" s="3">
        <v>75.823877991474205</v>
      </c>
      <c r="BL474" s="3">
        <v>4495.1888622797514</v>
      </c>
      <c r="BP474">
        <v>2001</v>
      </c>
      <c r="BQ474" s="3">
        <v>232.0749700055232</v>
      </c>
      <c r="BR474" s="3">
        <v>201.31300251029404</v>
      </c>
      <c r="BS474" s="3">
        <v>189.95171833441313</v>
      </c>
      <c r="BT474" s="3">
        <v>151.40207910780981</v>
      </c>
      <c r="BU474" s="3">
        <v>122.33167478544543</v>
      </c>
      <c r="BV474" s="3">
        <v>110.83103097339662</v>
      </c>
      <c r="BW474" s="3">
        <v>227.25700401774006</v>
      </c>
      <c r="BX474" s="3">
        <v>170.37852923185136</v>
      </c>
      <c r="BY474" s="3">
        <v>59.547824470512538</v>
      </c>
      <c r="BZ474" s="3">
        <v>10.961152935290471</v>
      </c>
      <c r="CA474" s="3">
        <v>1476.0489863722767</v>
      </c>
      <c r="CE474">
        <v>2001</v>
      </c>
      <c r="CF474" s="3">
        <v>291.11901519771732</v>
      </c>
      <c r="CG474" s="3">
        <v>212.61434172328035</v>
      </c>
      <c r="CH474" s="3">
        <v>168.62903854905431</v>
      </c>
      <c r="CI474" s="3">
        <v>121.2358665407674</v>
      </c>
      <c r="CJ474" s="3">
        <v>98.465382287575039</v>
      </c>
      <c r="CK474" s="3">
        <v>98.54420467289583</v>
      </c>
      <c r="CL474" s="3">
        <v>161.86089037874336</v>
      </c>
      <c r="CM474" s="3">
        <v>76.747636351524278</v>
      </c>
      <c r="CN474" s="3">
        <v>32.785732524318888</v>
      </c>
      <c r="CO474" s="3">
        <v>10.682295841787889</v>
      </c>
      <c r="CP474" s="3">
        <v>1272.6844040676647</v>
      </c>
      <c r="CT474">
        <v>2001</v>
      </c>
      <c r="CU474" s="3">
        <v>26.461290836779771</v>
      </c>
      <c r="CV474" s="3">
        <v>20.72957211519789</v>
      </c>
      <c r="CW474" s="3">
        <v>18.897941640350592</v>
      </c>
      <c r="CX474" s="3">
        <v>15.318910020268357</v>
      </c>
      <c r="CY474" s="3">
        <v>14.388680704402734</v>
      </c>
      <c r="CZ474" s="3">
        <v>14.24718369921149</v>
      </c>
      <c r="DA474" s="3">
        <v>15.616746244154987</v>
      </c>
      <c r="DB474" s="3">
        <v>2.3531111412272532</v>
      </c>
      <c r="DC474" s="3">
        <v>1.429912052996237</v>
      </c>
      <c r="DD474" s="3">
        <v>0.60683346755184742</v>
      </c>
      <c r="DE474" s="3">
        <v>130.05018192214115</v>
      </c>
      <c r="DI474">
        <v>2001</v>
      </c>
      <c r="DJ474" s="3">
        <v>4.1874160509175526</v>
      </c>
      <c r="DK474" s="3">
        <v>2.0080557737190725</v>
      </c>
      <c r="DL474" s="3">
        <v>1.2999493135034101</v>
      </c>
      <c r="DM474" s="3">
        <v>0.59177863715667622</v>
      </c>
      <c r="DN474" s="3">
        <v>0.54113877545552147</v>
      </c>
      <c r="DO474" s="3">
        <v>0.43607148118342948</v>
      </c>
      <c r="DP474" s="3">
        <v>0.80328388306685117</v>
      </c>
      <c r="DQ474" s="3">
        <v>0.27078338365336041</v>
      </c>
      <c r="DR474" s="3">
        <v>0.1146082688883658</v>
      </c>
      <c r="DS474" s="3">
        <v>2.2933117351737177E-2</v>
      </c>
      <c r="DT474" s="3">
        <v>10.276018684895975</v>
      </c>
      <c r="DX474">
        <v>2001</v>
      </c>
      <c r="DY474" s="2">
        <f t="shared" si="66"/>
        <v>1182.5055583481751</v>
      </c>
      <c r="DZ474" s="2">
        <f t="shared" si="67"/>
        <v>1013.1395192140695</v>
      </c>
      <c r="EA474" s="2">
        <f t="shared" si="68"/>
        <v>950.83701052833692</v>
      </c>
      <c r="EB474" s="2">
        <f t="shared" si="69"/>
        <v>737.10874629209081</v>
      </c>
      <c r="EC474" s="2">
        <f t="shared" si="70"/>
        <v>560.6460115853954</v>
      </c>
      <c r="ED474" s="2">
        <f t="shared" si="71"/>
        <v>518.27259586394541</v>
      </c>
      <c r="EE474" s="2">
        <f t="shared" si="72"/>
        <v>1093.1017668460063</v>
      </c>
      <c r="EF474" s="2">
        <f t="shared" si="73"/>
        <v>851.39617262509887</v>
      </c>
      <c r="EG474" s="2">
        <f t="shared" si="74"/>
        <v>379.14397867015543</v>
      </c>
      <c r="EH474" s="2">
        <f t="shared" si="75"/>
        <v>98.09709335345616</v>
      </c>
      <c r="EI474" s="2">
        <f t="shared" si="76"/>
        <v>7384.2484533267298</v>
      </c>
    </row>
    <row r="475" spans="53:139" x14ac:dyDescent="0.25">
      <c r="BA475">
        <v>2002</v>
      </c>
      <c r="BB475" s="3">
        <v>635.06885201680836</v>
      </c>
      <c r="BC475" s="3">
        <v>581.91134144545288</v>
      </c>
      <c r="BD475" s="3">
        <v>580.7468491789848</v>
      </c>
      <c r="BE475" s="3">
        <v>473.46398648391806</v>
      </c>
      <c r="BF475" s="3">
        <v>341.10616802426796</v>
      </c>
      <c r="BG475" s="3">
        <v>289.55438937669913</v>
      </c>
      <c r="BH475" s="3">
        <v>672.92407074131324</v>
      </c>
      <c r="BI475" s="3">
        <v>625.74721924892776</v>
      </c>
      <c r="BJ475" s="3">
        <v>298.91219899151332</v>
      </c>
      <c r="BK475" s="3">
        <v>79.991679164438708</v>
      </c>
      <c r="BL475" s="3">
        <v>4579.426754672324</v>
      </c>
      <c r="BP475">
        <v>2002</v>
      </c>
      <c r="BQ475" s="3">
        <v>239.04727734611376</v>
      </c>
      <c r="BR475" s="3">
        <v>204.56011837709383</v>
      </c>
      <c r="BS475" s="3">
        <v>193.87871794306031</v>
      </c>
      <c r="BT475" s="3">
        <v>157.77734259424025</v>
      </c>
      <c r="BU475" s="3">
        <v>125.89486707603251</v>
      </c>
      <c r="BV475" s="3">
        <v>110.44442287523226</v>
      </c>
      <c r="BW475" s="3">
        <v>227.77453918206368</v>
      </c>
      <c r="BX475" s="3">
        <v>178.71894442289187</v>
      </c>
      <c r="BY475" s="3">
        <v>65.028068946392892</v>
      </c>
      <c r="BZ475" s="3">
        <v>12.11537771435526</v>
      </c>
      <c r="CA475" s="3">
        <v>1515.2396764774767</v>
      </c>
      <c r="CE475">
        <v>2002</v>
      </c>
      <c r="CF475" s="3">
        <v>313.58620526890621</v>
      </c>
      <c r="CG475" s="3">
        <v>223.11882694465714</v>
      </c>
      <c r="CH475" s="3">
        <v>178.72586756487283</v>
      </c>
      <c r="CI475" s="3">
        <v>125.96060489795204</v>
      </c>
      <c r="CJ475" s="3">
        <v>102.12779131450787</v>
      </c>
      <c r="CK475" s="3">
        <v>99.337704825884558</v>
      </c>
      <c r="CL475" s="3">
        <v>163.94931422872753</v>
      </c>
      <c r="CM475" s="3">
        <v>86.287241220341258</v>
      </c>
      <c r="CN475" s="3">
        <v>33.082326732795877</v>
      </c>
      <c r="CO475" s="3">
        <v>11.591815881296146</v>
      </c>
      <c r="CP475" s="3">
        <v>1337.7676988799412</v>
      </c>
      <c r="CT475">
        <v>2002</v>
      </c>
      <c r="CU475" s="3">
        <v>27.131452627800837</v>
      </c>
      <c r="CV475" s="3">
        <v>21.418403182091282</v>
      </c>
      <c r="CW475" s="3">
        <v>19.156747828406957</v>
      </c>
      <c r="CX475" s="3">
        <v>16.045114288904841</v>
      </c>
      <c r="CY475" s="3">
        <v>13.953310025183953</v>
      </c>
      <c r="CZ475" s="3">
        <v>14.873151262612442</v>
      </c>
      <c r="DA475" s="3">
        <v>17.713936373424662</v>
      </c>
      <c r="DB475" s="3">
        <v>2.4976393422950234</v>
      </c>
      <c r="DC475" s="3">
        <v>1.4229186839289869</v>
      </c>
      <c r="DD475" s="3">
        <v>0.62799125150710555</v>
      </c>
      <c r="DE475" s="3">
        <v>134.84066486615609</v>
      </c>
      <c r="DI475">
        <v>2002</v>
      </c>
      <c r="DJ475" s="3">
        <v>4.5001081500073479</v>
      </c>
      <c r="DK475" s="3">
        <v>2.3814401065613557</v>
      </c>
      <c r="DL475" s="3">
        <v>1.4429662091052053</v>
      </c>
      <c r="DM475" s="3">
        <v>0.66065539404333939</v>
      </c>
      <c r="DN475" s="3">
        <v>0.49626012962339283</v>
      </c>
      <c r="DO475" s="3">
        <v>0.49106543719104634</v>
      </c>
      <c r="DP475" s="3">
        <v>0.81285066603549749</v>
      </c>
      <c r="DQ475" s="3">
        <v>0.32388224403927596</v>
      </c>
      <c r="DR475" s="3">
        <v>0.10712458737296696</v>
      </c>
      <c r="DS475" s="3">
        <v>2.8813579730016345E-2</v>
      </c>
      <c r="DT475" s="3">
        <v>11.245166503709443</v>
      </c>
      <c r="DX475">
        <v>2002</v>
      </c>
      <c r="DY475" s="2">
        <f t="shared" si="66"/>
        <v>1219.3338954096364</v>
      </c>
      <c r="DZ475" s="2">
        <f t="shared" si="67"/>
        <v>1033.3901300558564</v>
      </c>
      <c r="EA475" s="2">
        <f t="shared" si="68"/>
        <v>973.95114872443014</v>
      </c>
      <c r="EB475" s="2">
        <f t="shared" si="69"/>
        <v>773.9077036590586</v>
      </c>
      <c r="EC475" s="2">
        <f t="shared" si="70"/>
        <v>583.57839656961573</v>
      </c>
      <c r="ED475" s="2">
        <f t="shared" si="71"/>
        <v>514.70073377761946</v>
      </c>
      <c r="EE475" s="2">
        <f t="shared" si="72"/>
        <v>1083.1747111915647</v>
      </c>
      <c r="EF475" s="2">
        <f t="shared" si="73"/>
        <v>893.57492647849517</v>
      </c>
      <c r="EG475" s="2">
        <f t="shared" si="74"/>
        <v>398.55263794200408</v>
      </c>
      <c r="EH475" s="2">
        <f t="shared" si="75"/>
        <v>104.35567759132724</v>
      </c>
      <c r="EI475" s="2">
        <f t="shared" si="76"/>
        <v>7578.5199613996074</v>
      </c>
    </row>
    <row r="476" spans="53:139" x14ac:dyDescent="0.25">
      <c r="BA476">
        <v>2003</v>
      </c>
      <c r="BB476" s="3">
        <v>645.53997856348997</v>
      </c>
      <c r="BC476" s="3">
        <v>590.66279436888578</v>
      </c>
      <c r="BD476" s="3">
        <v>584.21055771716487</v>
      </c>
      <c r="BE476" s="3">
        <v>499.55877047842341</v>
      </c>
      <c r="BF476" s="3">
        <v>362.07068278917518</v>
      </c>
      <c r="BG476" s="3">
        <v>288.6037551675177</v>
      </c>
      <c r="BH476" s="3">
        <v>655.70505375564289</v>
      </c>
      <c r="BI476" s="3">
        <v>646.07661161186115</v>
      </c>
      <c r="BJ476" s="3">
        <v>312.01639371540534</v>
      </c>
      <c r="BK476" s="3">
        <v>84.831033676227023</v>
      </c>
      <c r="BL476" s="3">
        <v>4669.2756318437941</v>
      </c>
      <c r="BP476">
        <v>2003</v>
      </c>
      <c r="BQ476" s="3">
        <v>245.2937757745442</v>
      </c>
      <c r="BR476" s="3">
        <v>208.66469850932489</v>
      </c>
      <c r="BS476" s="3">
        <v>197.36700984959361</v>
      </c>
      <c r="BT476" s="3">
        <v>164.81342418502354</v>
      </c>
      <c r="BU476" s="3">
        <v>131.03389040921877</v>
      </c>
      <c r="BV476" s="3">
        <v>110.66761115372172</v>
      </c>
      <c r="BW476" s="3">
        <v>227.18452939991258</v>
      </c>
      <c r="BX476" s="3">
        <v>186.81239609588496</v>
      </c>
      <c r="BY476" s="3">
        <v>69.881227463549564</v>
      </c>
      <c r="BZ476" s="3">
        <v>13.522213197917292</v>
      </c>
      <c r="CA476" s="3">
        <v>1555.2407760386911</v>
      </c>
      <c r="CE476">
        <v>2003</v>
      </c>
      <c r="CF476" s="3">
        <v>335.5193535677559</v>
      </c>
      <c r="CG476" s="3">
        <v>234.22275704032043</v>
      </c>
      <c r="CH476" s="3">
        <v>188.88575561859597</v>
      </c>
      <c r="CI476" s="3">
        <v>133.23878310318716</v>
      </c>
      <c r="CJ476" s="3">
        <v>104.75583852901477</v>
      </c>
      <c r="CK476" s="3">
        <v>98.858712131815835</v>
      </c>
      <c r="CL476" s="3">
        <v>168.58354481705837</v>
      </c>
      <c r="CM476" s="3">
        <v>94.647824693036213</v>
      </c>
      <c r="CN476" s="3">
        <v>33.616355626503946</v>
      </c>
      <c r="CO476" s="3">
        <v>12.570977528910699</v>
      </c>
      <c r="CP476" s="3">
        <v>1404.8999026561992</v>
      </c>
      <c r="CT476">
        <v>2003</v>
      </c>
      <c r="CU476" s="3">
        <v>28.184016499729491</v>
      </c>
      <c r="CV476" s="3">
        <v>22.079557912185777</v>
      </c>
      <c r="CW476" s="3">
        <v>19.165462267045267</v>
      </c>
      <c r="CX476" s="3">
        <v>16.985863772202904</v>
      </c>
      <c r="CY476" s="3">
        <v>13.845242739348363</v>
      </c>
      <c r="CZ476" s="3">
        <v>14.970602130593848</v>
      </c>
      <c r="DA476" s="3">
        <v>19.478865668099129</v>
      </c>
      <c r="DB476" s="3">
        <v>3.0997931072163385</v>
      </c>
      <c r="DC476" s="3">
        <v>1.4967222811163712</v>
      </c>
      <c r="DD476" s="3">
        <v>0.71144544921680586</v>
      </c>
      <c r="DE476" s="3">
        <v>140.01757182675428</v>
      </c>
      <c r="DI476">
        <v>2003</v>
      </c>
      <c r="DJ476" s="3">
        <v>4.6906135760752958</v>
      </c>
      <c r="DK476" s="3">
        <v>3.0484118761343271</v>
      </c>
      <c r="DL476" s="3">
        <v>1.5615212818051578</v>
      </c>
      <c r="DM476" s="3">
        <v>0.76781779219545221</v>
      </c>
      <c r="DN476" s="3">
        <v>0.51114093466571453</v>
      </c>
      <c r="DO476" s="3">
        <v>0.47970524712187729</v>
      </c>
      <c r="DP476" s="3">
        <v>0.85528749429304873</v>
      </c>
      <c r="DQ476" s="3">
        <v>0.3676000497471672</v>
      </c>
      <c r="DR476" s="3">
        <v>0.10159674172578202</v>
      </c>
      <c r="DS476" s="3">
        <v>3.1189912953041153E-2</v>
      </c>
      <c r="DT476" s="3">
        <v>12.414884906716862</v>
      </c>
      <c r="DX476">
        <v>2003</v>
      </c>
      <c r="DY476" s="2">
        <f t="shared" si="66"/>
        <v>1259.2277379815948</v>
      </c>
      <c r="DZ476" s="2">
        <f t="shared" si="67"/>
        <v>1058.6782197068512</v>
      </c>
      <c r="EA476" s="2">
        <f t="shared" si="68"/>
        <v>991.19030673420502</v>
      </c>
      <c r="EB476" s="2">
        <f t="shared" si="69"/>
        <v>815.36465933103261</v>
      </c>
      <c r="EC476" s="2">
        <f t="shared" si="70"/>
        <v>612.21679540142281</v>
      </c>
      <c r="ED476" s="2">
        <f t="shared" si="71"/>
        <v>513.58038583077098</v>
      </c>
      <c r="EE476" s="2">
        <f t="shared" si="72"/>
        <v>1071.807281135006</v>
      </c>
      <c r="EF476" s="2">
        <f t="shared" si="73"/>
        <v>931.00422555774583</v>
      </c>
      <c r="EG476" s="2">
        <f t="shared" si="74"/>
        <v>417.112295828301</v>
      </c>
      <c r="EH476" s="2">
        <f t="shared" si="75"/>
        <v>111.66685976522487</v>
      </c>
      <c r="EI476" s="2">
        <f t="shared" si="76"/>
        <v>7781.8487672721567</v>
      </c>
    </row>
    <row r="477" spans="53:139" x14ac:dyDescent="0.25">
      <c r="BA477">
        <v>2004</v>
      </c>
      <c r="BB477" s="3">
        <v>653.36612829569435</v>
      </c>
      <c r="BC477" s="3">
        <v>599.96444018971147</v>
      </c>
      <c r="BD477" s="3">
        <v>581.84741601995313</v>
      </c>
      <c r="BE477" s="3">
        <v>524.32599243476068</v>
      </c>
      <c r="BF477" s="3">
        <v>387.47458595929669</v>
      </c>
      <c r="BG477" s="3">
        <v>290.71868502261412</v>
      </c>
      <c r="BH477" s="3">
        <v>643.30170378024638</v>
      </c>
      <c r="BI477" s="3">
        <v>659.98954625171427</v>
      </c>
      <c r="BJ477" s="3">
        <v>325.18707944633633</v>
      </c>
      <c r="BK477" s="3">
        <v>89.984801034123578</v>
      </c>
      <c r="BL477" s="3">
        <v>4756.1603784344516</v>
      </c>
      <c r="BP477">
        <v>2004</v>
      </c>
      <c r="BQ477" s="3">
        <v>251.75100033401961</v>
      </c>
      <c r="BR477" s="3">
        <v>213.91609034625998</v>
      </c>
      <c r="BS477" s="3">
        <v>198.31853367792314</v>
      </c>
      <c r="BT477" s="3">
        <v>173.09873682900346</v>
      </c>
      <c r="BU477" s="3">
        <v>136.2043609936149</v>
      </c>
      <c r="BV477" s="3">
        <v>112.13354274518315</v>
      </c>
      <c r="BW477" s="3">
        <v>226.73364487619585</v>
      </c>
      <c r="BX477" s="3">
        <v>193.13383800673708</v>
      </c>
      <c r="BY477" s="3">
        <v>75.768240425342597</v>
      </c>
      <c r="BZ477" s="3">
        <v>14.790300436847605</v>
      </c>
      <c r="CA477" s="3">
        <v>1595.8482886711272</v>
      </c>
      <c r="CE477">
        <v>2004</v>
      </c>
      <c r="CF477" s="3">
        <v>360.77472159521056</v>
      </c>
      <c r="CG477" s="3">
        <v>246.95071781289408</v>
      </c>
      <c r="CH477" s="3">
        <v>195.98271857211301</v>
      </c>
      <c r="CI477" s="3">
        <v>144.87890656494869</v>
      </c>
      <c r="CJ477" s="3">
        <v>108.20504393021596</v>
      </c>
      <c r="CK477" s="3">
        <v>96.936815978138242</v>
      </c>
      <c r="CL477" s="3">
        <v>174.87467157189991</v>
      </c>
      <c r="CM477" s="3">
        <v>103.03061845642776</v>
      </c>
      <c r="CN477" s="3">
        <v>32.448852497892645</v>
      </c>
      <c r="CO477" s="3">
        <v>13.755908147889613</v>
      </c>
      <c r="CP477" s="3">
        <v>1477.8389751276304</v>
      </c>
      <c r="CT477">
        <v>2004</v>
      </c>
      <c r="CU477" s="3">
        <v>29.570871179875446</v>
      </c>
      <c r="CV477" s="3">
        <v>22.943707786720584</v>
      </c>
      <c r="CW477" s="3">
        <v>19.916478805760697</v>
      </c>
      <c r="CX477" s="3">
        <v>17.449851261973468</v>
      </c>
      <c r="CY477" s="3">
        <v>14.066966542176232</v>
      </c>
      <c r="CZ477" s="3">
        <v>14.974161361643292</v>
      </c>
      <c r="DA477" s="3">
        <v>20.455273259276066</v>
      </c>
      <c r="DB477" s="3">
        <v>4.2011322829348261</v>
      </c>
      <c r="DC477" s="3">
        <v>1.6166786017997941</v>
      </c>
      <c r="DD477" s="3">
        <v>0.71422162023867608</v>
      </c>
      <c r="DE477" s="3">
        <v>145.90934270239907</v>
      </c>
      <c r="DI477">
        <v>2004</v>
      </c>
      <c r="DJ477" s="3">
        <v>4.6985443932468476</v>
      </c>
      <c r="DK477" s="3">
        <v>3.4785359803669742</v>
      </c>
      <c r="DL477" s="3">
        <v>1.7092041294913316</v>
      </c>
      <c r="DM477" s="3">
        <v>0.9037566927938776</v>
      </c>
      <c r="DN477" s="3">
        <v>0.51100784898543627</v>
      </c>
      <c r="DO477" s="3">
        <v>0.52683153675782113</v>
      </c>
      <c r="DP477" s="3">
        <v>0.85673309427212918</v>
      </c>
      <c r="DQ477" s="3">
        <v>0.42277090800237255</v>
      </c>
      <c r="DR477" s="3">
        <v>9.5106581095056597E-2</v>
      </c>
      <c r="DS477" s="3">
        <v>3.3851111493660511E-2</v>
      </c>
      <c r="DT477" s="3">
        <v>13.236342276505507</v>
      </c>
      <c r="DX477">
        <v>2004</v>
      </c>
      <c r="DY477" s="2">
        <f t="shared" si="66"/>
        <v>1300.161265798047</v>
      </c>
      <c r="DZ477" s="2">
        <f t="shared" si="67"/>
        <v>1087.2534921159531</v>
      </c>
      <c r="EA477" s="2">
        <f t="shared" si="68"/>
        <v>997.77435120524126</v>
      </c>
      <c r="EB477" s="2">
        <f t="shared" si="69"/>
        <v>860.65724378348011</v>
      </c>
      <c r="EC477" s="2">
        <f t="shared" si="70"/>
        <v>646.46196527428924</v>
      </c>
      <c r="ED477" s="2">
        <f t="shared" si="71"/>
        <v>515.29003664433662</v>
      </c>
      <c r="EE477" s="2">
        <f t="shared" si="72"/>
        <v>1066.2220265818903</v>
      </c>
      <c r="EF477" s="2">
        <f t="shared" si="73"/>
        <v>960.77790590581628</v>
      </c>
      <c r="EG477" s="2">
        <f t="shared" si="74"/>
        <v>435.1159575524664</v>
      </c>
      <c r="EH477" s="2">
        <f t="shared" si="75"/>
        <v>119.27908235059313</v>
      </c>
      <c r="EI477" s="2">
        <f t="shared" si="76"/>
        <v>7988.9933272121143</v>
      </c>
    </row>
    <row r="478" spans="53:139" x14ac:dyDescent="0.25">
      <c r="BA478">
        <v>2005</v>
      </c>
      <c r="BB478" s="3">
        <v>663.32517710218485</v>
      </c>
      <c r="BC478" s="3">
        <v>610.88379194936135</v>
      </c>
      <c r="BD478" s="3">
        <v>572.81905763229452</v>
      </c>
      <c r="BE478" s="3">
        <v>548.58337475387259</v>
      </c>
      <c r="BF478" s="3">
        <v>414.04585148547835</v>
      </c>
      <c r="BG478" s="3">
        <v>301.19218682185982</v>
      </c>
      <c r="BH478" s="3">
        <v>630.45463003188706</v>
      </c>
      <c r="BI478" s="3">
        <v>665.39540929005466</v>
      </c>
      <c r="BJ478" s="3">
        <v>340.75245475907559</v>
      </c>
      <c r="BK478" s="3">
        <v>95.998506890568763</v>
      </c>
      <c r="BL478" s="3">
        <v>4843.4504407166378</v>
      </c>
      <c r="BP478">
        <v>2005</v>
      </c>
      <c r="BQ478" s="3">
        <v>259.65418105144386</v>
      </c>
      <c r="BR478" s="3">
        <v>220.6981192045746</v>
      </c>
      <c r="BS478" s="3">
        <v>197.87749551536353</v>
      </c>
      <c r="BT478" s="3">
        <v>180.4042746196809</v>
      </c>
      <c r="BU478" s="3">
        <v>143.02331277760754</v>
      </c>
      <c r="BV478" s="3">
        <v>115.29213486620515</v>
      </c>
      <c r="BW478" s="3">
        <v>224.76752959986055</v>
      </c>
      <c r="BX478" s="3">
        <v>198.05039034569717</v>
      </c>
      <c r="BY478" s="3">
        <v>82.552591132493404</v>
      </c>
      <c r="BZ478" s="3">
        <v>16.270729290345127</v>
      </c>
      <c r="CA478" s="3">
        <v>1638.590758403272</v>
      </c>
      <c r="CE478">
        <v>2005</v>
      </c>
      <c r="CF478" s="3">
        <v>384.63956226229925</v>
      </c>
      <c r="CG478" s="3">
        <v>262.66172888927014</v>
      </c>
      <c r="CH478" s="3">
        <v>202.61553316620513</v>
      </c>
      <c r="CI478" s="3">
        <v>155.94083676721908</v>
      </c>
      <c r="CJ478" s="3">
        <v>113.80676346102996</v>
      </c>
      <c r="CK478" s="3">
        <v>96.032208636350205</v>
      </c>
      <c r="CL478" s="3">
        <v>181.14552239914968</v>
      </c>
      <c r="CM478" s="3">
        <v>109.61431615287592</v>
      </c>
      <c r="CN478" s="3">
        <v>33.647542449299912</v>
      </c>
      <c r="CO478" s="3">
        <v>13.787931336651969</v>
      </c>
      <c r="CP478" s="3">
        <v>1553.8919455203511</v>
      </c>
      <c r="CT478">
        <v>2005</v>
      </c>
      <c r="CU478" s="3">
        <v>32.078874356182482</v>
      </c>
      <c r="CV478" s="3">
        <v>24.522519000552116</v>
      </c>
      <c r="CW478" s="3">
        <v>20.002912433560056</v>
      </c>
      <c r="CX478" s="3">
        <v>18.333705714842115</v>
      </c>
      <c r="CY478" s="3">
        <v>14.184626209298443</v>
      </c>
      <c r="CZ478" s="3">
        <v>14.625524235000135</v>
      </c>
      <c r="DA478" s="3">
        <v>21.878055110377396</v>
      </c>
      <c r="DB478" s="3">
        <v>5.5699516007540559</v>
      </c>
      <c r="DC478" s="3">
        <v>1.7521281798121155</v>
      </c>
      <c r="DD478" s="3">
        <v>0.69197968269298715</v>
      </c>
      <c r="DE478" s="3">
        <v>153.64027652307189</v>
      </c>
      <c r="DI478">
        <v>2005</v>
      </c>
      <c r="DJ478" s="3">
        <v>4.8027768360962932</v>
      </c>
      <c r="DK478" s="3">
        <v>3.7713875110143742</v>
      </c>
      <c r="DL478" s="3">
        <v>1.8106324422773814</v>
      </c>
      <c r="DM478" s="3">
        <v>1.1505441020422245</v>
      </c>
      <c r="DN478" s="3">
        <v>0.49448258835925368</v>
      </c>
      <c r="DO478" s="3">
        <v>0.55371950787005519</v>
      </c>
      <c r="DP478" s="3">
        <v>0.84341540964710815</v>
      </c>
      <c r="DQ478" s="3">
        <v>0.48255425333669544</v>
      </c>
      <c r="DR478" s="3">
        <v>9.8375614785566307E-2</v>
      </c>
      <c r="DS478" s="3">
        <v>3.3266041271196548E-2</v>
      </c>
      <c r="DT478" s="3">
        <v>14.041154306700149</v>
      </c>
      <c r="DX478">
        <v>2005</v>
      </c>
      <c r="DY478" s="2">
        <f t="shared" si="66"/>
        <v>1344.5005716082067</v>
      </c>
      <c r="DZ478" s="2">
        <f t="shared" si="67"/>
        <v>1122.5375465547727</v>
      </c>
      <c r="EA478" s="2">
        <f t="shared" si="68"/>
        <v>995.12563118970058</v>
      </c>
      <c r="EB478" s="2">
        <f t="shared" si="69"/>
        <v>904.41273595765688</v>
      </c>
      <c r="EC478" s="2">
        <f t="shared" si="70"/>
        <v>685.55503652177356</v>
      </c>
      <c r="ED478" s="2">
        <f t="shared" si="71"/>
        <v>527.69577406728536</v>
      </c>
      <c r="EE478" s="2">
        <f t="shared" si="72"/>
        <v>1059.0891525509219</v>
      </c>
      <c r="EF478" s="2">
        <f t="shared" si="73"/>
        <v>979.11262164271864</v>
      </c>
      <c r="EG478" s="2">
        <f t="shared" si="74"/>
        <v>458.80309213546656</v>
      </c>
      <c r="EH478" s="2">
        <f t="shared" si="75"/>
        <v>126.78241324153004</v>
      </c>
      <c r="EI478" s="2">
        <f t="shared" si="76"/>
        <v>8203.6145754700337</v>
      </c>
    </row>
    <row r="479" spans="53:139" x14ac:dyDescent="0.25">
      <c r="BA479">
        <v>2006</v>
      </c>
      <c r="BB479" s="3">
        <v>677.25209767685089</v>
      </c>
      <c r="BC479" s="3">
        <v>617.41543897235863</v>
      </c>
      <c r="BD479" s="3">
        <v>571.61658811970574</v>
      </c>
      <c r="BE479" s="3">
        <v>563.49902244515192</v>
      </c>
      <c r="BF479" s="3">
        <v>438.94718581757672</v>
      </c>
      <c r="BG479" s="3">
        <v>317.55962860488228</v>
      </c>
      <c r="BH479" s="3">
        <v>616.9471945593167</v>
      </c>
      <c r="BI479" s="3">
        <v>665.93298513591753</v>
      </c>
      <c r="BJ479" s="3">
        <v>357.86949844397628</v>
      </c>
      <c r="BK479" s="3">
        <v>102.38557625161775</v>
      </c>
      <c r="BL479" s="3">
        <v>4929.4252160273545</v>
      </c>
      <c r="BP479">
        <v>2006</v>
      </c>
      <c r="BQ479" s="3">
        <v>274.51610033980694</v>
      </c>
      <c r="BR479" s="3">
        <v>224.9830048301788</v>
      </c>
      <c r="BS479" s="3">
        <v>198.77306701167171</v>
      </c>
      <c r="BT479" s="3">
        <v>187.11391595872863</v>
      </c>
      <c r="BU479" s="3">
        <v>148.15329641559569</v>
      </c>
      <c r="BV479" s="3">
        <v>119.56103683514023</v>
      </c>
      <c r="BW479" s="3">
        <v>222.94874130511627</v>
      </c>
      <c r="BX479" s="3">
        <v>201.37087959283531</v>
      </c>
      <c r="BY479" s="3">
        <v>90.55907299339556</v>
      </c>
      <c r="BZ479" s="3">
        <v>17.897234782539243</v>
      </c>
      <c r="CA479" s="3">
        <v>1685.8763500650084</v>
      </c>
      <c r="CE479">
        <v>2006</v>
      </c>
      <c r="CF479" s="3">
        <v>403.54963106426919</v>
      </c>
      <c r="CG479" s="3">
        <v>285.74276250316677</v>
      </c>
      <c r="CH479" s="3">
        <v>210.82696316714333</v>
      </c>
      <c r="CI479" s="3">
        <v>166.13364470925296</v>
      </c>
      <c r="CJ479" s="3">
        <v>118.63501974115717</v>
      </c>
      <c r="CK479" s="3">
        <v>96.23396402929481</v>
      </c>
      <c r="CL479" s="3">
        <v>186.12397322360971</v>
      </c>
      <c r="CM479" s="3">
        <v>116.6916556351802</v>
      </c>
      <c r="CN479" s="3">
        <v>35.702581091875011</v>
      </c>
      <c r="CO479" s="3">
        <v>13.620454792493909</v>
      </c>
      <c r="CP479" s="3">
        <v>1633.2606499574431</v>
      </c>
      <c r="CT479">
        <v>2006</v>
      </c>
      <c r="CU479" s="3">
        <v>34.428303356435215</v>
      </c>
      <c r="CV479" s="3">
        <v>25.974326861952761</v>
      </c>
      <c r="CW479" s="3">
        <v>20.55516145038651</v>
      </c>
      <c r="CX479" s="3">
        <v>18.613718608353576</v>
      </c>
      <c r="CY479" s="3">
        <v>14.990457792745694</v>
      </c>
      <c r="CZ479" s="3">
        <v>14.061699597333632</v>
      </c>
      <c r="DA479" s="3">
        <v>22.756703470865222</v>
      </c>
      <c r="DB479" s="3">
        <v>7.5439765923423829</v>
      </c>
      <c r="DC479" s="3">
        <v>1.627906654751355</v>
      </c>
      <c r="DD479" s="3">
        <v>0.64684598904723067</v>
      </c>
      <c r="DE479" s="3">
        <v>161.19910037421357</v>
      </c>
      <c r="DI479">
        <v>2006</v>
      </c>
      <c r="DJ479" s="3">
        <v>4.8047423053951652</v>
      </c>
      <c r="DK479" s="3">
        <v>4.0607729405953528</v>
      </c>
      <c r="DL479" s="3">
        <v>1.9819920222511194</v>
      </c>
      <c r="DM479" s="3">
        <v>1.2811956866233052</v>
      </c>
      <c r="DN479" s="3">
        <v>0.57914268016294512</v>
      </c>
      <c r="DO479" s="3">
        <v>0.52888461228590877</v>
      </c>
      <c r="DP479" s="3">
        <v>0.86984338113281934</v>
      </c>
      <c r="DQ479" s="3">
        <v>0.54496051095476816</v>
      </c>
      <c r="DR479" s="3">
        <v>9.358227235181088E-2</v>
      </c>
      <c r="DS479" s="3">
        <v>4.0459209803820763E-2</v>
      </c>
      <c r="DT479" s="3">
        <v>14.785575621557017</v>
      </c>
      <c r="DX479">
        <v>2006</v>
      </c>
      <c r="DY479" s="2">
        <f t="shared" si="66"/>
        <v>1394.5508747427573</v>
      </c>
      <c r="DZ479" s="2">
        <f t="shared" si="67"/>
        <v>1158.1763061082522</v>
      </c>
      <c r="EA479" s="2">
        <f t="shared" si="68"/>
        <v>1003.7537717711585</v>
      </c>
      <c r="EB479" s="2">
        <f t="shared" si="69"/>
        <v>936.64149740811035</v>
      </c>
      <c r="EC479" s="2">
        <f t="shared" si="70"/>
        <v>721.30510244723826</v>
      </c>
      <c r="ED479" s="2">
        <f t="shared" si="71"/>
        <v>547.94521367893674</v>
      </c>
      <c r="EE479" s="2">
        <f t="shared" si="72"/>
        <v>1049.6464559400408</v>
      </c>
      <c r="EF479" s="2">
        <f t="shared" si="73"/>
        <v>992.0844574672301</v>
      </c>
      <c r="EG479" s="2">
        <f t="shared" si="74"/>
        <v>485.85264145635</v>
      </c>
      <c r="EH479" s="2">
        <f t="shared" si="75"/>
        <v>134.59057102550196</v>
      </c>
      <c r="EI479" s="2">
        <f t="shared" si="76"/>
        <v>8424.5468920455769</v>
      </c>
    </row>
    <row r="480" spans="53:139" x14ac:dyDescent="0.25">
      <c r="BA480">
        <v>2007</v>
      </c>
      <c r="BB480" s="3">
        <v>687.40563014400459</v>
      </c>
      <c r="BC480" s="3">
        <v>624.97608919441666</v>
      </c>
      <c r="BD480" s="3">
        <v>577.00311564949379</v>
      </c>
      <c r="BE480" s="3">
        <v>571.99915942096618</v>
      </c>
      <c r="BF480" s="3">
        <v>463.30987266344783</v>
      </c>
      <c r="BG480" s="3">
        <v>333.38206596720482</v>
      </c>
      <c r="BH480" s="3">
        <v>610.39274656210659</v>
      </c>
      <c r="BI480" s="3">
        <v>661.82270798857337</v>
      </c>
      <c r="BJ480" s="3">
        <v>376.85486969377786</v>
      </c>
      <c r="BK480" s="3">
        <v>108.30337482160941</v>
      </c>
      <c r="BL480" s="3">
        <v>5015.4496321056013</v>
      </c>
      <c r="BP480">
        <v>2007</v>
      </c>
      <c r="BQ480" s="3">
        <v>283.36699116651147</v>
      </c>
      <c r="BR480" s="3">
        <v>231.87619043493635</v>
      </c>
      <c r="BS480" s="3">
        <v>202.01646863371889</v>
      </c>
      <c r="BT480" s="3">
        <v>190.964927197306</v>
      </c>
      <c r="BU480" s="3">
        <v>154.39053872093899</v>
      </c>
      <c r="BV480" s="3">
        <v>123.04223124366358</v>
      </c>
      <c r="BW480" s="3">
        <v>222.34494349441295</v>
      </c>
      <c r="BX480" s="3">
        <v>204.93049258198113</v>
      </c>
      <c r="BY480" s="3">
        <v>98.25669336743222</v>
      </c>
      <c r="BZ480" s="3">
        <v>19.376829407826541</v>
      </c>
      <c r="CA480" s="3">
        <v>1730.5663062487281</v>
      </c>
      <c r="CE480">
        <v>2007</v>
      </c>
      <c r="CF480" s="3">
        <v>419.98351105608185</v>
      </c>
      <c r="CG480" s="3">
        <v>308.44881488353144</v>
      </c>
      <c r="CH480" s="3">
        <v>221.24114805546378</v>
      </c>
      <c r="CI480" s="3">
        <v>176.06645488107603</v>
      </c>
      <c r="CJ480" s="3">
        <v>123.25944846657492</v>
      </c>
      <c r="CK480" s="3">
        <v>99.814938886079162</v>
      </c>
      <c r="CL480" s="3">
        <v>189.86683255274534</v>
      </c>
      <c r="CM480" s="3">
        <v>122.65282784579539</v>
      </c>
      <c r="CN480" s="3">
        <v>38.833047301247177</v>
      </c>
      <c r="CO480" s="3">
        <v>13.222762295530352</v>
      </c>
      <c r="CP480" s="3">
        <v>1713.3897862241254</v>
      </c>
      <c r="CT480">
        <v>2007</v>
      </c>
      <c r="CU480" s="3">
        <v>37.559106501344246</v>
      </c>
      <c r="CV480" s="3">
        <v>26.691146369626658</v>
      </c>
      <c r="CW480" s="3">
        <v>21.238034437390006</v>
      </c>
      <c r="CX480" s="3">
        <v>18.868372452697685</v>
      </c>
      <c r="CY480" s="3">
        <v>15.701287689434137</v>
      </c>
      <c r="CZ480" s="3">
        <v>13.637599773685345</v>
      </c>
      <c r="DA480" s="3">
        <v>23.490809001355604</v>
      </c>
      <c r="DB480" s="3">
        <v>9.5983987837644911</v>
      </c>
      <c r="DC480" s="3">
        <v>1.6073162875681599</v>
      </c>
      <c r="DD480" s="3">
        <v>0.65174850062553069</v>
      </c>
      <c r="DE480" s="3">
        <v>169.04381979749186</v>
      </c>
      <c r="DI480">
        <v>2007</v>
      </c>
      <c r="DJ480" s="3">
        <v>4.6599934310198723</v>
      </c>
      <c r="DK480" s="3">
        <v>4.3669176042004931</v>
      </c>
      <c r="DL480" s="3">
        <v>2.350724774272174</v>
      </c>
      <c r="DM480" s="3">
        <v>1.4216653245660704</v>
      </c>
      <c r="DN480" s="3">
        <v>0.64662618882672107</v>
      </c>
      <c r="DO480" s="3">
        <v>0.48500282764161728</v>
      </c>
      <c r="DP480" s="3">
        <v>0.94134198751139431</v>
      </c>
      <c r="DQ480" s="3">
        <v>0.56516992607679128</v>
      </c>
      <c r="DR480" s="3">
        <v>0.10234257664147697</v>
      </c>
      <c r="DS480" s="3">
        <v>4.8144932186269536E-2</v>
      </c>
      <c r="DT480" s="3">
        <v>15.587929572942882</v>
      </c>
      <c r="DX480">
        <v>2007</v>
      </c>
      <c r="DY480" s="2">
        <f t="shared" si="66"/>
        <v>1432.9752322989623</v>
      </c>
      <c r="DZ480" s="2">
        <f t="shared" si="67"/>
        <v>1196.3591584867117</v>
      </c>
      <c r="EA480" s="2">
        <f t="shared" si="68"/>
        <v>1023.8494915503386</v>
      </c>
      <c r="EB480" s="2">
        <f t="shared" si="69"/>
        <v>959.32057927661197</v>
      </c>
      <c r="EC480" s="2">
        <f t="shared" si="70"/>
        <v>757.30777372922262</v>
      </c>
      <c r="ED480" s="2">
        <f t="shared" si="71"/>
        <v>570.3618386982746</v>
      </c>
      <c r="EE480" s="2">
        <f t="shared" si="72"/>
        <v>1047.0366735981318</v>
      </c>
      <c r="EF480" s="2">
        <f t="shared" si="73"/>
        <v>999.5695971261913</v>
      </c>
      <c r="EG480" s="2">
        <f t="shared" si="74"/>
        <v>515.654269226667</v>
      </c>
      <c r="EH480" s="2">
        <f t="shared" si="75"/>
        <v>141.60285995777809</v>
      </c>
      <c r="EI480" s="2">
        <f t="shared" si="76"/>
        <v>8644.0374739488907</v>
      </c>
    </row>
    <row r="481" spans="52:139" x14ac:dyDescent="0.25">
      <c r="BA481">
        <v>2008</v>
      </c>
      <c r="BB481" s="3">
        <v>685.73685829153055</v>
      </c>
      <c r="BC481" s="3">
        <v>636.68381411512223</v>
      </c>
      <c r="BD481" s="3">
        <v>585.68320526564298</v>
      </c>
      <c r="BE481" s="3">
        <v>575.36834806862021</v>
      </c>
      <c r="BF481" s="3">
        <v>488.8413064713547</v>
      </c>
      <c r="BG481" s="3">
        <v>353.87012610845005</v>
      </c>
      <c r="BH481" s="3">
        <v>603.90922596317978</v>
      </c>
      <c r="BI481" s="3">
        <v>652.34071780790873</v>
      </c>
      <c r="BJ481" s="3">
        <v>398.7526383756371</v>
      </c>
      <c r="BK481" s="3">
        <v>114.14104539225471</v>
      </c>
      <c r="BL481" s="3">
        <v>5095.3272858597002</v>
      </c>
      <c r="BP481">
        <v>2008</v>
      </c>
      <c r="BQ481" s="3">
        <v>292.26129899964661</v>
      </c>
      <c r="BR481" s="3">
        <v>238.02408013595843</v>
      </c>
      <c r="BS481" s="3">
        <v>206.10224153509515</v>
      </c>
      <c r="BT481" s="3">
        <v>194.39188789492343</v>
      </c>
      <c r="BU481" s="3">
        <v>161.27785460634186</v>
      </c>
      <c r="BV481" s="3">
        <v>128.06590218944405</v>
      </c>
      <c r="BW481" s="3">
        <v>221.46561984438725</v>
      </c>
      <c r="BX481" s="3">
        <v>206.31115136076275</v>
      </c>
      <c r="BY481" s="3">
        <v>107.07138254898902</v>
      </c>
      <c r="BZ481" s="3">
        <v>21.045330309487003</v>
      </c>
      <c r="CA481" s="3">
        <v>1776.0167494250354</v>
      </c>
      <c r="CE481">
        <v>2008</v>
      </c>
      <c r="CF481" s="3">
        <v>426.7263273768466</v>
      </c>
      <c r="CG481" s="3">
        <v>330.81701373477335</v>
      </c>
      <c r="CH481" s="3">
        <v>232.25275358298339</v>
      </c>
      <c r="CI481" s="3">
        <v>186.06365690345979</v>
      </c>
      <c r="CJ481" s="3">
        <v>130.3849764406902</v>
      </c>
      <c r="CK481" s="3">
        <v>102.38147380177091</v>
      </c>
      <c r="CL481" s="3">
        <v>185.71899971035629</v>
      </c>
      <c r="CM481" s="3">
        <v>136.15070492197225</v>
      </c>
      <c r="CN481" s="3">
        <v>42.163765038793208</v>
      </c>
      <c r="CO481" s="3">
        <v>13.25616619103981</v>
      </c>
      <c r="CP481" s="3">
        <v>1785.9158377026856</v>
      </c>
      <c r="CT481">
        <v>2008</v>
      </c>
      <c r="CU481" s="3">
        <v>42.871960173184469</v>
      </c>
      <c r="CV481" s="3">
        <v>27.794881658329391</v>
      </c>
      <c r="CW481" s="3">
        <v>21.893561483389011</v>
      </c>
      <c r="CX481" s="3">
        <v>18.87825437006444</v>
      </c>
      <c r="CY481" s="3">
        <v>16.622131823764441</v>
      </c>
      <c r="CZ481" s="3">
        <v>13.531195230822973</v>
      </c>
      <c r="DA481" s="3">
        <v>24.983044926690962</v>
      </c>
      <c r="DB481" s="3">
        <v>10.686567671207293</v>
      </c>
      <c r="DC481" s="3">
        <v>1.5524588744412613</v>
      </c>
      <c r="DD481" s="3">
        <v>0.64039597553066963</v>
      </c>
      <c r="DE481" s="3">
        <v>179.45445218742492</v>
      </c>
      <c r="DI481">
        <v>2008</v>
      </c>
      <c r="DJ481" s="3">
        <v>4.6697234774870733</v>
      </c>
      <c r="DK481" s="3">
        <v>4.5470022408375899</v>
      </c>
      <c r="DL481" s="3">
        <v>3.0091536547541642</v>
      </c>
      <c r="DM481" s="3">
        <v>1.5382160719444453</v>
      </c>
      <c r="DN481" s="3">
        <v>0.75146441137167108</v>
      </c>
      <c r="DO481" s="3">
        <v>0.49956131305207613</v>
      </c>
      <c r="DP481" s="3">
        <v>0.97431854295763998</v>
      </c>
      <c r="DQ481" s="3">
        <v>0.57011206752098342</v>
      </c>
      <c r="DR481" s="3">
        <v>0.12750543697182076</v>
      </c>
      <c r="DS481" s="3">
        <v>4.9894113260338963E-2</v>
      </c>
      <c r="DT481" s="3">
        <v>16.736951330157805</v>
      </c>
      <c r="DX481">
        <v>2008</v>
      </c>
      <c r="DY481" s="2">
        <f t="shared" si="66"/>
        <v>1452.2661683186952</v>
      </c>
      <c r="DZ481" s="2">
        <f t="shared" si="67"/>
        <v>1237.866791885021</v>
      </c>
      <c r="EA481" s="2">
        <f t="shared" si="68"/>
        <v>1048.9409155218646</v>
      </c>
      <c r="EB481" s="2">
        <f t="shared" si="69"/>
        <v>976.24036330901242</v>
      </c>
      <c r="EC481" s="2">
        <f t="shared" si="70"/>
        <v>797.87773375352299</v>
      </c>
      <c r="ED481" s="2">
        <f t="shared" si="71"/>
        <v>598.34825864354002</v>
      </c>
      <c r="EE481" s="2">
        <f t="shared" si="72"/>
        <v>1037.051208987572</v>
      </c>
      <c r="EF481" s="2">
        <f t="shared" si="73"/>
        <v>1006.059253829372</v>
      </c>
      <c r="EG481" s="2">
        <f t="shared" si="74"/>
        <v>549.66775027483243</v>
      </c>
      <c r="EH481" s="2">
        <f t="shared" si="75"/>
        <v>149.13283198157256</v>
      </c>
      <c r="EI481" s="2">
        <f t="shared" si="76"/>
        <v>8853.451276505004</v>
      </c>
    </row>
    <row r="482" spans="52:139" x14ac:dyDescent="0.25">
      <c r="BA482">
        <v>2009</v>
      </c>
      <c r="BB482" s="3">
        <v>679.81264105065941</v>
      </c>
      <c r="BC482" s="3">
        <v>645.90028369830259</v>
      </c>
      <c r="BD482" s="3">
        <v>594.90638762741003</v>
      </c>
      <c r="BE482" s="3">
        <v>573.03756012553811</v>
      </c>
      <c r="BF482" s="3">
        <v>513.08011023315942</v>
      </c>
      <c r="BG482" s="3">
        <v>378.70296219739851</v>
      </c>
      <c r="BH482" s="3">
        <v>596.0283865111569</v>
      </c>
      <c r="BI482" s="3">
        <v>644.59061082985795</v>
      </c>
      <c r="BJ482" s="3">
        <v>422.01626479851041</v>
      </c>
      <c r="BK482" s="3">
        <v>120.04984133273672</v>
      </c>
      <c r="BL482" s="3">
        <v>5168.1250484047305</v>
      </c>
      <c r="BP482">
        <v>2009</v>
      </c>
      <c r="BQ482" s="3">
        <v>298.90563365944564</v>
      </c>
      <c r="BR482" s="3">
        <v>244.36235538321185</v>
      </c>
      <c r="BS482" s="3">
        <v>211.32733723892613</v>
      </c>
      <c r="BT482" s="3">
        <v>195.32747409614097</v>
      </c>
      <c r="BU482" s="3">
        <v>169.38623806911627</v>
      </c>
      <c r="BV482" s="3">
        <v>133.11882908510205</v>
      </c>
      <c r="BW482" s="3">
        <v>221.87727874361875</v>
      </c>
      <c r="BX482" s="3">
        <v>206.39834446296769</v>
      </c>
      <c r="BY482" s="3">
        <v>116.07538163329659</v>
      </c>
      <c r="BZ482" s="3">
        <v>22.906988987490116</v>
      </c>
      <c r="CA482" s="3">
        <v>1819.685861359316</v>
      </c>
      <c r="CE482">
        <v>2009</v>
      </c>
      <c r="CF482" s="3">
        <v>425.64189906626615</v>
      </c>
      <c r="CG482" s="3">
        <v>356.6202519562076</v>
      </c>
      <c r="CH482" s="3">
        <v>244.8733012923289</v>
      </c>
      <c r="CI482" s="3">
        <v>193.05469186801747</v>
      </c>
      <c r="CJ482" s="3">
        <v>141.77880640212391</v>
      </c>
      <c r="CK482" s="3">
        <v>105.75413253075581</v>
      </c>
      <c r="CL482" s="3">
        <v>188.07724905354442</v>
      </c>
      <c r="CM482" s="3">
        <v>139.26135250285381</v>
      </c>
      <c r="CN482" s="3">
        <v>47.259858047448233</v>
      </c>
      <c r="CO482" s="3">
        <v>14.172798899113484</v>
      </c>
      <c r="CP482" s="3">
        <v>1856.49434161866</v>
      </c>
      <c r="CT482">
        <v>2009</v>
      </c>
      <c r="CU482" s="3">
        <v>45.47563478708193</v>
      </c>
      <c r="CV482" s="3">
        <v>29.235459865453603</v>
      </c>
      <c r="CW482" s="3">
        <v>22.750511078838421</v>
      </c>
      <c r="CX482" s="3">
        <v>19.616769004454653</v>
      </c>
      <c r="CY482" s="3">
        <v>17.074858920783139</v>
      </c>
      <c r="CZ482" s="3">
        <v>13.748146973687634</v>
      </c>
      <c r="DA482" s="3">
        <v>25.68934366697232</v>
      </c>
      <c r="DB482" s="3">
        <v>11.979267506837605</v>
      </c>
      <c r="DC482" s="3">
        <v>1.6669529019112144</v>
      </c>
      <c r="DD482" s="3">
        <v>0.62767051087055437</v>
      </c>
      <c r="DE482" s="3">
        <v>187.86461521689105</v>
      </c>
      <c r="DI482">
        <v>2009</v>
      </c>
      <c r="DJ482" s="3">
        <v>4.4026170761980952</v>
      </c>
      <c r="DK482" s="3">
        <v>4.5582114467934449</v>
      </c>
      <c r="DL482" s="3">
        <v>3.4348949148382735</v>
      </c>
      <c r="DM482" s="3">
        <v>1.6837789893232515</v>
      </c>
      <c r="DN482" s="3">
        <v>0.8846260885843158</v>
      </c>
      <c r="DO482" s="3">
        <v>0.49943298307677919</v>
      </c>
      <c r="DP482" s="3">
        <v>1.0369613064385497</v>
      </c>
      <c r="DQ482" s="3">
        <v>0.57459283711791065</v>
      </c>
      <c r="DR482" s="3">
        <v>0.15092428699087337</v>
      </c>
      <c r="DS482" s="3">
        <v>5.2316203746266832E-2</v>
      </c>
      <c r="DT482" s="3">
        <v>17.27835613310776</v>
      </c>
      <c r="DX482">
        <v>2009</v>
      </c>
      <c r="DY482" s="2">
        <f t="shared" si="66"/>
        <v>1454.2384256396513</v>
      </c>
      <c r="DZ482" s="2">
        <f t="shared" si="67"/>
        <v>1280.6765623499689</v>
      </c>
      <c r="EA482" s="2">
        <f t="shared" si="68"/>
        <v>1077.2924321523417</v>
      </c>
      <c r="EB482" s="2">
        <f t="shared" si="69"/>
        <v>982.72027408347446</v>
      </c>
      <c r="EC482" s="2">
        <f t="shared" si="70"/>
        <v>842.20463971376716</v>
      </c>
      <c r="ED482" s="2">
        <f t="shared" si="71"/>
        <v>631.82350377002081</v>
      </c>
      <c r="EE482" s="2">
        <f t="shared" si="72"/>
        <v>1032.7092192817308</v>
      </c>
      <c r="EF482" s="2">
        <f t="shared" si="73"/>
        <v>1002.804168139635</v>
      </c>
      <c r="EG482" s="2">
        <f t="shared" si="74"/>
        <v>587.16938166815737</v>
      </c>
      <c r="EH482" s="2">
        <f t="shared" si="75"/>
        <v>157.80961593395713</v>
      </c>
      <c r="EI482" s="2">
        <f t="shared" si="76"/>
        <v>9049.4482227327044</v>
      </c>
    </row>
    <row r="483" spans="52:139" x14ac:dyDescent="0.25">
      <c r="BA483">
        <v>2010</v>
      </c>
      <c r="BB483" s="3">
        <v>671.56927999428467</v>
      </c>
      <c r="BC483" s="3">
        <v>657.26202622692085</v>
      </c>
      <c r="BD483" s="3">
        <v>605.72862640287258</v>
      </c>
      <c r="BE483" s="3">
        <v>564.17311991430734</v>
      </c>
      <c r="BF483" s="3">
        <v>536.82080024852905</v>
      </c>
      <c r="BG483" s="3">
        <v>404.6679640853975</v>
      </c>
      <c r="BH483" s="3">
        <v>590.91209213705713</v>
      </c>
      <c r="BI483" s="3">
        <v>638.50004453211659</v>
      </c>
      <c r="BJ483" s="3">
        <v>443.6550816233671</v>
      </c>
      <c r="BK483" s="3">
        <v>125.77778275097477</v>
      </c>
      <c r="BL483" s="3">
        <v>5239.0668179158274</v>
      </c>
      <c r="BP483">
        <v>2010</v>
      </c>
      <c r="BQ483" s="3">
        <v>302.25867093215584</v>
      </c>
      <c r="BR483" s="3">
        <v>252.07296427368755</v>
      </c>
      <c r="BS483" s="3">
        <v>218.07138742523475</v>
      </c>
      <c r="BT483" s="3">
        <v>194.89623152065226</v>
      </c>
      <c r="BU483" s="3">
        <v>176.53630125798767</v>
      </c>
      <c r="BV483" s="3">
        <v>139.78418757442506</v>
      </c>
      <c r="BW483" s="3">
        <v>222.68573449745361</v>
      </c>
      <c r="BX483" s="3">
        <v>206.50788989548258</v>
      </c>
      <c r="BY483" s="3">
        <v>124.35899826388146</v>
      </c>
      <c r="BZ483" s="3">
        <v>24.869706520976898</v>
      </c>
      <c r="CA483" s="3">
        <v>1862.0420721619378</v>
      </c>
      <c r="CE483">
        <v>2010</v>
      </c>
      <c r="CF483" s="3">
        <v>422.10896582364052</v>
      </c>
      <c r="CG483" s="3">
        <v>381.14898101668615</v>
      </c>
      <c r="CH483" s="3">
        <v>260.45164739210492</v>
      </c>
      <c r="CI483" s="3">
        <v>199.59551851600716</v>
      </c>
      <c r="CJ483" s="3">
        <v>152.60740938702955</v>
      </c>
      <c r="CK483" s="3">
        <v>111.23004082868798</v>
      </c>
      <c r="CL483" s="3">
        <v>189.63772680897253</v>
      </c>
      <c r="CM483" s="3">
        <v>142.6486631424884</v>
      </c>
      <c r="CN483" s="3">
        <v>53.680900779182934</v>
      </c>
      <c r="CO483" s="3">
        <v>14.590279630846727</v>
      </c>
      <c r="CP483" s="3">
        <v>1927.7001333256469</v>
      </c>
      <c r="CT483">
        <v>2010</v>
      </c>
      <c r="CU483" s="3">
        <v>46.820314393012886</v>
      </c>
      <c r="CV483" s="3">
        <v>31.794727507859431</v>
      </c>
      <c r="CW483" s="3">
        <v>24.316196501084825</v>
      </c>
      <c r="CX483" s="3">
        <v>19.703471558557425</v>
      </c>
      <c r="CY483" s="3">
        <v>17.939529572857115</v>
      </c>
      <c r="CZ483" s="3">
        <v>13.863487224105048</v>
      </c>
      <c r="DA483" s="3">
        <v>26.061220639369445</v>
      </c>
      <c r="DB483" s="3">
        <v>13.933377253205155</v>
      </c>
      <c r="DC483" s="3">
        <v>1.7442170598945295</v>
      </c>
      <c r="DD483" s="3">
        <v>0.64132777454970913</v>
      </c>
      <c r="DE483" s="3">
        <v>196.81786948449559</v>
      </c>
      <c r="DI483">
        <v>2010</v>
      </c>
      <c r="DJ483" s="3">
        <v>3.6697467619210422</v>
      </c>
      <c r="DK483" s="3">
        <v>4.6651381380127939</v>
      </c>
      <c r="DL483" s="3">
        <v>3.7258827147210871</v>
      </c>
      <c r="DM483" s="3">
        <v>1.7840410192286016</v>
      </c>
      <c r="DN483" s="3">
        <v>1.1261166949443544</v>
      </c>
      <c r="DO483" s="3">
        <v>0.48324498781361308</v>
      </c>
      <c r="DP483" s="3">
        <v>0.97480215926452485</v>
      </c>
      <c r="DQ483" s="3">
        <v>0.67930732679961658</v>
      </c>
      <c r="DR483" s="3">
        <v>0.17409990674895515</v>
      </c>
      <c r="DS483" s="3">
        <v>5.5573247204904662E-2</v>
      </c>
      <c r="DT483" s="3">
        <v>17.337952956659496</v>
      </c>
      <c r="DX483">
        <v>2010</v>
      </c>
      <c r="DY483" s="2">
        <f t="shared" si="66"/>
        <v>1446.4269779050151</v>
      </c>
      <c r="DZ483" s="2">
        <f t="shared" si="67"/>
        <v>1326.9438371631668</v>
      </c>
      <c r="EA483" s="2">
        <f t="shared" si="68"/>
        <v>1112.2937404360182</v>
      </c>
      <c r="EB483" s="2">
        <f t="shared" si="69"/>
        <v>980.15238252875281</v>
      </c>
      <c r="EC483" s="2">
        <f t="shared" si="70"/>
        <v>885.0301571613478</v>
      </c>
      <c r="ED483" s="2">
        <f t="shared" si="71"/>
        <v>670.02892470042912</v>
      </c>
      <c r="EE483" s="2">
        <f t="shared" si="72"/>
        <v>1030.2715762421171</v>
      </c>
      <c r="EF483" s="2">
        <f t="shared" si="73"/>
        <v>1002.2692821500924</v>
      </c>
      <c r="EG483" s="2">
        <f t="shared" si="74"/>
        <v>623.61329763307492</v>
      </c>
      <c r="EH483" s="2">
        <f t="shared" si="75"/>
        <v>165.93466992455302</v>
      </c>
      <c r="EI483" s="2">
        <f t="shared" si="76"/>
        <v>9242.9648458445663</v>
      </c>
    </row>
    <row r="484" spans="52:139" x14ac:dyDescent="0.25"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V484" s="1"/>
    </row>
    <row r="485" spans="52:139" x14ac:dyDescent="0.25"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52:139" x14ac:dyDescent="0.25"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52:139" x14ac:dyDescent="0.25"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52:139" x14ac:dyDescent="0.25"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52:139" x14ac:dyDescent="0.25"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52:139" x14ac:dyDescent="0.25"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52:139" x14ac:dyDescent="0.25"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52:139" x14ac:dyDescent="0.25"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52:139" x14ac:dyDescent="0.25">
      <c r="AZ493" t="s">
        <v>10</v>
      </c>
      <c r="BA493">
        <v>1950</v>
      </c>
      <c r="BB493" s="3">
        <v>329.93869804252654</v>
      </c>
      <c r="BC493" s="3">
        <v>245.49119351850953</v>
      </c>
      <c r="BD493" s="3">
        <v>177.88841686308362</v>
      </c>
      <c r="BE493" s="3">
        <v>129.25370565342143</v>
      </c>
      <c r="BF493" s="3">
        <v>105.88014050909342</v>
      </c>
      <c r="BG493" s="3">
        <v>83.841961833715473</v>
      </c>
      <c r="BH493" s="3">
        <v>93.274072511681482</v>
      </c>
      <c r="BI493" s="3">
        <v>34.564647604621548</v>
      </c>
      <c r="BJ493" s="3">
        <v>17.339357820431182</v>
      </c>
      <c r="BK493" s="3">
        <v>0.8498460337349848</v>
      </c>
      <c r="BL493" s="3">
        <v>1218.3220403908192</v>
      </c>
      <c r="BO493" t="s">
        <v>10</v>
      </c>
      <c r="BP493">
        <v>1950</v>
      </c>
      <c r="BQ493" s="3">
        <v>14.368244075126103</v>
      </c>
      <c r="BR493" s="3">
        <v>10.602503476659029</v>
      </c>
      <c r="BS493" s="3">
        <v>6.0826673123609094</v>
      </c>
      <c r="BT493" s="3">
        <v>3.2947885976109084</v>
      </c>
      <c r="BU493" s="3">
        <v>2.3071656723300786</v>
      </c>
      <c r="BV493" s="3">
        <v>0.89690759676833254</v>
      </c>
      <c r="BW493" s="3">
        <v>0.29303916526149559</v>
      </c>
      <c r="BX493" s="3">
        <v>0.22564733947508686</v>
      </c>
      <c r="BY493" s="3">
        <v>0.14980251916462553</v>
      </c>
      <c r="BZ493" s="3">
        <v>9.2527764665323604E-3</v>
      </c>
      <c r="CA493" s="3">
        <v>38.230018531223102</v>
      </c>
      <c r="CD493" t="s">
        <v>10</v>
      </c>
      <c r="CE493">
        <v>1950</v>
      </c>
      <c r="CF493" s="3">
        <v>0.52815688424053531</v>
      </c>
      <c r="CG493" s="3">
        <v>0.50929270806238669</v>
      </c>
      <c r="CH493" s="3">
        <v>0.29029106658787818</v>
      </c>
      <c r="CI493" s="3">
        <v>8.5503586365618986E-2</v>
      </c>
      <c r="CJ493" s="3">
        <v>0.10945743981281922</v>
      </c>
      <c r="CK493" s="3">
        <v>0.13369461539418004</v>
      </c>
      <c r="CL493" s="3">
        <v>0.16101113261571617</v>
      </c>
      <c r="CM493" s="3">
        <v>4.3865031381924227E-2</v>
      </c>
      <c r="CN493" s="3">
        <v>3.3451546521594669E-2</v>
      </c>
      <c r="CO493" s="3">
        <v>1.7507673190370748E-3</v>
      </c>
      <c r="CP493" s="3">
        <v>1.8964747783016906</v>
      </c>
      <c r="CS493" t="s">
        <v>10</v>
      </c>
      <c r="CT493">
        <v>1950</v>
      </c>
      <c r="CU493" s="3">
        <v>0</v>
      </c>
      <c r="CV493" s="3">
        <v>0</v>
      </c>
      <c r="CW493" s="3">
        <v>0</v>
      </c>
      <c r="CX493" s="3">
        <v>0</v>
      </c>
      <c r="CY493" s="3">
        <v>2.7475759504213158E-3</v>
      </c>
      <c r="CZ493" s="3">
        <v>5.2000378295846597E-4</v>
      </c>
      <c r="DA493" s="3">
        <v>0</v>
      </c>
      <c r="DB493" s="3">
        <v>4.8139877213376379E-4</v>
      </c>
      <c r="DC493" s="3">
        <v>2.3184170815938768E-2</v>
      </c>
      <c r="DD493" s="3">
        <v>6.2767291474758319E-3</v>
      </c>
      <c r="DE493" s="3">
        <v>3.3209878468928145E-2</v>
      </c>
      <c r="DH493" t="s">
        <v>10</v>
      </c>
      <c r="DI493">
        <v>1950</v>
      </c>
      <c r="DJ493" s="3">
        <v>0</v>
      </c>
      <c r="DK493" s="3">
        <v>0</v>
      </c>
      <c r="DL493" s="3">
        <v>8.7159662294725732E-3</v>
      </c>
      <c r="DM493" s="3">
        <v>1.7633089842341351E-3</v>
      </c>
      <c r="DN493" s="3">
        <v>0</v>
      </c>
      <c r="DO493" s="3">
        <v>0</v>
      </c>
      <c r="DP493" s="3">
        <v>0</v>
      </c>
      <c r="DQ493" s="3">
        <v>0</v>
      </c>
      <c r="DR493" s="3">
        <v>0</v>
      </c>
      <c r="DS493" s="3">
        <v>0</v>
      </c>
      <c r="DT493" s="3">
        <v>1.0479275213706708E-2</v>
      </c>
      <c r="DW493" t="s">
        <v>10</v>
      </c>
      <c r="DX493">
        <v>1950</v>
      </c>
      <c r="DY493" s="2">
        <f t="shared" ref="DY493:DY553" si="77">BB493+BQ493+CF493+CU493+DJ493</f>
        <v>344.83509900189318</v>
      </c>
      <c r="DZ493" s="2">
        <f t="shared" ref="DZ493:DZ553" si="78">BC493+BR493+CG493+CV493+DK493</f>
        <v>256.60298970323095</v>
      </c>
      <c r="EA493" s="2">
        <f t="shared" ref="EA493:EA553" si="79">BD493+BS493+CH493+CW493+DL493</f>
        <v>184.27009120826187</v>
      </c>
      <c r="EB493" s="2">
        <f t="shared" ref="EB493:EB553" si="80">BE493+BT493+CI493+CX493+DM493</f>
        <v>132.63576114638221</v>
      </c>
      <c r="EC493" s="2">
        <f t="shared" ref="EC493:EC553" si="81">BF493+BU493+CJ493+CY493+DN493</f>
        <v>108.29951119718673</v>
      </c>
      <c r="ED493" s="2">
        <f t="shared" ref="ED493:ED553" si="82">BG493+BV493+CK493+CZ493+DO493</f>
        <v>84.873084049660932</v>
      </c>
      <c r="EE493" s="2">
        <f t="shared" ref="EE493:EE553" si="83">BH493+BW493+CL493+DA493+DP493</f>
        <v>93.728122809558684</v>
      </c>
      <c r="EF493" s="2">
        <f t="shared" ref="EF493:EF553" si="84">BI493+BX493+CM493+DB493+DQ493</f>
        <v>34.834641374250694</v>
      </c>
      <c r="EG493" s="2">
        <f t="shared" ref="EG493:EG553" si="85">BJ493+BY493+CN493+DC493+DR493</f>
        <v>17.545796056933341</v>
      </c>
      <c r="EH493" s="2">
        <f t="shared" ref="EH493:EH553" si="86">BK493+BZ493+CO493+DD493+DS493</f>
        <v>0.86712630666803003</v>
      </c>
      <c r="EI493" s="2">
        <f t="shared" ref="EI493:EI553" si="87">BL493+CA493+CP493+DE493+DT493</f>
        <v>1258.4922228540265</v>
      </c>
    </row>
    <row r="494" spans="52:139" x14ac:dyDescent="0.25">
      <c r="BA494">
        <v>1951</v>
      </c>
      <c r="BB494" s="3">
        <v>332.81853926116491</v>
      </c>
      <c r="BC494" s="3">
        <v>252.18592867076637</v>
      </c>
      <c r="BD494" s="3">
        <v>192.54543761033338</v>
      </c>
      <c r="BE494" s="3">
        <v>134.94130363587419</v>
      </c>
      <c r="BF494" s="3">
        <v>109.28326509674849</v>
      </c>
      <c r="BG494" s="3">
        <v>89.151919756298781</v>
      </c>
      <c r="BH494" s="3">
        <v>101.76991175764823</v>
      </c>
      <c r="BI494" s="3">
        <v>36.595229979715285</v>
      </c>
      <c r="BJ494" s="3">
        <v>18.157940714869923</v>
      </c>
      <c r="BK494" s="3">
        <v>1.603144863313045</v>
      </c>
      <c r="BL494" s="3">
        <v>1269.0526213467326</v>
      </c>
      <c r="BP494">
        <v>1951</v>
      </c>
      <c r="BQ494" s="3">
        <v>15.823526784622608</v>
      </c>
      <c r="BR494" s="3">
        <v>10.549737920362702</v>
      </c>
      <c r="BS494" s="3">
        <v>7.066739540128264</v>
      </c>
      <c r="BT494" s="3">
        <v>3.6095535802095906</v>
      </c>
      <c r="BU494" s="3">
        <v>2.5553367168904892</v>
      </c>
      <c r="BV494" s="3">
        <v>1.127419749586434</v>
      </c>
      <c r="BW494" s="3">
        <v>0.35257528594427368</v>
      </c>
      <c r="BX494" s="3">
        <v>0.22780789953328007</v>
      </c>
      <c r="BY494" s="3">
        <v>0.15287740646117182</v>
      </c>
      <c r="BZ494" s="3">
        <v>1.7454386412222592E-2</v>
      </c>
      <c r="CA494" s="3">
        <v>41.483029270151043</v>
      </c>
      <c r="CE494">
        <v>1951</v>
      </c>
      <c r="CF494" s="3">
        <v>0.55120778070257792</v>
      </c>
      <c r="CG494" s="3">
        <v>0.44972104143529046</v>
      </c>
      <c r="CH494" s="3">
        <v>0.40858244496723806</v>
      </c>
      <c r="CI494" s="3">
        <v>8.0655970179332959E-2</v>
      </c>
      <c r="CJ494" s="3">
        <v>0.10656762879515264</v>
      </c>
      <c r="CK494" s="3">
        <v>0.12184536595405848</v>
      </c>
      <c r="CL494" s="3">
        <v>0.16857088649881263</v>
      </c>
      <c r="CM494" s="3">
        <v>6.3191270331295957E-2</v>
      </c>
      <c r="CN494" s="3">
        <v>3.2403548051047851E-2</v>
      </c>
      <c r="CO494" s="3">
        <v>3.3026377990320612E-3</v>
      </c>
      <c r="CP494" s="3">
        <v>1.9860485747138394</v>
      </c>
      <c r="CT494">
        <v>1951</v>
      </c>
      <c r="CU494" s="3">
        <v>0</v>
      </c>
      <c r="CV494" s="3">
        <v>0</v>
      </c>
      <c r="CW494" s="3">
        <v>0</v>
      </c>
      <c r="CX494" s="3">
        <v>0</v>
      </c>
      <c r="CY494" s="3">
        <v>2.1815060450538354E-3</v>
      </c>
      <c r="CZ494" s="3">
        <v>1.0703248247653364E-3</v>
      </c>
      <c r="DA494" s="3">
        <v>0</v>
      </c>
      <c r="DB494" s="3">
        <v>2.4469766370563602E-4</v>
      </c>
      <c r="DC494" s="3">
        <v>1.50904368416624E-2</v>
      </c>
      <c r="DD494" s="3">
        <v>1.1840387189853061E-2</v>
      </c>
      <c r="DE494" s="3">
        <v>3.0427352565040269E-2</v>
      </c>
      <c r="DI494">
        <v>1951</v>
      </c>
      <c r="DJ494" s="3">
        <v>0</v>
      </c>
      <c r="DK494" s="3">
        <v>0</v>
      </c>
      <c r="DL494" s="3">
        <v>6.7378072741531986E-3</v>
      </c>
      <c r="DM494" s="3">
        <v>3.7060831945412332E-3</v>
      </c>
      <c r="DN494" s="3">
        <v>0</v>
      </c>
      <c r="DO494" s="3">
        <v>0</v>
      </c>
      <c r="DP494" s="3">
        <v>0</v>
      </c>
      <c r="DQ494" s="3">
        <v>0</v>
      </c>
      <c r="DR494" s="3">
        <v>0</v>
      </c>
      <c r="DS494" s="3">
        <v>0</v>
      </c>
      <c r="DT494" s="3">
        <v>1.0443890468694431E-2</v>
      </c>
      <c r="DX494">
        <v>1951</v>
      </c>
      <c r="DY494" s="2">
        <f t="shared" si="77"/>
        <v>349.1932738264901</v>
      </c>
      <c r="DZ494" s="2">
        <f t="shared" si="78"/>
        <v>263.18538763256436</v>
      </c>
      <c r="EA494" s="2">
        <f t="shared" si="79"/>
        <v>200.02749740270303</v>
      </c>
      <c r="EB494" s="2">
        <f t="shared" si="80"/>
        <v>138.63521926945765</v>
      </c>
      <c r="EC494" s="2">
        <f t="shared" si="81"/>
        <v>111.94735094847918</v>
      </c>
      <c r="ED494" s="2">
        <f t="shared" si="82"/>
        <v>90.402255196664044</v>
      </c>
      <c r="EE494" s="2">
        <f t="shared" si="83"/>
        <v>102.29105793009131</v>
      </c>
      <c r="EF494" s="2">
        <f t="shared" si="84"/>
        <v>36.886473847243565</v>
      </c>
      <c r="EG494" s="2">
        <f t="shared" si="85"/>
        <v>18.358312106223806</v>
      </c>
      <c r="EH494" s="2">
        <f t="shared" si="86"/>
        <v>1.6357422747141528</v>
      </c>
      <c r="EI494" s="2">
        <f t="shared" si="87"/>
        <v>1312.5625704346312</v>
      </c>
    </row>
    <row r="495" spans="52:139" x14ac:dyDescent="0.25">
      <c r="BA495">
        <v>1952</v>
      </c>
      <c r="BB495" s="3">
        <v>334.79992745617255</v>
      </c>
      <c r="BC495" s="3">
        <v>261.80166457636574</v>
      </c>
      <c r="BD495" s="3">
        <v>205.04512552413726</v>
      </c>
      <c r="BE495" s="3">
        <v>140.90162295071417</v>
      </c>
      <c r="BF495" s="3">
        <v>113.75636463451315</v>
      </c>
      <c r="BG495" s="3">
        <v>93.375060383612436</v>
      </c>
      <c r="BH495" s="3">
        <v>110.91538025605843</v>
      </c>
      <c r="BI495" s="3">
        <v>39.328491726103763</v>
      </c>
      <c r="BJ495" s="3">
        <v>18.923965998253792</v>
      </c>
      <c r="BK495" s="3">
        <v>2.4591109201476722</v>
      </c>
      <c r="BL495" s="3">
        <v>1321.3067144260788</v>
      </c>
      <c r="BP495">
        <v>1952</v>
      </c>
      <c r="BQ495" s="3">
        <v>17.331763170505454</v>
      </c>
      <c r="BR495" s="3">
        <v>10.522016446877497</v>
      </c>
      <c r="BS495" s="3">
        <v>8.0443266740341475</v>
      </c>
      <c r="BT495" s="3">
        <v>3.9982420341868021</v>
      </c>
      <c r="BU495" s="3">
        <v>2.7247233353170088</v>
      </c>
      <c r="BV495" s="3">
        <v>1.38987375188916</v>
      </c>
      <c r="BW495" s="3">
        <v>0.46110965470878301</v>
      </c>
      <c r="BX495" s="3">
        <v>0.23178530996454541</v>
      </c>
      <c r="BY495" s="3">
        <v>0.158790018743795</v>
      </c>
      <c r="BZ495" s="3">
        <v>2.3612218286638335E-2</v>
      </c>
      <c r="CA495" s="3">
        <v>44.886242614513833</v>
      </c>
      <c r="CE495">
        <v>1952</v>
      </c>
      <c r="CF495" s="3">
        <v>0.57303327340642651</v>
      </c>
      <c r="CG495" s="3">
        <v>0.39966326282893994</v>
      </c>
      <c r="CH495" s="3">
        <v>0.52307691418121549</v>
      </c>
      <c r="CI495" s="3">
        <v>7.765561538938491E-2</v>
      </c>
      <c r="CJ495" s="3">
        <v>0.10727650960576587</v>
      </c>
      <c r="CK495" s="3">
        <v>0.10384655154145968</v>
      </c>
      <c r="CL495" s="3">
        <v>0.17214170827678738</v>
      </c>
      <c r="CM495" s="3">
        <v>8.9446953761431053E-2</v>
      </c>
      <c r="CN495" s="3">
        <v>3.1293579815625513E-2</v>
      </c>
      <c r="CO495" s="3">
        <v>3.2905909140479709E-3</v>
      </c>
      <c r="CP495" s="3">
        <v>2.0807249597210844</v>
      </c>
      <c r="CT495">
        <v>1952</v>
      </c>
      <c r="CU495" s="3">
        <v>0</v>
      </c>
      <c r="CV495" s="3">
        <v>0</v>
      </c>
      <c r="CW495" s="3">
        <v>0</v>
      </c>
      <c r="CX495" s="3">
        <v>0</v>
      </c>
      <c r="CY495" s="3">
        <v>1.5672494482147337E-3</v>
      </c>
      <c r="CZ495" s="3">
        <v>1.6706253576161513E-3</v>
      </c>
      <c r="DA495" s="3">
        <v>0</v>
      </c>
      <c r="DB495" s="3">
        <v>0</v>
      </c>
      <c r="DC495" s="3">
        <v>1.0663367641936658E-2</v>
      </c>
      <c r="DD495" s="3">
        <v>1.38220449395744E-2</v>
      </c>
      <c r="DE495" s="3">
        <v>2.7723287387341942E-2</v>
      </c>
      <c r="DI495">
        <v>1952</v>
      </c>
      <c r="DJ495" s="3">
        <v>0</v>
      </c>
      <c r="DK495" s="3">
        <v>0</v>
      </c>
      <c r="DL495" s="3">
        <v>4.6048396471000935E-3</v>
      </c>
      <c r="DM495" s="3">
        <v>5.8053984144401461E-3</v>
      </c>
      <c r="DN495" s="3">
        <v>0</v>
      </c>
      <c r="DO495" s="3">
        <v>0</v>
      </c>
      <c r="DP495" s="3">
        <v>0</v>
      </c>
      <c r="DQ495" s="3">
        <v>0</v>
      </c>
      <c r="DR495" s="3">
        <v>0</v>
      </c>
      <c r="DS495" s="3">
        <v>0</v>
      </c>
      <c r="DT495" s="3">
        <v>1.041023806154024E-2</v>
      </c>
      <c r="DX495">
        <v>1952</v>
      </c>
      <c r="DY495" s="2">
        <f t="shared" si="77"/>
        <v>352.70472390008445</v>
      </c>
      <c r="DZ495" s="2">
        <f t="shared" si="78"/>
        <v>272.72334428607218</v>
      </c>
      <c r="EA495" s="2">
        <f t="shared" si="79"/>
        <v>213.61713395199973</v>
      </c>
      <c r="EB495" s="2">
        <f t="shared" si="80"/>
        <v>144.9833259987048</v>
      </c>
      <c r="EC495" s="2">
        <f t="shared" si="81"/>
        <v>116.58993172888414</v>
      </c>
      <c r="ED495" s="2">
        <f t="shared" si="82"/>
        <v>94.870451312400675</v>
      </c>
      <c r="EE495" s="2">
        <f t="shared" si="83"/>
        <v>111.54863161904399</v>
      </c>
      <c r="EF495" s="2">
        <f t="shared" si="84"/>
        <v>39.649723989829738</v>
      </c>
      <c r="EG495" s="2">
        <f t="shared" si="85"/>
        <v>19.124712964455146</v>
      </c>
      <c r="EH495" s="2">
        <f t="shared" si="86"/>
        <v>2.4998357742879334</v>
      </c>
      <c r="EI495" s="2">
        <f t="shared" si="87"/>
        <v>1368.3118155257623</v>
      </c>
    </row>
    <row r="496" spans="52:139" x14ac:dyDescent="0.25">
      <c r="BA496">
        <v>1953</v>
      </c>
      <c r="BB496" s="3">
        <v>335.71410607661011</v>
      </c>
      <c r="BC496" s="3">
        <v>271.64797509469651</v>
      </c>
      <c r="BD496" s="3">
        <v>216.44351689153632</v>
      </c>
      <c r="BE496" s="3">
        <v>147.73284596556101</v>
      </c>
      <c r="BF496" s="3">
        <v>118.90703251238926</v>
      </c>
      <c r="BG496" s="3">
        <v>96.843782325391331</v>
      </c>
      <c r="BH496" s="3">
        <v>120.17078359980711</v>
      </c>
      <c r="BI496" s="3">
        <v>42.797401718473729</v>
      </c>
      <c r="BJ496" s="3">
        <v>19.878957490910651</v>
      </c>
      <c r="BK496" s="3">
        <v>3.1888505448954403</v>
      </c>
      <c r="BL496" s="3">
        <v>1373.3252522202713</v>
      </c>
      <c r="BP496">
        <v>1953</v>
      </c>
      <c r="BQ496" s="3">
        <v>19.091672125613051</v>
      </c>
      <c r="BR496" s="3">
        <v>10.412579338038501</v>
      </c>
      <c r="BS496" s="3">
        <v>9.0807666770778788</v>
      </c>
      <c r="BT496" s="3">
        <v>4.4243982886269988</v>
      </c>
      <c r="BU496" s="3">
        <v>2.8268464210106257</v>
      </c>
      <c r="BV496" s="3">
        <v>1.6976538156306673</v>
      </c>
      <c r="BW496" s="3">
        <v>0.60656067345285458</v>
      </c>
      <c r="BX496" s="3">
        <v>0.23579458936841302</v>
      </c>
      <c r="BY496" s="3">
        <v>0.16411624447329884</v>
      </c>
      <c r="BZ496" s="3">
        <v>2.9950561317635807E-2</v>
      </c>
      <c r="CA496" s="3">
        <v>48.570338734609919</v>
      </c>
      <c r="CE496">
        <v>1953</v>
      </c>
      <c r="CF496" s="3">
        <v>0.596885135138295</v>
      </c>
      <c r="CG496" s="3">
        <v>0.36200663215894319</v>
      </c>
      <c r="CH496" s="3">
        <v>0.66122364171541814</v>
      </c>
      <c r="CI496" s="3">
        <v>6.4907403976366934E-2</v>
      </c>
      <c r="CJ496" s="3">
        <v>9.8131015939031035E-2</v>
      </c>
      <c r="CK496" s="3">
        <v>9.6789589692908906E-2</v>
      </c>
      <c r="CL496" s="3">
        <v>0.17445097332025647</v>
      </c>
      <c r="CM496" s="3">
        <v>0.11989210217802718</v>
      </c>
      <c r="CN496" s="3">
        <v>2.6243485981945265E-2</v>
      </c>
      <c r="CO496" s="3">
        <v>6.102582889692407E-3</v>
      </c>
      <c r="CP496" s="3">
        <v>2.2066325629908845</v>
      </c>
      <c r="CT496">
        <v>1953</v>
      </c>
      <c r="CU496" s="3">
        <v>0</v>
      </c>
      <c r="CV496" s="3">
        <v>0</v>
      </c>
      <c r="CW496" s="3">
        <v>0</v>
      </c>
      <c r="CX496" s="3">
        <v>0</v>
      </c>
      <c r="CY496" s="3">
        <v>8.124920378499126E-4</v>
      </c>
      <c r="CZ496" s="3">
        <v>2.4104228497768888E-3</v>
      </c>
      <c r="DA496" s="3">
        <v>0</v>
      </c>
      <c r="DB496" s="3">
        <v>0</v>
      </c>
      <c r="DC496" s="3">
        <v>6.5892739527660385E-3</v>
      </c>
      <c r="DD496" s="3">
        <v>1.5455427067209726E-2</v>
      </c>
      <c r="DE496" s="3">
        <v>2.5267615907602566E-2</v>
      </c>
      <c r="DI496">
        <v>1953</v>
      </c>
      <c r="DJ496" s="3">
        <v>0</v>
      </c>
      <c r="DK496" s="3">
        <v>0</v>
      </c>
      <c r="DL496" s="3">
        <v>2.4000987596991324E-3</v>
      </c>
      <c r="DM496" s="3">
        <v>7.9754978434563896E-3</v>
      </c>
      <c r="DN496" s="3">
        <v>0</v>
      </c>
      <c r="DO496" s="3">
        <v>0</v>
      </c>
      <c r="DP496" s="3">
        <v>0</v>
      </c>
      <c r="DQ496" s="3">
        <v>0</v>
      </c>
      <c r="DR496" s="3">
        <v>0</v>
      </c>
      <c r="DS496" s="3">
        <v>0</v>
      </c>
      <c r="DT496" s="3">
        <v>1.0375596603155523E-2</v>
      </c>
      <c r="DX496">
        <v>1953</v>
      </c>
      <c r="DY496" s="2">
        <f t="shared" si="77"/>
        <v>355.40266333736145</v>
      </c>
      <c r="DZ496" s="2">
        <f t="shared" si="78"/>
        <v>282.42256106489396</v>
      </c>
      <c r="EA496" s="2">
        <f t="shared" si="79"/>
        <v>226.18790730908933</v>
      </c>
      <c r="EB496" s="2">
        <f t="shared" si="80"/>
        <v>152.23012715600785</v>
      </c>
      <c r="EC496" s="2">
        <f t="shared" si="81"/>
        <v>121.83282244137678</v>
      </c>
      <c r="ED496" s="2">
        <f t="shared" si="82"/>
        <v>98.640636153564685</v>
      </c>
      <c r="EE496" s="2">
        <f t="shared" si="83"/>
        <v>120.95179524658023</v>
      </c>
      <c r="EF496" s="2">
        <f t="shared" si="84"/>
        <v>43.153088410020167</v>
      </c>
      <c r="EG496" s="2">
        <f t="shared" si="85"/>
        <v>20.075906495318659</v>
      </c>
      <c r="EH496" s="2">
        <f t="shared" si="86"/>
        <v>3.2403591161699783</v>
      </c>
      <c r="EI496" s="2">
        <f t="shared" si="87"/>
        <v>1424.1378667303829</v>
      </c>
    </row>
    <row r="497" spans="53:139" x14ac:dyDescent="0.25">
      <c r="BA497">
        <v>1954</v>
      </c>
      <c r="BB497" s="3">
        <v>338.87536645787947</v>
      </c>
      <c r="BC497" s="3">
        <v>276.85494803404828</v>
      </c>
      <c r="BD497" s="3">
        <v>226.8770206051548</v>
      </c>
      <c r="BE497" s="3">
        <v>158.95712499110465</v>
      </c>
      <c r="BF497" s="3">
        <v>122.84215326501105</v>
      </c>
      <c r="BG497" s="3">
        <v>100.17809037227035</v>
      </c>
      <c r="BH497" s="3">
        <v>129.73734212398236</v>
      </c>
      <c r="BI497" s="3">
        <v>46.90138946163782</v>
      </c>
      <c r="BJ497" s="3">
        <v>20.819341761826518</v>
      </c>
      <c r="BK497" s="3">
        <v>3.8710453037712576</v>
      </c>
      <c r="BL497" s="3">
        <v>1425.9138223766868</v>
      </c>
      <c r="BP497">
        <v>1954</v>
      </c>
      <c r="BQ497" s="3">
        <v>19.810961756370094</v>
      </c>
      <c r="BR497" s="3">
        <v>11.052540458265131</v>
      </c>
      <c r="BS497" s="3">
        <v>9.7043021144666337</v>
      </c>
      <c r="BT497" s="3">
        <v>5.1286208532367841</v>
      </c>
      <c r="BU497" s="3">
        <v>2.9598461047320668</v>
      </c>
      <c r="BV497" s="3">
        <v>1.9926991648803556</v>
      </c>
      <c r="BW497" s="3">
        <v>0.79461223206780884</v>
      </c>
      <c r="BX497" s="3">
        <v>0.23851092885362285</v>
      </c>
      <c r="BY497" s="3">
        <v>0.16908515693624934</v>
      </c>
      <c r="BZ497" s="3">
        <v>3.5265773971088127E-2</v>
      </c>
      <c r="CA497" s="3">
        <v>51.886444543779831</v>
      </c>
      <c r="CE497">
        <v>1954</v>
      </c>
      <c r="CF497" s="3">
        <v>0.66564417274215004</v>
      </c>
      <c r="CG497" s="3">
        <v>0.40447015671567876</v>
      </c>
      <c r="CH497" s="3">
        <v>0.5772477459874169</v>
      </c>
      <c r="CI497" s="3">
        <v>0.16933256291537913</v>
      </c>
      <c r="CJ497" s="3">
        <v>8.4716119098832088E-2</v>
      </c>
      <c r="CK497" s="3">
        <v>0.106366735664749</v>
      </c>
      <c r="CL497" s="3">
        <v>0.18741875530979052</v>
      </c>
      <c r="CM497" s="3">
        <v>0.12230003537619699</v>
      </c>
      <c r="CN497" s="3">
        <v>2.2227424226712734E-2</v>
      </c>
      <c r="CO497" s="3">
        <v>8.2427274938063986E-3</v>
      </c>
      <c r="CP497" s="3">
        <v>2.3479664355307128</v>
      </c>
      <c r="CT497">
        <v>1954</v>
      </c>
      <c r="CU497" s="3">
        <v>0</v>
      </c>
      <c r="CV497" s="3">
        <v>0</v>
      </c>
      <c r="CW497" s="3">
        <v>0</v>
      </c>
      <c r="CX497" s="3">
        <v>0</v>
      </c>
      <c r="CY497" s="3">
        <v>0</v>
      </c>
      <c r="CZ497" s="3">
        <v>3.2079860583394057E-3</v>
      </c>
      <c r="DA497" s="3">
        <v>0</v>
      </c>
      <c r="DB497" s="3">
        <v>0</v>
      </c>
      <c r="DC497" s="3">
        <v>4.1713732260842224E-3</v>
      </c>
      <c r="DD497" s="3">
        <v>1.5411613808473858E-2</v>
      </c>
      <c r="DE497" s="3">
        <v>2.2790973092897487E-2</v>
      </c>
      <c r="DI497">
        <v>1954</v>
      </c>
      <c r="DJ497" s="3">
        <v>1.5782876600520003E-2</v>
      </c>
      <c r="DK497" s="3">
        <v>0</v>
      </c>
      <c r="DL497" s="3">
        <v>0</v>
      </c>
      <c r="DM497" s="3">
        <v>1.0342884315357216E-2</v>
      </c>
      <c r="DN497" s="3">
        <v>0</v>
      </c>
      <c r="DO497" s="3">
        <v>0</v>
      </c>
      <c r="DP497" s="3">
        <v>0</v>
      </c>
      <c r="DQ497" s="3">
        <v>0</v>
      </c>
      <c r="DR497" s="3">
        <v>0</v>
      </c>
      <c r="DS497" s="3">
        <v>0</v>
      </c>
      <c r="DT497" s="3">
        <v>2.6125760915877219E-2</v>
      </c>
      <c r="DX497">
        <v>1954</v>
      </c>
      <c r="DY497" s="2">
        <f t="shared" si="77"/>
        <v>359.36775526359219</v>
      </c>
      <c r="DZ497" s="2">
        <f t="shared" si="78"/>
        <v>288.31195864902907</v>
      </c>
      <c r="EA497" s="2">
        <f t="shared" si="79"/>
        <v>237.15857046560885</v>
      </c>
      <c r="EB497" s="2">
        <f t="shared" si="80"/>
        <v>164.26542129157215</v>
      </c>
      <c r="EC497" s="2">
        <f t="shared" si="81"/>
        <v>125.88671548884194</v>
      </c>
      <c r="ED497" s="2">
        <f t="shared" si="82"/>
        <v>102.28036425887379</v>
      </c>
      <c r="EE497" s="2">
        <f t="shared" si="83"/>
        <v>130.71937311135994</v>
      </c>
      <c r="EF497" s="2">
        <f t="shared" si="84"/>
        <v>47.26220042586764</v>
      </c>
      <c r="EG497" s="2">
        <f t="shared" si="85"/>
        <v>21.014825716215565</v>
      </c>
      <c r="EH497" s="2">
        <f t="shared" si="86"/>
        <v>3.9299654190446258</v>
      </c>
      <c r="EI497" s="2">
        <f t="shared" si="87"/>
        <v>1480.1971500900061</v>
      </c>
    </row>
    <row r="498" spans="53:139" x14ac:dyDescent="0.25">
      <c r="BA498">
        <v>1955</v>
      </c>
      <c r="BB498" s="3">
        <v>340.48339145420749</v>
      </c>
      <c r="BC498" s="3">
        <v>281.31398884138673</v>
      </c>
      <c r="BD498" s="3">
        <v>233.44632715387289</v>
      </c>
      <c r="BE498" s="3">
        <v>174.9346082097768</v>
      </c>
      <c r="BF498" s="3">
        <v>126.57139191171042</v>
      </c>
      <c r="BG498" s="3">
        <v>103.48097649310691</v>
      </c>
      <c r="BH498" s="3">
        <v>138.9104052986996</v>
      </c>
      <c r="BI498" s="3">
        <v>52.020649279646619</v>
      </c>
      <c r="BJ498" s="3">
        <v>21.647742651673781</v>
      </c>
      <c r="BK498" s="3">
        <v>4.4917808781125483</v>
      </c>
      <c r="BL498" s="3">
        <v>1477.3012621721937</v>
      </c>
      <c r="BP498">
        <v>1955</v>
      </c>
      <c r="BQ498" s="3">
        <v>20.710668239969021</v>
      </c>
      <c r="BR498" s="3">
        <v>11.821794397396193</v>
      </c>
      <c r="BS498" s="3">
        <v>9.9357619652493607</v>
      </c>
      <c r="BT498" s="3">
        <v>5.9812193476613</v>
      </c>
      <c r="BU498" s="3">
        <v>3.2271490868590949</v>
      </c>
      <c r="BV498" s="3">
        <v>2.2549485070102229</v>
      </c>
      <c r="BW498" s="3">
        <v>1.0205439160717775</v>
      </c>
      <c r="BX498" s="3">
        <v>0.24274328042172283</v>
      </c>
      <c r="BY498" s="3">
        <v>0.17401163882546733</v>
      </c>
      <c r="BZ498" s="3">
        <v>4.0357037621506588E-2</v>
      </c>
      <c r="CA498" s="3">
        <v>55.409197417085664</v>
      </c>
      <c r="CE498">
        <v>1955</v>
      </c>
      <c r="CF498" s="3">
        <v>0.75104514413912427</v>
      </c>
      <c r="CG498" s="3">
        <v>0.4494823371829223</v>
      </c>
      <c r="CH498" s="3">
        <v>0.48861435690017768</v>
      </c>
      <c r="CI498" s="3">
        <v>0.28531812430202819</v>
      </c>
      <c r="CJ498" s="3">
        <v>8.3718969942930557E-2</v>
      </c>
      <c r="CK498" s="3">
        <v>0.10697490866867912</v>
      </c>
      <c r="CL498" s="3">
        <v>0.19880555819223594</v>
      </c>
      <c r="CM498" s="3">
        <v>0.12475400591117609</v>
      </c>
      <c r="CN498" s="3">
        <v>1.7854831657907161E-2</v>
      </c>
      <c r="CO498" s="3">
        <v>1.068608175395464E-2</v>
      </c>
      <c r="CP498" s="3">
        <v>2.517254318651136</v>
      </c>
      <c r="CT498">
        <v>1955</v>
      </c>
      <c r="CU498" s="3">
        <v>2.5581824946076873E-2</v>
      </c>
      <c r="CV498" s="3">
        <v>0</v>
      </c>
      <c r="CW498" s="3">
        <v>0</v>
      </c>
      <c r="CX498" s="3">
        <v>0</v>
      </c>
      <c r="CY498" s="3">
        <v>0</v>
      </c>
      <c r="CZ498" s="3">
        <v>2.6845941875890829E-3</v>
      </c>
      <c r="DA498" s="3">
        <v>5.0792389585272238E-4</v>
      </c>
      <c r="DB498" s="3">
        <v>0</v>
      </c>
      <c r="DC498" s="3">
        <v>2.6546359290868962E-3</v>
      </c>
      <c r="DD498" s="3">
        <v>1.4589354045174033E-2</v>
      </c>
      <c r="DE498" s="3">
        <v>4.601833300377961E-2</v>
      </c>
      <c r="DI498">
        <v>1955</v>
      </c>
      <c r="DJ498" s="3">
        <v>3.031439089314418E-2</v>
      </c>
      <c r="DK498" s="3">
        <v>0</v>
      </c>
      <c r="DL498" s="3">
        <v>0</v>
      </c>
      <c r="DM498" s="3">
        <v>8.5748424230412401E-3</v>
      </c>
      <c r="DN498" s="3">
        <v>1.7329284242474526E-3</v>
      </c>
      <c r="DO498" s="3">
        <v>0</v>
      </c>
      <c r="DP498" s="3">
        <v>0</v>
      </c>
      <c r="DQ498" s="3">
        <v>0</v>
      </c>
      <c r="DR498" s="3">
        <v>0</v>
      </c>
      <c r="DS498" s="3">
        <v>0</v>
      </c>
      <c r="DT498" s="3">
        <v>4.0622161740432872E-2</v>
      </c>
      <c r="DX498">
        <v>1955</v>
      </c>
      <c r="DY498" s="2">
        <f t="shared" si="77"/>
        <v>362.00100105415487</v>
      </c>
      <c r="DZ498" s="2">
        <f t="shared" si="78"/>
        <v>293.58526557596588</v>
      </c>
      <c r="EA498" s="2">
        <f t="shared" si="79"/>
        <v>243.87070347602241</v>
      </c>
      <c r="EB498" s="2">
        <f t="shared" si="80"/>
        <v>181.20972052416315</v>
      </c>
      <c r="EC498" s="2">
        <f t="shared" si="81"/>
        <v>129.88399289693669</v>
      </c>
      <c r="ED498" s="2">
        <f t="shared" si="82"/>
        <v>105.8455845029734</v>
      </c>
      <c r="EE498" s="2">
        <f t="shared" si="83"/>
        <v>140.13026269685946</v>
      </c>
      <c r="EF498" s="2">
        <f t="shared" si="84"/>
        <v>52.388146565979518</v>
      </c>
      <c r="EG498" s="2">
        <f t="shared" si="85"/>
        <v>21.842263758086244</v>
      </c>
      <c r="EH498" s="2">
        <f t="shared" si="86"/>
        <v>4.5574133515331843</v>
      </c>
      <c r="EI498" s="2">
        <f t="shared" si="87"/>
        <v>1535.3143544026746</v>
      </c>
    </row>
    <row r="499" spans="53:139" x14ac:dyDescent="0.25">
      <c r="BA499">
        <v>1956</v>
      </c>
      <c r="BB499" s="3">
        <v>343.13000498429903</v>
      </c>
      <c r="BC499" s="3">
        <v>284.77129123720965</v>
      </c>
      <c r="BD499" s="3">
        <v>239.96916489423938</v>
      </c>
      <c r="BE499" s="3">
        <v>189.35224066853121</v>
      </c>
      <c r="BF499" s="3">
        <v>132.14713082126374</v>
      </c>
      <c r="BG499" s="3">
        <v>106.80761380361425</v>
      </c>
      <c r="BH499" s="3">
        <v>147.7606845547449</v>
      </c>
      <c r="BI499" s="3">
        <v>57.907909507833104</v>
      </c>
      <c r="BJ499" s="3">
        <v>22.576782863209257</v>
      </c>
      <c r="BK499" s="3">
        <v>5.0633790808834283</v>
      </c>
      <c r="BL499" s="3">
        <v>1529.4862024158278</v>
      </c>
      <c r="BP499">
        <v>1956</v>
      </c>
      <c r="BQ499" s="3">
        <v>21.932534541272954</v>
      </c>
      <c r="BR499" s="3">
        <v>13.12204048933939</v>
      </c>
      <c r="BS499" s="3">
        <v>9.9268259120666649</v>
      </c>
      <c r="BT499" s="3">
        <v>6.9490794349010452</v>
      </c>
      <c r="BU499" s="3">
        <v>3.5357060885710094</v>
      </c>
      <c r="BV499" s="3">
        <v>2.4974868628177447</v>
      </c>
      <c r="BW499" s="3">
        <v>1.3080551083002385</v>
      </c>
      <c r="BX499" s="3">
        <v>0.24060666835963904</v>
      </c>
      <c r="BY499" s="3">
        <v>0.17588391438521145</v>
      </c>
      <c r="BZ499" s="3">
        <v>4.5548034829190898E-2</v>
      </c>
      <c r="CA499" s="3">
        <v>59.733767054843078</v>
      </c>
      <c r="CE499">
        <v>1956</v>
      </c>
      <c r="CF499" s="3">
        <v>0.95346073573284085</v>
      </c>
      <c r="CG499" s="3">
        <v>0.47113539380554403</v>
      </c>
      <c r="CH499" s="3">
        <v>0.43150389584931165</v>
      </c>
      <c r="CI499" s="3">
        <v>0.40175346780402632</v>
      </c>
      <c r="CJ499" s="3">
        <v>7.8964472003841712E-2</v>
      </c>
      <c r="CK499" s="3">
        <v>0.10415623453452069</v>
      </c>
      <c r="CL499" s="3">
        <v>0.21190135264190268</v>
      </c>
      <c r="CM499" s="3">
        <v>0.12728686060090691</v>
      </c>
      <c r="CN499" s="3">
        <v>1.5083995877409617E-2</v>
      </c>
      <c r="CO499" s="3">
        <v>1.154671471635957E-2</v>
      </c>
      <c r="CP499" s="3">
        <v>2.8067931235666639</v>
      </c>
      <c r="CT499">
        <v>1956</v>
      </c>
      <c r="CU499" s="3">
        <v>5.7436360943052316E-2</v>
      </c>
      <c r="CV499" s="3">
        <v>0</v>
      </c>
      <c r="CW499" s="3">
        <v>0</v>
      </c>
      <c r="CX499" s="3">
        <v>0</v>
      </c>
      <c r="CY499" s="3">
        <v>0</v>
      </c>
      <c r="CZ499" s="3">
        <v>2.1323511658236046E-3</v>
      </c>
      <c r="DA499" s="3">
        <v>1.0470649330935056E-3</v>
      </c>
      <c r="DB499" s="3">
        <v>0</v>
      </c>
      <c r="DC499" s="3">
        <v>1.6329850849582785E-3</v>
      </c>
      <c r="DD499" s="3">
        <v>1.3339942497629313E-2</v>
      </c>
      <c r="DE499" s="3">
        <v>7.5588704624557024E-2</v>
      </c>
      <c r="DI499">
        <v>1956</v>
      </c>
      <c r="DJ499" s="3">
        <v>5.4149127068362432E-2</v>
      </c>
      <c r="DK499" s="3">
        <v>0</v>
      </c>
      <c r="DL499" s="3">
        <v>0</v>
      </c>
      <c r="DM499" s="3">
        <v>6.6297882763687067E-3</v>
      </c>
      <c r="DN499" s="3">
        <v>3.6386274000490548E-3</v>
      </c>
      <c r="DO499" s="3">
        <v>0</v>
      </c>
      <c r="DP499" s="3">
        <v>0</v>
      </c>
      <c r="DQ499" s="3">
        <v>0</v>
      </c>
      <c r="DR499" s="3">
        <v>0</v>
      </c>
      <c r="DS499" s="3">
        <v>0</v>
      </c>
      <c r="DT499" s="3">
        <v>6.441754274478019E-2</v>
      </c>
      <c r="DX499">
        <v>1956</v>
      </c>
      <c r="DY499" s="2">
        <f t="shared" si="77"/>
        <v>366.12758574931621</v>
      </c>
      <c r="DZ499" s="2">
        <f t="shared" si="78"/>
        <v>298.36446712035456</v>
      </c>
      <c r="EA499" s="2">
        <f t="shared" si="79"/>
        <v>250.32749470215538</v>
      </c>
      <c r="EB499" s="2">
        <f t="shared" si="80"/>
        <v>196.70970335951264</v>
      </c>
      <c r="EC499" s="2">
        <f t="shared" si="81"/>
        <v>135.76544000923863</v>
      </c>
      <c r="ED499" s="2">
        <f t="shared" si="82"/>
        <v>109.41138925213234</v>
      </c>
      <c r="EE499" s="2">
        <f t="shared" si="83"/>
        <v>149.28168808062014</v>
      </c>
      <c r="EF499" s="2">
        <f t="shared" si="84"/>
        <v>58.275803036793647</v>
      </c>
      <c r="EG499" s="2">
        <f t="shared" si="85"/>
        <v>22.769383758556835</v>
      </c>
      <c r="EH499" s="2">
        <f t="shared" si="86"/>
        <v>5.1338137729266089</v>
      </c>
      <c r="EI499" s="2">
        <f t="shared" si="87"/>
        <v>1592.1667688416071</v>
      </c>
    </row>
    <row r="500" spans="53:139" x14ac:dyDescent="0.25">
      <c r="BA500">
        <v>1957</v>
      </c>
      <c r="BB500" s="3">
        <v>348.07621731898541</v>
      </c>
      <c r="BC500" s="3">
        <v>287.26468716356823</v>
      </c>
      <c r="BD500" s="3">
        <v>249.31043554410658</v>
      </c>
      <c r="BE500" s="3">
        <v>201.65116214664889</v>
      </c>
      <c r="BF500" s="3">
        <v>137.99151259459603</v>
      </c>
      <c r="BG500" s="3">
        <v>111.17993327180888</v>
      </c>
      <c r="BH500" s="3">
        <v>156.65680414126544</v>
      </c>
      <c r="BI500" s="3">
        <v>64.094904680346175</v>
      </c>
      <c r="BJ500" s="3">
        <v>23.486299763563515</v>
      </c>
      <c r="BK500" s="3">
        <v>5.6026707774915314</v>
      </c>
      <c r="BL500" s="3">
        <v>1585.3146274023809</v>
      </c>
      <c r="BP500">
        <v>1957</v>
      </c>
      <c r="BQ500" s="3">
        <v>22.944956029710013</v>
      </c>
      <c r="BR500" s="3">
        <v>14.501954362464771</v>
      </c>
      <c r="BS500" s="3">
        <v>9.9304093934593318</v>
      </c>
      <c r="BT500" s="3">
        <v>7.9106738373130128</v>
      </c>
      <c r="BU500" s="3">
        <v>3.9163136429146927</v>
      </c>
      <c r="BV500" s="3">
        <v>2.6629742385559023</v>
      </c>
      <c r="BW500" s="3">
        <v>1.6785081957575254</v>
      </c>
      <c r="BX500" s="3">
        <v>0.24040637177392132</v>
      </c>
      <c r="BY500" s="3">
        <v>0.1756633850749241</v>
      </c>
      <c r="BZ500" s="3">
        <v>4.9922336484100577E-2</v>
      </c>
      <c r="CA500" s="3">
        <v>64.011781793508192</v>
      </c>
      <c r="CE500">
        <v>1957</v>
      </c>
      <c r="CF500" s="3">
        <v>1.1207755571619042</v>
      </c>
      <c r="CG500" s="3">
        <v>0.49180597931734082</v>
      </c>
      <c r="CH500" s="3">
        <v>0.38247089157415487</v>
      </c>
      <c r="CI500" s="3">
        <v>0.51436741017286669</v>
      </c>
      <c r="CJ500" s="3">
        <v>7.6015271398933895E-2</v>
      </c>
      <c r="CK500" s="3">
        <v>0.10483692591080218</v>
      </c>
      <c r="CL500" s="3">
        <v>0.22018715051180957</v>
      </c>
      <c r="CM500" s="3">
        <v>0.12986284022921729</v>
      </c>
      <c r="CN500" s="3">
        <v>1.1940099018236066E-2</v>
      </c>
      <c r="CO500" s="3">
        <v>1.2835315173585016E-2</v>
      </c>
      <c r="CP500" s="3">
        <v>3.0650974404688505</v>
      </c>
      <c r="CT500">
        <v>1957</v>
      </c>
      <c r="CU500" s="3">
        <v>0.12739747169102414</v>
      </c>
      <c r="CV500" s="3">
        <v>0</v>
      </c>
      <c r="CW500" s="3">
        <v>0</v>
      </c>
      <c r="CX500" s="3">
        <v>0</v>
      </c>
      <c r="CY500" s="3">
        <v>0</v>
      </c>
      <c r="CZ500" s="3">
        <v>1.5311484982888719E-3</v>
      </c>
      <c r="DA500" s="3">
        <v>1.6353777132727338E-3</v>
      </c>
      <c r="DB500" s="3">
        <v>0</v>
      </c>
      <c r="DC500" s="3">
        <v>1.2630217165701064E-3</v>
      </c>
      <c r="DD500" s="3">
        <v>1.1700213443423389E-2</v>
      </c>
      <c r="DE500" s="3">
        <v>0.14352723306257925</v>
      </c>
      <c r="DI500">
        <v>1957</v>
      </c>
      <c r="DJ500" s="3">
        <v>7.7819344657639553E-2</v>
      </c>
      <c r="DK500" s="3">
        <v>0</v>
      </c>
      <c r="DL500" s="3">
        <v>0</v>
      </c>
      <c r="DM500" s="3">
        <v>4.5301470210401869E-3</v>
      </c>
      <c r="DN500" s="3">
        <v>5.691408474336513E-3</v>
      </c>
      <c r="DO500" s="3">
        <v>0</v>
      </c>
      <c r="DP500" s="3">
        <v>0</v>
      </c>
      <c r="DQ500" s="3">
        <v>0</v>
      </c>
      <c r="DR500" s="3">
        <v>0</v>
      </c>
      <c r="DS500" s="3">
        <v>0</v>
      </c>
      <c r="DT500" s="3">
        <v>8.8040900153016244E-2</v>
      </c>
      <c r="DX500">
        <v>1957</v>
      </c>
      <c r="DY500" s="2">
        <f t="shared" si="77"/>
        <v>372.347165722206</v>
      </c>
      <c r="DZ500" s="2">
        <f t="shared" si="78"/>
        <v>302.25844750535032</v>
      </c>
      <c r="EA500" s="2">
        <f t="shared" si="79"/>
        <v>259.62331582914004</v>
      </c>
      <c r="EB500" s="2">
        <f t="shared" si="80"/>
        <v>210.08073354115578</v>
      </c>
      <c r="EC500" s="2">
        <f t="shared" si="81"/>
        <v>141.98953291738403</v>
      </c>
      <c r="ED500" s="2">
        <f t="shared" si="82"/>
        <v>113.94927558477387</v>
      </c>
      <c r="EE500" s="2">
        <f t="shared" si="83"/>
        <v>158.55713486524806</v>
      </c>
      <c r="EF500" s="2">
        <f t="shared" si="84"/>
        <v>64.465173892349313</v>
      </c>
      <c r="EG500" s="2">
        <f t="shared" si="85"/>
        <v>23.675166269373246</v>
      </c>
      <c r="EH500" s="2">
        <f t="shared" si="86"/>
        <v>5.6771286425926402</v>
      </c>
      <c r="EI500" s="2">
        <f t="shared" si="87"/>
        <v>1652.6230747695733</v>
      </c>
    </row>
    <row r="501" spans="53:139" x14ac:dyDescent="0.25">
      <c r="BA501">
        <v>1958</v>
      </c>
      <c r="BB501" s="3">
        <v>353.30940504000642</v>
      </c>
      <c r="BC501" s="3">
        <v>288.86942887501027</v>
      </c>
      <c r="BD501" s="3">
        <v>258.94271819933385</v>
      </c>
      <c r="BE501" s="3">
        <v>212.86364443789716</v>
      </c>
      <c r="BF501" s="3">
        <v>144.68471783455428</v>
      </c>
      <c r="BG501" s="3">
        <v>116.21315146655024</v>
      </c>
      <c r="BH501" s="3">
        <v>165.03562397053912</v>
      </c>
      <c r="BI501" s="3">
        <v>71.001155481602268</v>
      </c>
      <c r="BJ501" s="3">
        <v>24.35014064112325</v>
      </c>
      <c r="BK501" s="3">
        <v>6.1016640308648169</v>
      </c>
      <c r="BL501" s="3">
        <v>1641.3716499774814</v>
      </c>
      <c r="BP501">
        <v>1958</v>
      </c>
      <c r="BQ501" s="3">
        <v>23.889133770003205</v>
      </c>
      <c r="BR501" s="3">
        <v>16.133690842898467</v>
      </c>
      <c r="BS501" s="3">
        <v>9.8463228715143796</v>
      </c>
      <c r="BT501" s="3">
        <v>8.9302024006396721</v>
      </c>
      <c r="BU501" s="3">
        <v>4.3334855827815257</v>
      </c>
      <c r="BV501" s="3">
        <v>2.7628150723566076</v>
      </c>
      <c r="BW501" s="3">
        <v>2.1267733627953471</v>
      </c>
      <c r="BX501" s="3">
        <v>0.24371803080866256</v>
      </c>
      <c r="BY501" s="3">
        <v>0.17473800499907821</v>
      </c>
      <c r="BZ501" s="3">
        <v>5.3939521808495677E-2</v>
      </c>
      <c r="CA501" s="3">
        <v>68.494819460605456</v>
      </c>
      <c r="CE501">
        <v>1958</v>
      </c>
      <c r="CF501" s="3">
        <v>1.1966595005367417</v>
      </c>
      <c r="CG501" s="3">
        <v>0.5111240148113716</v>
      </c>
      <c r="CH501" s="3">
        <v>0.34306514858970588</v>
      </c>
      <c r="CI501" s="3">
        <v>0.65027636335993788</v>
      </c>
      <c r="CJ501" s="3">
        <v>6.3526369669832272E-2</v>
      </c>
      <c r="CK501" s="3">
        <v>9.5907340561172713E-2</v>
      </c>
      <c r="CL501" s="3">
        <v>0.23899993727737984</v>
      </c>
      <c r="CM501" s="3">
        <v>0.13420859025404355</v>
      </c>
      <c r="CN501" s="3">
        <v>9.7908562766947961E-3</v>
      </c>
      <c r="CO501" s="3">
        <v>1.3242390949442108E-2</v>
      </c>
      <c r="CP501" s="3">
        <v>3.2568005122863219</v>
      </c>
      <c r="CT501">
        <v>1958</v>
      </c>
      <c r="CU501" s="3">
        <v>0.21200286394661624</v>
      </c>
      <c r="CV501" s="3">
        <v>0</v>
      </c>
      <c r="CW501" s="3">
        <v>0</v>
      </c>
      <c r="CX501" s="3">
        <v>0</v>
      </c>
      <c r="CY501" s="3">
        <v>0</v>
      </c>
      <c r="CZ501" s="3">
        <v>7.9392959987475064E-4</v>
      </c>
      <c r="DA501" s="3">
        <v>2.3604019892680753E-3</v>
      </c>
      <c r="DB501" s="3">
        <v>0</v>
      </c>
      <c r="DC501" s="3">
        <v>9.3228945656749094E-4</v>
      </c>
      <c r="DD501" s="3">
        <v>1.036145876991137E-2</v>
      </c>
      <c r="DE501" s="3">
        <v>0.22645094376223793</v>
      </c>
      <c r="DI501">
        <v>1958</v>
      </c>
      <c r="DJ501" s="3">
        <v>0.1010406971792745</v>
      </c>
      <c r="DK501" s="3">
        <v>0</v>
      </c>
      <c r="DL501" s="3">
        <v>0</v>
      </c>
      <c r="DM501" s="3">
        <v>2.3619599808721728E-3</v>
      </c>
      <c r="DN501" s="3">
        <v>7.8145970932102515E-3</v>
      </c>
      <c r="DO501" s="3">
        <v>0</v>
      </c>
      <c r="DP501" s="3">
        <v>0</v>
      </c>
      <c r="DQ501" s="3">
        <v>0</v>
      </c>
      <c r="DR501" s="3">
        <v>0</v>
      </c>
      <c r="DS501" s="3">
        <v>0</v>
      </c>
      <c r="DT501" s="3">
        <v>0.11121725425335692</v>
      </c>
      <c r="DX501">
        <v>1958</v>
      </c>
      <c r="DY501" s="2">
        <f t="shared" si="77"/>
        <v>378.70824187167221</v>
      </c>
      <c r="DZ501" s="2">
        <f t="shared" si="78"/>
        <v>305.5142437327201</v>
      </c>
      <c r="EA501" s="2">
        <f t="shared" si="79"/>
        <v>269.1321062194379</v>
      </c>
      <c r="EB501" s="2">
        <f t="shared" si="80"/>
        <v>222.44648516187766</v>
      </c>
      <c r="EC501" s="2">
        <f t="shared" si="81"/>
        <v>149.08954438409884</v>
      </c>
      <c r="ED501" s="2">
        <f t="shared" si="82"/>
        <v>119.07266780906789</v>
      </c>
      <c r="EE501" s="2">
        <f t="shared" si="83"/>
        <v>167.40375767260113</v>
      </c>
      <c r="EF501" s="2">
        <f t="shared" si="84"/>
        <v>71.379082102664981</v>
      </c>
      <c r="EG501" s="2">
        <f t="shared" si="85"/>
        <v>24.535601791855591</v>
      </c>
      <c r="EH501" s="2">
        <f t="shared" si="86"/>
        <v>6.1792074023926657</v>
      </c>
      <c r="EI501" s="2">
        <f t="shared" si="87"/>
        <v>1713.460938148389</v>
      </c>
    </row>
    <row r="502" spans="53:139" x14ac:dyDescent="0.25">
      <c r="BA502">
        <v>1959</v>
      </c>
      <c r="BB502" s="3">
        <v>357.62189472110714</v>
      </c>
      <c r="BC502" s="3">
        <v>292.63462528220163</v>
      </c>
      <c r="BD502" s="3">
        <v>264.17500395911713</v>
      </c>
      <c r="BE502" s="3">
        <v>223.12346710380615</v>
      </c>
      <c r="BF502" s="3">
        <v>155.6856761872061</v>
      </c>
      <c r="BG502" s="3">
        <v>120.05859009766606</v>
      </c>
      <c r="BH502" s="3">
        <v>173.43112967012345</v>
      </c>
      <c r="BI502" s="3">
        <v>78.419227154219186</v>
      </c>
      <c r="BJ502" s="3">
        <v>25.43354347911529</v>
      </c>
      <c r="BK502" s="3">
        <v>6.5635896162958351</v>
      </c>
      <c r="BL502" s="3">
        <v>1697.146747270858</v>
      </c>
      <c r="BP502">
        <v>1959</v>
      </c>
      <c r="BQ502" s="3">
        <v>24.858919330958337</v>
      </c>
      <c r="BR502" s="3">
        <v>16.891811721073061</v>
      </c>
      <c r="BS502" s="3">
        <v>10.453831775876408</v>
      </c>
      <c r="BT502" s="3">
        <v>9.5437708816185385</v>
      </c>
      <c r="BU502" s="3">
        <v>5.0238203326821571</v>
      </c>
      <c r="BV502" s="3">
        <v>2.8928244493814139</v>
      </c>
      <c r="BW502" s="3">
        <v>2.598456948882105</v>
      </c>
      <c r="BX502" s="3">
        <v>0.25066234584214814</v>
      </c>
      <c r="BY502" s="3">
        <v>0.17407820278008768</v>
      </c>
      <c r="BZ502" s="3">
        <v>5.7716050490617753E-2</v>
      </c>
      <c r="CA502" s="3">
        <v>72.745892039584874</v>
      </c>
      <c r="CE502">
        <v>1959</v>
      </c>
      <c r="CF502" s="3">
        <v>1.246762729096603</v>
      </c>
      <c r="CG502" s="3">
        <v>0.57161073065142132</v>
      </c>
      <c r="CH502" s="3">
        <v>0.38482272228571857</v>
      </c>
      <c r="CI502" s="3">
        <v>0.56783923638833567</v>
      </c>
      <c r="CJ502" s="3">
        <v>0.16617284882951239</v>
      </c>
      <c r="CK502" s="3">
        <v>8.2790194375302065E-2</v>
      </c>
      <c r="CL502" s="3">
        <v>0.24290127718439142</v>
      </c>
      <c r="CM502" s="3">
        <v>0.13923190798662963</v>
      </c>
      <c r="CN502" s="3">
        <v>2.2149517023741697E-2</v>
      </c>
      <c r="CO502" s="3">
        <v>1.3436538188265321E-2</v>
      </c>
      <c r="CP502" s="3">
        <v>3.4377177020099214</v>
      </c>
      <c r="CT502">
        <v>1959</v>
      </c>
      <c r="CU502" s="3">
        <v>0.342982384370768</v>
      </c>
      <c r="CV502" s="3">
        <v>0</v>
      </c>
      <c r="CW502" s="3">
        <v>0</v>
      </c>
      <c r="CX502" s="3">
        <v>0</v>
      </c>
      <c r="CY502" s="3">
        <v>0</v>
      </c>
      <c r="CZ502" s="3">
        <v>0</v>
      </c>
      <c r="DA502" s="3">
        <v>3.1427562653712849E-3</v>
      </c>
      <c r="DB502" s="3">
        <v>0</v>
      </c>
      <c r="DC502" s="3">
        <v>6.1332673716981442E-4</v>
      </c>
      <c r="DD502" s="3">
        <v>9.1439156912502886E-3</v>
      </c>
      <c r="DE502" s="3">
        <v>0.35588238306455938</v>
      </c>
      <c r="DI502">
        <v>1959</v>
      </c>
      <c r="DJ502" s="3">
        <v>9.3790976242926996E-2</v>
      </c>
      <c r="DK502" s="3">
        <v>1.2853775883397933E-2</v>
      </c>
      <c r="DL502" s="3">
        <v>0</v>
      </c>
      <c r="DM502" s="3">
        <v>0</v>
      </c>
      <c r="DN502" s="3">
        <v>1.0129652166622845E-2</v>
      </c>
      <c r="DO502" s="3">
        <v>0</v>
      </c>
      <c r="DP502" s="3">
        <v>0</v>
      </c>
      <c r="DQ502" s="3">
        <v>0</v>
      </c>
      <c r="DR502" s="3">
        <v>0</v>
      </c>
      <c r="DS502" s="3">
        <v>0</v>
      </c>
      <c r="DT502" s="3">
        <v>0.11677440429294778</v>
      </c>
      <c r="DX502">
        <v>1959</v>
      </c>
      <c r="DY502" s="2">
        <f t="shared" si="77"/>
        <v>384.16435014177574</v>
      </c>
      <c r="DZ502" s="2">
        <f t="shared" si="78"/>
        <v>310.11090150980948</v>
      </c>
      <c r="EA502" s="2">
        <f t="shared" si="79"/>
        <v>275.01365845727923</v>
      </c>
      <c r="EB502" s="2">
        <f t="shared" si="80"/>
        <v>233.23507722181301</v>
      </c>
      <c r="EC502" s="2">
        <f t="shared" si="81"/>
        <v>160.88579902088441</v>
      </c>
      <c r="ED502" s="2">
        <f t="shared" si="82"/>
        <v>123.03420474142277</v>
      </c>
      <c r="EE502" s="2">
        <f t="shared" si="83"/>
        <v>176.27563065245531</v>
      </c>
      <c r="EF502" s="2">
        <f t="shared" si="84"/>
        <v>78.809121408047957</v>
      </c>
      <c r="EG502" s="2">
        <f t="shared" si="85"/>
        <v>25.630384525656289</v>
      </c>
      <c r="EH502" s="2">
        <f t="shared" si="86"/>
        <v>6.643886120665969</v>
      </c>
      <c r="EI502" s="2">
        <f t="shared" si="87"/>
        <v>1773.8030137998103</v>
      </c>
    </row>
    <row r="503" spans="53:139" x14ac:dyDescent="0.25">
      <c r="BA503">
        <v>1960</v>
      </c>
      <c r="BB503" s="3">
        <v>362.00904553919275</v>
      </c>
      <c r="BC503" s="3">
        <v>295.29574745547569</v>
      </c>
      <c r="BD503" s="3">
        <v>268.68467053573642</v>
      </c>
      <c r="BE503" s="3">
        <v>229.5835752362247</v>
      </c>
      <c r="BF503" s="3">
        <v>171.34456650037788</v>
      </c>
      <c r="BG503" s="3">
        <v>123.70404129080697</v>
      </c>
      <c r="BH503" s="3">
        <v>181.76078787873817</v>
      </c>
      <c r="BI503" s="3">
        <v>86.294192383108168</v>
      </c>
      <c r="BJ503" s="3">
        <v>26.443631726062392</v>
      </c>
      <c r="BK503" s="3">
        <v>7.0875401769639259</v>
      </c>
      <c r="BL503" s="3">
        <v>1752.2077987226874</v>
      </c>
      <c r="BP503">
        <v>1960</v>
      </c>
      <c r="BQ503" s="3">
        <v>25.756721864863763</v>
      </c>
      <c r="BR503" s="3">
        <v>17.816394442786091</v>
      </c>
      <c r="BS503" s="3">
        <v>11.198425002585989</v>
      </c>
      <c r="BT503" s="3">
        <v>9.7717585455167839</v>
      </c>
      <c r="BU503" s="3">
        <v>5.8598928190537789</v>
      </c>
      <c r="BV503" s="3">
        <v>3.1541386808054108</v>
      </c>
      <c r="BW503" s="3">
        <v>3.0690094199240905</v>
      </c>
      <c r="BX503" s="3">
        <v>0.26913944395239592</v>
      </c>
      <c r="BY503" s="3">
        <v>0.16982251435218731</v>
      </c>
      <c r="BZ503" s="3">
        <v>6.1138991811082205E-2</v>
      </c>
      <c r="CA503" s="3">
        <v>77.126441725651588</v>
      </c>
      <c r="CE503">
        <v>1960</v>
      </c>
      <c r="CF503" s="3">
        <v>1.274384039593385</v>
      </c>
      <c r="CG503" s="3">
        <v>0.64644252050561812</v>
      </c>
      <c r="CH503" s="3">
        <v>0.42896316026213066</v>
      </c>
      <c r="CI503" s="3">
        <v>0.48067638361079024</v>
      </c>
      <c r="CJ503" s="3">
        <v>0.27999038329011006</v>
      </c>
      <c r="CK503" s="3">
        <v>8.1826618203558979E-2</v>
      </c>
      <c r="CL503" s="3">
        <v>0.2329461379146025</v>
      </c>
      <c r="CM503" s="3">
        <v>0.14681311014213339</v>
      </c>
      <c r="CN503" s="3">
        <v>3.6125096809884717E-2</v>
      </c>
      <c r="CO503" s="3">
        <v>1.3053876467293083E-2</v>
      </c>
      <c r="CP503" s="3">
        <v>3.6212213267995068</v>
      </c>
      <c r="CT503">
        <v>1960</v>
      </c>
      <c r="CU503" s="3">
        <v>0.35985853573477666</v>
      </c>
      <c r="CV503" s="3">
        <v>2.0989551970506233E-2</v>
      </c>
      <c r="CW503" s="3">
        <v>0</v>
      </c>
      <c r="CX503" s="3">
        <v>0</v>
      </c>
      <c r="CY503" s="3">
        <v>0</v>
      </c>
      <c r="CZ503" s="3">
        <v>0</v>
      </c>
      <c r="DA503" s="3">
        <v>3.1307058602492444E-3</v>
      </c>
      <c r="DB503" s="3">
        <v>0</v>
      </c>
      <c r="DC503" s="3">
        <v>3.0787496376426238E-4</v>
      </c>
      <c r="DD503" s="3">
        <v>8.1861031779862856E-3</v>
      </c>
      <c r="DE503" s="3">
        <v>0.39247277170728267</v>
      </c>
      <c r="DI503">
        <v>1960</v>
      </c>
      <c r="DJ503" s="3">
        <v>8.7189884603863566E-2</v>
      </c>
      <c r="DK503" s="3">
        <v>2.5161434915861543E-2</v>
      </c>
      <c r="DL503" s="3">
        <v>0</v>
      </c>
      <c r="DM503" s="3">
        <v>0</v>
      </c>
      <c r="DN503" s="3">
        <v>8.3894560349859221E-3</v>
      </c>
      <c r="DO503" s="3">
        <v>1.6953254049995581E-3</v>
      </c>
      <c r="DP503" s="3">
        <v>0</v>
      </c>
      <c r="DQ503" s="3">
        <v>0</v>
      </c>
      <c r="DR503" s="3">
        <v>0</v>
      </c>
      <c r="DS503" s="3">
        <v>0</v>
      </c>
      <c r="DT503" s="3">
        <v>0.12243610095971058</v>
      </c>
      <c r="DX503">
        <v>1960</v>
      </c>
      <c r="DY503" s="2">
        <f t="shared" si="77"/>
        <v>389.48719986398851</v>
      </c>
      <c r="DZ503" s="2">
        <f t="shared" si="78"/>
        <v>313.80473540565373</v>
      </c>
      <c r="EA503" s="2">
        <f t="shared" si="79"/>
        <v>280.31205869858451</v>
      </c>
      <c r="EB503" s="2">
        <f t="shared" si="80"/>
        <v>239.83601016535226</v>
      </c>
      <c r="EC503" s="2">
        <f t="shared" si="81"/>
        <v>177.49283915875677</v>
      </c>
      <c r="ED503" s="2">
        <f t="shared" si="82"/>
        <v>126.94170191522095</v>
      </c>
      <c r="EE503" s="2">
        <f t="shared" si="83"/>
        <v>185.06587414243714</v>
      </c>
      <c r="EF503" s="2">
        <f t="shared" si="84"/>
        <v>86.710144937202699</v>
      </c>
      <c r="EG503" s="2">
        <f t="shared" si="85"/>
        <v>26.649887212188226</v>
      </c>
      <c r="EH503" s="2">
        <f t="shared" si="86"/>
        <v>7.1699191484202869</v>
      </c>
      <c r="EI503" s="2">
        <f t="shared" si="87"/>
        <v>1833.4703706478056</v>
      </c>
    </row>
    <row r="504" spans="53:139" x14ac:dyDescent="0.25">
      <c r="BA504">
        <v>1961</v>
      </c>
      <c r="BB504" s="3">
        <v>366.81305560859317</v>
      </c>
      <c r="BC504" s="3">
        <v>299.04109173115501</v>
      </c>
      <c r="BD504" s="3">
        <v>272.39263397393546</v>
      </c>
      <c r="BE504" s="3">
        <v>235.99958306339124</v>
      </c>
      <c r="BF504" s="3">
        <v>185.45968013391075</v>
      </c>
      <c r="BG504" s="3">
        <v>129.15433654762435</v>
      </c>
      <c r="BH504" s="3">
        <v>190.10779712673721</v>
      </c>
      <c r="BI504" s="3">
        <v>94.070647640031481</v>
      </c>
      <c r="BJ504" s="3">
        <v>28.045264927067155</v>
      </c>
      <c r="BK504" s="3">
        <v>7.5969885573510485</v>
      </c>
      <c r="BL504" s="3">
        <v>1808.6810793097968</v>
      </c>
      <c r="BP504">
        <v>1961</v>
      </c>
      <c r="BQ504" s="3">
        <v>24.934429761955862</v>
      </c>
      <c r="BR504" s="3">
        <v>18.976639234058226</v>
      </c>
      <c r="BS504" s="3">
        <v>12.451232614333369</v>
      </c>
      <c r="BT504" s="3">
        <v>9.7630296551835798</v>
      </c>
      <c r="BU504" s="3">
        <v>6.8078269200351986</v>
      </c>
      <c r="BV504" s="3">
        <v>3.4556488072946578</v>
      </c>
      <c r="BW504" s="3">
        <v>3.5277357913039675</v>
      </c>
      <c r="BX504" s="3">
        <v>0.32564499331904506</v>
      </c>
      <c r="BY504" s="3">
        <v>0.17151224926175598</v>
      </c>
      <c r="BZ504" s="3">
        <v>6.4557877851776496E-2</v>
      </c>
      <c r="CA504" s="3">
        <v>80.478257904597427</v>
      </c>
      <c r="CE504">
        <v>1961</v>
      </c>
      <c r="CF504" s="3">
        <v>1.1310897593996929</v>
      </c>
      <c r="CG504" s="3">
        <v>0.82048421222595158</v>
      </c>
      <c r="CH504" s="3">
        <v>0.45046864642816209</v>
      </c>
      <c r="CI504" s="3">
        <v>0.42438366445292675</v>
      </c>
      <c r="CJ504" s="3">
        <v>0.39377650044971269</v>
      </c>
      <c r="CK504" s="3">
        <v>7.7166885119543435E-2</v>
      </c>
      <c r="CL504" s="3">
        <v>0.21882356279780585</v>
      </c>
      <c r="CM504" s="3">
        <v>0.15472449890485288</v>
      </c>
      <c r="CN504" s="3">
        <v>5.2482173360605851E-2</v>
      </c>
      <c r="CO504" s="3">
        <v>1.2727112465345632E-2</v>
      </c>
      <c r="CP504" s="3">
        <v>3.7361270156045991</v>
      </c>
      <c r="CT504">
        <v>1961</v>
      </c>
      <c r="CU504" s="3">
        <v>0.3489448972449391</v>
      </c>
      <c r="CV504" s="3">
        <v>4.794085151976972E-2</v>
      </c>
      <c r="CW504" s="3">
        <v>0</v>
      </c>
      <c r="CX504" s="3">
        <v>0</v>
      </c>
      <c r="CY504" s="3">
        <v>0</v>
      </c>
      <c r="CZ504" s="3">
        <v>0</v>
      </c>
      <c r="DA504" s="3">
        <v>3.1185479898798423E-3</v>
      </c>
      <c r="DB504" s="3">
        <v>0</v>
      </c>
      <c r="DC504" s="3">
        <v>1.5196985377617994E-4</v>
      </c>
      <c r="DD504" s="3">
        <v>7.3220683426083221E-3</v>
      </c>
      <c r="DE504" s="3">
        <v>0.40747833495097319</v>
      </c>
      <c r="DI504">
        <v>1961</v>
      </c>
      <c r="DJ504" s="3">
        <v>6.3427332076726947E-2</v>
      </c>
      <c r="DK504" s="3">
        <v>4.5627536642003141E-2</v>
      </c>
      <c r="DL504" s="3">
        <v>0</v>
      </c>
      <c r="DM504" s="3">
        <v>0</v>
      </c>
      <c r="DN504" s="3">
        <v>6.4803941680482676E-3</v>
      </c>
      <c r="DO504" s="3">
        <v>3.555863843084572E-3</v>
      </c>
      <c r="DP504" s="3">
        <v>0</v>
      </c>
      <c r="DQ504" s="3">
        <v>0</v>
      </c>
      <c r="DR504" s="3">
        <v>0</v>
      </c>
      <c r="DS504" s="3">
        <v>0</v>
      </c>
      <c r="DT504" s="3">
        <v>0.11909112672986293</v>
      </c>
      <c r="DX504">
        <v>1961</v>
      </c>
      <c r="DY504" s="2">
        <f t="shared" si="77"/>
        <v>393.29094735927043</v>
      </c>
      <c r="DZ504" s="2">
        <f t="shared" si="78"/>
        <v>318.93178356560099</v>
      </c>
      <c r="EA504" s="2">
        <f t="shared" si="79"/>
        <v>285.29433523469697</v>
      </c>
      <c r="EB504" s="2">
        <f t="shared" si="80"/>
        <v>246.18699638302775</v>
      </c>
      <c r="EC504" s="2">
        <f t="shared" si="81"/>
        <v>192.66776394856373</v>
      </c>
      <c r="ED504" s="2">
        <f t="shared" si="82"/>
        <v>132.69070810388163</v>
      </c>
      <c r="EE504" s="2">
        <f t="shared" si="83"/>
        <v>193.85747502882887</v>
      </c>
      <c r="EF504" s="2">
        <f t="shared" si="84"/>
        <v>94.551017132255382</v>
      </c>
      <c r="EG504" s="2">
        <f t="shared" si="85"/>
        <v>28.269411319543291</v>
      </c>
      <c r="EH504" s="2">
        <f t="shared" si="86"/>
        <v>7.681595616010779</v>
      </c>
      <c r="EI504" s="2">
        <f t="shared" si="87"/>
        <v>1893.4220336916799</v>
      </c>
    </row>
    <row r="505" spans="53:139" x14ac:dyDescent="0.25">
      <c r="BA505">
        <v>1962</v>
      </c>
      <c r="BB505" s="3">
        <v>362.68458655673805</v>
      </c>
      <c r="BC505" s="3">
        <v>304.6647086092139</v>
      </c>
      <c r="BD505" s="3">
        <v>275.19134686261651</v>
      </c>
      <c r="BE505" s="3">
        <v>245.18461240410772</v>
      </c>
      <c r="BF505" s="3">
        <v>197.48438566606166</v>
      </c>
      <c r="BG505" s="3">
        <v>134.86515661262402</v>
      </c>
      <c r="BH505" s="3">
        <v>198.43624285284164</v>
      </c>
      <c r="BI505" s="3">
        <v>102.47319236003412</v>
      </c>
      <c r="BJ505" s="3">
        <v>30.251686536286513</v>
      </c>
      <c r="BK505" s="3">
        <v>8.1471682503604299</v>
      </c>
      <c r="BL505" s="3">
        <v>1859.3830867108845</v>
      </c>
      <c r="BP505">
        <v>1962</v>
      </c>
      <c r="BQ505" s="3">
        <v>23.984853478307393</v>
      </c>
      <c r="BR505" s="3">
        <v>19.974592738615982</v>
      </c>
      <c r="BS505" s="3">
        <v>13.792361858157028</v>
      </c>
      <c r="BT505" s="3">
        <v>9.7664320372343809</v>
      </c>
      <c r="BU505" s="3">
        <v>7.7488956567535476</v>
      </c>
      <c r="BV505" s="3">
        <v>3.8277165767656838</v>
      </c>
      <c r="BW505" s="3">
        <v>3.9416206219163041</v>
      </c>
      <c r="BX505" s="3">
        <v>0.42888429186735383</v>
      </c>
      <c r="BY505" s="3">
        <v>0.17520378591742258</v>
      </c>
      <c r="BZ505" s="3">
        <v>6.8518407083784691E-2</v>
      </c>
      <c r="CA505" s="3">
        <v>83.709079452618866</v>
      </c>
      <c r="CE505">
        <v>1962</v>
      </c>
      <c r="CF505" s="3">
        <v>0.98310545277250416</v>
      </c>
      <c r="CG505" s="3">
        <v>0.97110313300191153</v>
      </c>
      <c r="CH505" s="3">
        <v>0.47119963021277278</v>
      </c>
      <c r="CI505" s="3">
        <v>0.37616997661893903</v>
      </c>
      <c r="CJ505" s="3">
        <v>0.5038930224655136</v>
      </c>
      <c r="CK505" s="3">
        <v>7.4295215392796377E-2</v>
      </c>
      <c r="CL505" s="3">
        <v>0.20228726508543252</v>
      </c>
      <c r="CM505" s="3">
        <v>0.1593059715111125</v>
      </c>
      <c r="CN505" s="3">
        <v>7.4016736381022422E-2</v>
      </c>
      <c r="CO505" s="3">
        <v>1.1605671213791108E-2</v>
      </c>
      <c r="CP505" s="3">
        <v>3.8269820746557954</v>
      </c>
      <c r="CT505">
        <v>1962</v>
      </c>
      <c r="CU505" s="3">
        <v>0.30888169105378271</v>
      </c>
      <c r="CV505" s="3">
        <v>0.10753716745580225</v>
      </c>
      <c r="CW505" s="3">
        <v>0</v>
      </c>
      <c r="CX505" s="3">
        <v>0</v>
      </c>
      <c r="CY505" s="3">
        <v>0</v>
      </c>
      <c r="CZ505" s="3">
        <v>0</v>
      </c>
      <c r="DA505" s="3">
        <v>3.1049130358036929E-3</v>
      </c>
      <c r="DB505" s="3">
        <v>0</v>
      </c>
      <c r="DC505" s="3">
        <v>0</v>
      </c>
      <c r="DD505" s="3">
        <v>6.5827827503487759E-3</v>
      </c>
      <c r="DE505" s="3">
        <v>0.42610655429573741</v>
      </c>
      <c r="DI505">
        <v>1962</v>
      </c>
      <c r="DJ505" s="3">
        <v>3.9796488847324223E-2</v>
      </c>
      <c r="DK505" s="3">
        <v>6.6680138351189716E-2</v>
      </c>
      <c r="DL505" s="3">
        <v>0</v>
      </c>
      <c r="DM505" s="3">
        <v>0</v>
      </c>
      <c r="DN505" s="3">
        <v>4.4291018908655423E-3</v>
      </c>
      <c r="DO505" s="3">
        <v>5.5637417212737331E-3</v>
      </c>
      <c r="DP505" s="3">
        <v>0</v>
      </c>
      <c r="DQ505" s="3">
        <v>0</v>
      </c>
      <c r="DR505" s="3">
        <v>0</v>
      </c>
      <c r="DS505" s="3">
        <v>0</v>
      </c>
      <c r="DT505" s="3">
        <v>0.11646947081065322</v>
      </c>
      <c r="DX505">
        <v>1962</v>
      </c>
      <c r="DY505" s="2">
        <f t="shared" si="77"/>
        <v>388.0012236677191</v>
      </c>
      <c r="DZ505" s="2">
        <f t="shared" si="78"/>
        <v>325.78462178663881</v>
      </c>
      <c r="EA505" s="2">
        <f t="shared" si="79"/>
        <v>289.45490835098633</v>
      </c>
      <c r="EB505" s="2">
        <f t="shared" si="80"/>
        <v>255.32721441796105</v>
      </c>
      <c r="EC505" s="2">
        <f t="shared" si="81"/>
        <v>205.7416034471716</v>
      </c>
      <c r="ED505" s="2">
        <f t="shared" si="82"/>
        <v>138.77273214650376</v>
      </c>
      <c r="EE505" s="2">
        <f t="shared" si="83"/>
        <v>202.58325565287919</v>
      </c>
      <c r="EF505" s="2">
        <f t="shared" si="84"/>
        <v>103.06138262341258</v>
      </c>
      <c r="EG505" s="2">
        <f t="shared" si="85"/>
        <v>30.500907058584957</v>
      </c>
      <c r="EH505" s="2">
        <f t="shared" si="86"/>
        <v>8.2338751114083539</v>
      </c>
      <c r="EI505" s="2">
        <f t="shared" si="87"/>
        <v>1947.4617242632655</v>
      </c>
    </row>
    <row r="506" spans="53:139" x14ac:dyDescent="0.25">
      <c r="BA506">
        <v>1963</v>
      </c>
      <c r="BB506" s="3">
        <v>354.8818316549615</v>
      </c>
      <c r="BC506" s="3">
        <v>310.62367825797497</v>
      </c>
      <c r="BD506" s="3">
        <v>277.18680127363984</v>
      </c>
      <c r="BE506" s="3">
        <v>254.65891080438229</v>
      </c>
      <c r="BF506" s="3">
        <v>208.45027504628749</v>
      </c>
      <c r="BG506" s="3">
        <v>141.40858315081221</v>
      </c>
      <c r="BH506" s="3">
        <v>206.69179577103483</v>
      </c>
      <c r="BI506" s="3">
        <v>110.98995309280015</v>
      </c>
      <c r="BJ506" s="3">
        <v>33.083274463571435</v>
      </c>
      <c r="BK506" s="3">
        <v>8.733861812352858</v>
      </c>
      <c r="BL506" s="3">
        <v>1906.7089653278174</v>
      </c>
      <c r="BP506">
        <v>1963</v>
      </c>
      <c r="BQ506" s="3">
        <v>22.790784915141188</v>
      </c>
      <c r="BR506" s="3">
        <v>20.908981177298465</v>
      </c>
      <c r="BS506" s="3">
        <v>15.387288422528023</v>
      </c>
      <c r="BT506" s="3">
        <v>9.6836122558950617</v>
      </c>
      <c r="BU506" s="3">
        <v>8.7463630062226976</v>
      </c>
      <c r="BV506" s="3">
        <v>4.2353746634898997</v>
      </c>
      <c r="BW506" s="3">
        <v>4.3345576745701315</v>
      </c>
      <c r="BX506" s="3">
        <v>0.56686322077222762</v>
      </c>
      <c r="BY506" s="3">
        <v>0.17901159159436666</v>
      </c>
      <c r="BZ506" s="3">
        <v>7.2237813800425932E-2</v>
      </c>
      <c r="CA506" s="3">
        <v>86.90507474131249</v>
      </c>
      <c r="CE506">
        <v>1963</v>
      </c>
      <c r="CF506" s="3">
        <v>0.99378843210008583</v>
      </c>
      <c r="CG506" s="3">
        <v>1.0471925359453342</v>
      </c>
      <c r="CH506" s="3">
        <v>0.48963482133388175</v>
      </c>
      <c r="CI506" s="3">
        <v>0.33733342296284402</v>
      </c>
      <c r="CJ506" s="3">
        <v>0.63680863637383633</v>
      </c>
      <c r="CK506" s="3">
        <v>6.2076814736517522E-2</v>
      </c>
      <c r="CL506" s="3">
        <v>0.18675323405886896</v>
      </c>
      <c r="CM506" s="3">
        <v>0.16324872793400788</v>
      </c>
      <c r="CN506" s="3">
        <v>9.8367279831584262E-2</v>
      </c>
      <c r="CO506" s="3">
        <v>1.0073503108924254E-2</v>
      </c>
      <c r="CP506" s="3">
        <v>4.025277408385886</v>
      </c>
      <c r="CT506">
        <v>1963</v>
      </c>
      <c r="CU506" s="3">
        <v>0.22364570275312939</v>
      </c>
      <c r="CV506" s="3">
        <v>0.18143418198313069</v>
      </c>
      <c r="CW506" s="3">
        <v>0</v>
      </c>
      <c r="CX506" s="3">
        <v>0</v>
      </c>
      <c r="CY506" s="3">
        <v>0</v>
      </c>
      <c r="CZ506" s="3">
        <v>0</v>
      </c>
      <c r="DA506" s="3">
        <v>3.0903121363305502E-3</v>
      </c>
      <c r="DB506" s="3">
        <v>0</v>
      </c>
      <c r="DC506" s="3">
        <v>0</v>
      </c>
      <c r="DD506" s="3">
        <v>5.8025341701197957E-3</v>
      </c>
      <c r="DE506" s="3">
        <v>0.41397273104271043</v>
      </c>
      <c r="DI506">
        <v>1963</v>
      </c>
      <c r="DJ506" s="3">
        <v>3.380086685731036E-2</v>
      </c>
      <c r="DK506" s="3">
        <v>8.8080954572859832E-2</v>
      </c>
      <c r="DL506" s="3">
        <v>0</v>
      </c>
      <c r="DM506" s="3">
        <v>0</v>
      </c>
      <c r="DN506" s="3">
        <v>2.3082138050953675E-3</v>
      </c>
      <c r="DO506" s="3">
        <v>7.6379365886113807E-3</v>
      </c>
      <c r="DP506" s="3">
        <v>0</v>
      </c>
      <c r="DQ506" s="3">
        <v>0</v>
      </c>
      <c r="DR506" s="3">
        <v>0</v>
      </c>
      <c r="DS506" s="3">
        <v>0</v>
      </c>
      <c r="DT506" s="3">
        <v>0.13182797182387695</v>
      </c>
      <c r="DX506">
        <v>1963</v>
      </c>
      <c r="DY506" s="2">
        <f t="shared" si="77"/>
        <v>378.9238515718132</v>
      </c>
      <c r="DZ506" s="2">
        <f t="shared" si="78"/>
        <v>332.84936710777481</v>
      </c>
      <c r="EA506" s="2">
        <f t="shared" si="79"/>
        <v>293.06372451750173</v>
      </c>
      <c r="EB506" s="2">
        <f t="shared" si="80"/>
        <v>264.6798564832402</v>
      </c>
      <c r="EC506" s="2">
        <f t="shared" si="81"/>
        <v>217.83575490268913</v>
      </c>
      <c r="ED506" s="2">
        <f t="shared" si="82"/>
        <v>145.71367256562723</v>
      </c>
      <c r="EE506" s="2">
        <f t="shared" si="83"/>
        <v>211.21619699180016</v>
      </c>
      <c r="EF506" s="2">
        <f t="shared" si="84"/>
        <v>111.72006504150639</v>
      </c>
      <c r="EG506" s="2">
        <f t="shared" si="85"/>
        <v>33.360653334997387</v>
      </c>
      <c r="EH506" s="2">
        <f t="shared" si="86"/>
        <v>8.8219756634323279</v>
      </c>
      <c r="EI506" s="2">
        <f t="shared" si="87"/>
        <v>1998.1851181803825</v>
      </c>
    </row>
    <row r="507" spans="53:139" x14ac:dyDescent="0.25">
      <c r="BA507">
        <v>1964</v>
      </c>
      <c r="BB507" s="3">
        <v>347.48264201578434</v>
      </c>
      <c r="BC507" s="3">
        <v>315.72270863520987</v>
      </c>
      <c r="BD507" s="3">
        <v>281.32573859601911</v>
      </c>
      <c r="BE507" s="3">
        <v>259.80921956697978</v>
      </c>
      <c r="BF507" s="3">
        <v>218.49861021333578</v>
      </c>
      <c r="BG507" s="3">
        <v>152.16215177573099</v>
      </c>
      <c r="BH507" s="3">
        <v>213.65796454856462</v>
      </c>
      <c r="BI507" s="3">
        <v>119.79306418194351</v>
      </c>
      <c r="BJ507" s="3">
        <v>36.411299913620745</v>
      </c>
      <c r="BK507" s="3">
        <v>9.2884444430394897</v>
      </c>
      <c r="BL507" s="3">
        <v>1954.1518438902281</v>
      </c>
      <c r="BP507">
        <v>1964</v>
      </c>
      <c r="BQ507" s="3">
        <v>21.670768891890955</v>
      </c>
      <c r="BR507" s="3">
        <v>21.915383436647303</v>
      </c>
      <c r="BS507" s="3">
        <v>16.148958865671837</v>
      </c>
      <c r="BT507" s="3">
        <v>10.2802587817313</v>
      </c>
      <c r="BU507" s="3">
        <v>9.3461617095415761</v>
      </c>
      <c r="BV507" s="3">
        <v>4.9103301168244844</v>
      </c>
      <c r="BW507" s="3">
        <v>4.7447106363824458</v>
      </c>
      <c r="BX507" s="3">
        <v>0.74444192118398755</v>
      </c>
      <c r="BY507" s="3">
        <v>0.18164627454922849</v>
      </c>
      <c r="BZ507" s="3">
        <v>7.5381094701646792E-2</v>
      </c>
      <c r="CA507" s="3">
        <v>90.018041729124761</v>
      </c>
      <c r="CE507">
        <v>1964</v>
      </c>
      <c r="CF507" s="3">
        <v>1.173784475923457</v>
      </c>
      <c r="CG507" s="3">
        <v>1.1018156568441677</v>
      </c>
      <c r="CH507" s="3">
        <v>0.54854559552678206</v>
      </c>
      <c r="CI507" s="3">
        <v>0.37844366668579743</v>
      </c>
      <c r="CJ507" s="3">
        <v>0.55571461117752008</v>
      </c>
      <c r="CK507" s="3">
        <v>0.1625152087628903</v>
      </c>
      <c r="CL507" s="3">
        <v>0.18309973214277697</v>
      </c>
      <c r="CM507" s="3">
        <v>0.1747051947704546</v>
      </c>
      <c r="CN507" s="3">
        <v>9.8313920413215725E-2</v>
      </c>
      <c r="CO507" s="3">
        <v>9.1157137369077511E-3</v>
      </c>
      <c r="CP507" s="3">
        <v>4.3860537759839691</v>
      </c>
      <c r="CT507">
        <v>1964</v>
      </c>
      <c r="CU507" s="3">
        <v>0.10072973382306856</v>
      </c>
      <c r="CV507" s="3">
        <v>0.29680279310372953</v>
      </c>
      <c r="CW507" s="3">
        <v>0</v>
      </c>
      <c r="CX507" s="3">
        <v>0</v>
      </c>
      <c r="CY507" s="3">
        <v>0</v>
      </c>
      <c r="CZ507" s="3">
        <v>0</v>
      </c>
      <c r="DA507" s="3">
        <v>3.0750489247426791E-3</v>
      </c>
      <c r="DB507" s="3">
        <v>0</v>
      </c>
      <c r="DC507" s="3">
        <v>0</v>
      </c>
      <c r="DD507" s="3">
        <v>5.0798245696053422E-3</v>
      </c>
      <c r="DE507" s="3">
        <v>0.40568740042114609</v>
      </c>
      <c r="DI507">
        <v>1964</v>
      </c>
      <c r="DJ507" s="3">
        <v>4.1935891283582882E-2</v>
      </c>
      <c r="DK507" s="3">
        <v>8.2961773885055462E-2</v>
      </c>
      <c r="DL507" s="3">
        <v>1.2043937251752037E-2</v>
      </c>
      <c r="DM507" s="3">
        <v>0</v>
      </c>
      <c r="DN507" s="3">
        <v>0</v>
      </c>
      <c r="DO507" s="3">
        <v>9.9003688615824544E-3</v>
      </c>
      <c r="DP507" s="3">
        <v>0</v>
      </c>
      <c r="DQ507" s="3">
        <v>0</v>
      </c>
      <c r="DR507" s="3">
        <v>0</v>
      </c>
      <c r="DS507" s="3">
        <v>0</v>
      </c>
      <c r="DT507" s="3">
        <v>0.14684197128197285</v>
      </c>
      <c r="DX507">
        <v>1964</v>
      </c>
      <c r="DY507" s="2">
        <f t="shared" si="77"/>
        <v>370.46986100870538</v>
      </c>
      <c r="DZ507" s="2">
        <f t="shared" si="78"/>
        <v>339.11967229569012</v>
      </c>
      <c r="EA507" s="2">
        <f t="shared" si="79"/>
        <v>298.03528699446946</v>
      </c>
      <c r="EB507" s="2">
        <f t="shared" si="80"/>
        <v>270.46792201539688</v>
      </c>
      <c r="EC507" s="2">
        <f t="shared" si="81"/>
        <v>228.40048653405486</v>
      </c>
      <c r="ED507" s="2">
        <f t="shared" si="82"/>
        <v>157.24489747017998</v>
      </c>
      <c r="EE507" s="2">
        <f t="shared" si="83"/>
        <v>218.58884996601461</v>
      </c>
      <c r="EF507" s="2">
        <f t="shared" si="84"/>
        <v>120.71221129789795</v>
      </c>
      <c r="EG507" s="2">
        <f t="shared" si="85"/>
        <v>36.691260108583194</v>
      </c>
      <c r="EH507" s="2">
        <f t="shared" si="86"/>
        <v>9.3780210760476503</v>
      </c>
      <c r="EI507" s="2">
        <f t="shared" si="87"/>
        <v>2049.10846876704</v>
      </c>
    </row>
    <row r="508" spans="53:139" x14ac:dyDescent="0.25">
      <c r="BA508">
        <v>1965</v>
      </c>
      <c r="BB508" s="3">
        <v>341.2337022019575</v>
      </c>
      <c r="BC508" s="3">
        <v>320.85010656911334</v>
      </c>
      <c r="BD508" s="3">
        <v>284.41670032164228</v>
      </c>
      <c r="BE508" s="3">
        <v>264.24519526195769</v>
      </c>
      <c r="BF508" s="3">
        <v>224.83037984944528</v>
      </c>
      <c r="BG508" s="3">
        <v>167.4664071386556</v>
      </c>
      <c r="BH508" s="3">
        <v>220.39867977782382</v>
      </c>
      <c r="BI508" s="3">
        <v>128.2331602982662</v>
      </c>
      <c r="BJ508" s="3">
        <v>40.512642472963464</v>
      </c>
      <c r="BK508" s="3">
        <v>9.750164709672962</v>
      </c>
      <c r="BL508" s="3">
        <v>2001.9371386014984</v>
      </c>
      <c r="BP508">
        <v>1965</v>
      </c>
      <c r="BQ508" s="3">
        <v>21.258689646910813</v>
      </c>
      <c r="BR508" s="3">
        <v>22.864353353883217</v>
      </c>
      <c r="BS508" s="3">
        <v>17.073933381573958</v>
      </c>
      <c r="BT508" s="3">
        <v>11.012445992346914</v>
      </c>
      <c r="BU508" s="3">
        <v>9.5682622518813538</v>
      </c>
      <c r="BV508" s="3">
        <v>5.7273152016264017</v>
      </c>
      <c r="BW508" s="3">
        <v>5.2516991178720707</v>
      </c>
      <c r="BX508" s="3">
        <v>0.95724757425245233</v>
      </c>
      <c r="BY508" s="3">
        <v>0.18576618102802323</v>
      </c>
      <c r="BZ508" s="3">
        <v>7.8550400509843882E-2</v>
      </c>
      <c r="CA508" s="3">
        <v>93.978263101885034</v>
      </c>
      <c r="CE508">
        <v>1965</v>
      </c>
      <c r="CF508" s="3">
        <v>1.3747359607325524</v>
      </c>
      <c r="CG508" s="3">
        <v>1.1353013417768605</v>
      </c>
      <c r="CH508" s="3">
        <v>0.6212586828041704</v>
      </c>
      <c r="CI508" s="3">
        <v>0.42187940761502407</v>
      </c>
      <c r="CJ508" s="3">
        <v>0.47020881897982014</v>
      </c>
      <c r="CK508" s="3">
        <v>0.27362311217677326</v>
      </c>
      <c r="CL508" s="3">
        <v>0.1827427013742654</v>
      </c>
      <c r="CM508" s="3">
        <v>0.1844619823012614</v>
      </c>
      <c r="CN508" s="3">
        <v>9.8006525738321651E-2</v>
      </c>
      <c r="CO508" s="3">
        <v>8.2850715990490757E-3</v>
      </c>
      <c r="CP508" s="3">
        <v>4.7705036050980993</v>
      </c>
      <c r="CT508">
        <v>1965</v>
      </c>
      <c r="CU508" s="3">
        <v>0.11431672131903217</v>
      </c>
      <c r="CV508" s="3">
        <v>0.31662831582689011</v>
      </c>
      <c r="CW508" s="3">
        <v>1.9909705494253513E-2</v>
      </c>
      <c r="CX508" s="3">
        <v>0</v>
      </c>
      <c r="CY508" s="3">
        <v>0</v>
      </c>
      <c r="CZ508" s="3">
        <v>0</v>
      </c>
      <c r="DA508" s="3">
        <v>2.5739471392097874E-3</v>
      </c>
      <c r="DB508" s="3">
        <v>4.8347479740422919E-4</v>
      </c>
      <c r="DC508" s="3">
        <v>0</v>
      </c>
      <c r="DD508" s="3">
        <v>4.4293794693110759E-3</v>
      </c>
      <c r="DE508" s="3">
        <v>0.45834154404610089</v>
      </c>
      <c r="DI508">
        <v>1965</v>
      </c>
      <c r="DJ508" s="3">
        <v>4.9780707105776624E-2</v>
      </c>
      <c r="DK508" s="3">
        <v>7.8265125892625631E-2</v>
      </c>
      <c r="DL508" s="3">
        <v>2.3746999410420924E-2</v>
      </c>
      <c r="DM508" s="3">
        <v>0</v>
      </c>
      <c r="DN508" s="3">
        <v>0</v>
      </c>
      <c r="DO508" s="3">
        <v>8.1970532035901857E-3</v>
      </c>
      <c r="DP508" s="3">
        <v>1.6559423463160603E-3</v>
      </c>
      <c r="DQ508" s="3">
        <v>0</v>
      </c>
      <c r="DR508" s="3">
        <v>0</v>
      </c>
      <c r="DS508" s="3">
        <v>0</v>
      </c>
      <c r="DT508" s="3">
        <v>0.16164582795872942</v>
      </c>
      <c r="DX508">
        <v>1965</v>
      </c>
      <c r="DY508" s="2">
        <f t="shared" si="77"/>
        <v>364.03122523802563</v>
      </c>
      <c r="DZ508" s="2">
        <f t="shared" si="78"/>
        <v>345.24465470649295</v>
      </c>
      <c r="EA508" s="2">
        <f t="shared" si="79"/>
        <v>302.15554909092509</v>
      </c>
      <c r="EB508" s="2">
        <f t="shared" si="80"/>
        <v>275.67952066191964</v>
      </c>
      <c r="EC508" s="2">
        <f t="shared" si="81"/>
        <v>234.86885092030644</v>
      </c>
      <c r="ED508" s="2">
        <f t="shared" si="82"/>
        <v>173.47554250566236</v>
      </c>
      <c r="EE508" s="2">
        <f t="shared" si="83"/>
        <v>225.83735148655566</v>
      </c>
      <c r="EF508" s="2">
        <f t="shared" si="84"/>
        <v>129.3753533296173</v>
      </c>
      <c r="EG508" s="2">
        <f t="shared" si="85"/>
        <v>40.796415179729806</v>
      </c>
      <c r="EH508" s="2">
        <f t="shared" si="86"/>
        <v>9.8414295612511662</v>
      </c>
      <c r="EI508" s="2">
        <f t="shared" si="87"/>
        <v>2101.3058926804861</v>
      </c>
    </row>
    <row r="509" spans="53:139" x14ac:dyDescent="0.25">
      <c r="BA509">
        <v>1966</v>
      </c>
      <c r="BB509" s="3">
        <v>327.46026291914916</v>
      </c>
      <c r="BC509" s="3">
        <v>326.39376569737635</v>
      </c>
      <c r="BD509" s="3">
        <v>288.3643325962808</v>
      </c>
      <c r="BE509" s="3">
        <v>267.89216067021619</v>
      </c>
      <c r="BF509" s="3">
        <v>231.1115798180702</v>
      </c>
      <c r="BG509" s="3">
        <v>181.25898737275702</v>
      </c>
      <c r="BH509" s="3">
        <v>228.92401159388282</v>
      </c>
      <c r="BI509" s="3">
        <v>136.38605066387311</v>
      </c>
      <c r="BJ509" s="3">
        <v>45.221630080216855</v>
      </c>
      <c r="BK509" s="3">
        <v>10.263215147993924</v>
      </c>
      <c r="BL509" s="3">
        <v>2043.2759965598163</v>
      </c>
      <c r="BP509">
        <v>1966</v>
      </c>
      <c r="BQ509" s="3">
        <v>21.667051680091397</v>
      </c>
      <c r="BR509" s="3">
        <v>22.287259607457191</v>
      </c>
      <c r="BS509" s="3">
        <v>18.206983888850615</v>
      </c>
      <c r="BT509" s="3">
        <v>12.244484806535434</v>
      </c>
      <c r="BU509" s="3">
        <v>9.5592823699189413</v>
      </c>
      <c r="BV509" s="3">
        <v>6.6538755216384171</v>
      </c>
      <c r="BW509" s="3">
        <v>5.7792552492406539</v>
      </c>
      <c r="BX509" s="3">
        <v>1.2261940155462832</v>
      </c>
      <c r="BY509" s="3">
        <v>0.18396655749054985</v>
      </c>
      <c r="BZ509" s="3">
        <v>8.0285086529633523E-2</v>
      </c>
      <c r="CA509" s="3">
        <v>97.888638783299115</v>
      </c>
      <c r="CE509">
        <v>1966</v>
      </c>
      <c r="CF509" s="3">
        <v>1.6767790573705614</v>
      </c>
      <c r="CG509" s="3">
        <v>1.0120027903202715</v>
      </c>
      <c r="CH509" s="3">
        <v>0.78825106790264554</v>
      </c>
      <c r="CI509" s="3">
        <v>0.44300629342115649</v>
      </c>
      <c r="CJ509" s="3">
        <v>0.41540615250777846</v>
      </c>
      <c r="CK509" s="3">
        <v>0.3849210972444464</v>
      </c>
      <c r="CL509" s="3">
        <v>0.17545522522798954</v>
      </c>
      <c r="CM509" s="3">
        <v>0.19563282758857969</v>
      </c>
      <c r="CN509" s="3">
        <v>9.7589376040816911E-2</v>
      </c>
      <c r="CO509" s="3">
        <v>7.5873406979368174E-3</v>
      </c>
      <c r="CP509" s="3">
        <v>5.1966312283221834</v>
      </c>
      <c r="CT509">
        <v>1966</v>
      </c>
      <c r="CU509" s="3">
        <v>0.2417567309183466</v>
      </c>
      <c r="CV509" s="3">
        <v>0.31273814359659313</v>
      </c>
      <c r="CW509" s="3">
        <v>4.5647928888019544E-2</v>
      </c>
      <c r="CX509" s="3">
        <v>0</v>
      </c>
      <c r="CY509" s="3">
        <v>0</v>
      </c>
      <c r="CZ509" s="3">
        <v>0</v>
      </c>
      <c r="DA509" s="3">
        <v>2.0424868402202029E-3</v>
      </c>
      <c r="DB509" s="3">
        <v>9.9490185916063312E-4</v>
      </c>
      <c r="DC509" s="3">
        <v>0</v>
      </c>
      <c r="DD509" s="3">
        <v>3.8438498537543817E-3</v>
      </c>
      <c r="DE509" s="3">
        <v>0.6070240419560945</v>
      </c>
      <c r="DI509">
        <v>1966</v>
      </c>
      <c r="DJ509" s="3">
        <v>6.9190112335762333E-2</v>
      </c>
      <c r="DK509" s="3">
        <v>5.7818809513743699E-2</v>
      </c>
      <c r="DL509" s="3">
        <v>4.3301561424228543E-2</v>
      </c>
      <c r="DM509" s="3">
        <v>0</v>
      </c>
      <c r="DN509" s="3">
        <v>0</v>
      </c>
      <c r="DO509" s="3">
        <v>6.3342940968643523E-3</v>
      </c>
      <c r="DP509" s="3">
        <v>3.4784896873743887E-3</v>
      </c>
      <c r="DQ509" s="3">
        <v>0</v>
      </c>
      <c r="DR509" s="3">
        <v>0</v>
      </c>
      <c r="DS509" s="3">
        <v>0</v>
      </c>
      <c r="DT509" s="3">
        <v>0.18012326705797327</v>
      </c>
      <c r="DX509">
        <v>1966</v>
      </c>
      <c r="DY509" s="2">
        <f t="shared" si="77"/>
        <v>351.11504049986519</v>
      </c>
      <c r="DZ509" s="2">
        <f t="shared" si="78"/>
        <v>350.06358504826414</v>
      </c>
      <c r="EA509" s="2">
        <f t="shared" si="79"/>
        <v>307.44851704334633</v>
      </c>
      <c r="EB509" s="2">
        <f t="shared" si="80"/>
        <v>280.57965177017275</v>
      </c>
      <c r="EC509" s="2">
        <f t="shared" si="81"/>
        <v>241.08626834049693</v>
      </c>
      <c r="ED509" s="2">
        <f t="shared" si="82"/>
        <v>188.30411828573673</v>
      </c>
      <c r="EE509" s="2">
        <f t="shared" si="83"/>
        <v>234.88424304487907</v>
      </c>
      <c r="EF509" s="2">
        <f t="shared" si="84"/>
        <v>137.80887240886713</v>
      </c>
      <c r="EG509" s="2">
        <f t="shared" si="85"/>
        <v>45.50318601374822</v>
      </c>
      <c r="EH509" s="2">
        <f t="shared" si="86"/>
        <v>10.354931425075248</v>
      </c>
      <c r="EI509" s="2">
        <f t="shared" si="87"/>
        <v>2147.1484138804517</v>
      </c>
    </row>
    <row r="510" spans="53:139" x14ac:dyDescent="0.25">
      <c r="BA510">
        <v>1967</v>
      </c>
      <c r="BB510" s="3">
        <v>315.85401598057575</v>
      </c>
      <c r="BC510" s="3">
        <v>324.11175745293303</v>
      </c>
      <c r="BD510" s="3">
        <v>293.91473426609105</v>
      </c>
      <c r="BE510" s="3">
        <v>270.6436435692097</v>
      </c>
      <c r="BF510" s="3">
        <v>240.10834403207241</v>
      </c>
      <c r="BG510" s="3">
        <v>193.01206310721034</v>
      </c>
      <c r="BH510" s="3">
        <v>238.70651258171301</v>
      </c>
      <c r="BI510" s="3">
        <v>144.5387153549573</v>
      </c>
      <c r="BJ510" s="3">
        <v>50.077375409165334</v>
      </c>
      <c r="BK510" s="3">
        <v>10.737518935144227</v>
      </c>
      <c r="BL510" s="3">
        <v>2081.7046806890717</v>
      </c>
      <c r="BP510">
        <v>1967</v>
      </c>
      <c r="BQ510" s="3">
        <v>22.691255867977652</v>
      </c>
      <c r="BR510" s="3">
        <v>21.575156845581404</v>
      </c>
      <c r="BS510" s="3">
        <v>19.190400111245456</v>
      </c>
      <c r="BT510" s="3">
        <v>13.563238600444336</v>
      </c>
      <c r="BU510" s="3">
        <v>9.5629114699672293</v>
      </c>
      <c r="BV510" s="3">
        <v>7.5735450800590618</v>
      </c>
      <c r="BW510" s="3">
        <v>6.3023305283665154</v>
      </c>
      <c r="BX510" s="3">
        <v>1.5717731228767158</v>
      </c>
      <c r="BY510" s="3">
        <v>0.18322924840806878</v>
      </c>
      <c r="BZ510" s="3">
        <v>8.0551470667952929E-2</v>
      </c>
      <c r="CA510" s="3">
        <v>102.2943923455944</v>
      </c>
      <c r="CE510">
        <v>1967</v>
      </c>
      <c r="CF510" s="3">
        <v>2.0918447967813103</v>
      </c>
      <c r="CG510" s="3">
        <v>0.8830573849280815</v>
      </c>
      <c r="CH510" s="3">
        <v>0.93400622166749359</v>
      </c>
      <c r="CI510" s="3">
        <v>0.46341406342374952</v>
      </c>
      <c r="CJ510" s="3">
        <v>0.36831809083233247</v>
      </c>
      <c r="CK510" s="3">
        <v>0.49249975467510937</v>
      </c>
      <c r="CL510" s="3">
        <v>0.17327608102946154</v>
      </c>
      <c r="CM510" s="3">
        <v>0.2020811262271813</v>
      </c>
      <c r="CN510" s="3">
        <v>9.6883623500530314E-2</v>
      </c>
      <c r="CO510" s="3">
        <v>7.000157427509676E-3</v>
      </c>
      <c r="CP510" s="3">
        <v>5.7123813004927593</v>
      </c>
      <c r="CT510">
        <v>1967</v>
      </c>
      <c r="CU510" s="3">
        <v>0.4751653395756843</v>
      </c>
      <c r="CV510" s="3">
        <v>0.28009647313762748</v>
      </c>
      <c r="CW510" s="3">
        <v>0.10259443082669466</v>
      </c>
      <c r="CX510" s="3">
        <v>0</v>
      </c>
      <c r="CY510" s="3">
        <v>0</v>
      </c>
      <c r="CZ510" s="3">
        <v>0</v>
      </c>
      <c r="DA510" s="3">
        <v>1.4658583627251923E-3</v>
      </c>
      <c r="DB510" s="3">
        <v>1.5502569352160785E-3</v>
      </c>
      <c r="DC510" s="3">
        <v>0</v>
      </c>
      <c r="DD510" s="3">
        <v>3.2968357927170861E-3</v>
      </c>
      <c r="DE510" s="3">
        <v>0.86416919463066466</v>
      </c>
      <c r="DI510">
        <v>1967</v>
      </c>
      <c r="DJ510" s="3">
        <v>9.2304825098654494E-2</v>
      </c>
      <c r="DK510" s="3">
        <v>3.6777572396438821E-2</v>
      </c>
      <c r="DL510" s="3">
        <v>6.365937685107706E-2</v>
      </c>
      <c r="DM510" s="3">
        <v>0</v>
      </c>
      <c r="DN510" s="3">
        <v>0</v>
      </c>
      <c r="DO510" s="3">
        <v>4.3270749521460393E-3</v>
      </c>
      <c r="DP510" s="3">
        <v>5.4463102862680225E-3</v>
      </c>
      <c r="DQ510" s="3">
        <v>0</v>
      </c>
      <c r="DR510" s="3">
        <v>0</v>
      </c>
      <c r="DS510" s="3">
        <v>0</v>
      </c>
      <c r="DT510" s="3">
        <v>0.20251515958458444</v>
      </c>
      <c r="DX510">
        <v>1967</v>
      </c>
      <c r="DY510" s="2">
        <f t="shared" si="77"/>
        <v>341.20458681000906</v>
      </c>
      <c r="DZ510" s="2">
        <f t="shared" si="78"/>
        <v>346.8868457289766</v>
      </c>
      <c r="EA510" s="2">
        <f t="shared" si="79"/>
        <v>314.20539440668182</v>
      </c>
      <c r="EB510" s="2">
        <f t="shared" si="80"/>
        <v>284.67029623307775</v>
      </c>
      <c r="EC510" s="2">
        <f t="shared" si="81"/>
        <v>250.03957359287196</v>
      </c>
      <c r="ED510" s="2">
        <f t="shared" si="82"/>
        <v>201.08243501689668</v>
      </c>
      <c r="EE510" s="2">
        <f t="shared" si="83"/>
        <v>245.18903135975799</v>
      </c>
      <c r="EF510" s="2">
        <f t="shared" si="84"/>
        <v>146.31411986099641</v>
      </c>
      <c r="EG510" s="2">
        <f t="shared" si="85"/>
        <v>50.357488281073934</v>
      </c>
      <c r="EH510" s="2">
        <f t="shared" si="86"/>
        <v>10.828367399032405</v>
      </c>
      <c r="EI510" s="2">
        <f t="shared" si="87"/>
        <v>2190.7781386893739</v>
      </c>
    </row>
    <row r="511" spans="53:139" x14ac:dyDescent="0.25">
      <c r="BA511">
        <v>1968</v>
      </c>
      <c r="BB511" s="3">
        <v>301.65336644130775</v>
      </c>
      <c r="BC511" s="3">
        <v>318.58642512703193</v>
      </c>
      <c r="BD511" s="3">
        <v>299.72050021931955</v>
      </c>
      <c r="BE511" s="3">
        <v>272.60503999431148</v>
      </c>
      <c r="BF511" s="3">
        <v>249.38370646024089</v>
      </c>
      <c r="BG511" s="3">
        <v>203.72808888232544</v>
      </c>
      <c r="BH511" s="3">
        <v>249.93958406599589</v>
      </c>
      <c r="BI511" s="3">
        <v>152.19341192862836</v>
      </c>
      <c r="BJ511" s="3">
        <v>55.418102565173129</v>
      </c>
      <c r="BK511" s="3">
        <v>11.164543008708922</v>
      </c>
      <c r="BL511" s="3">
        <v>2114.3927686930429</v>
      </c>
      <c r="BP511">
        <v>1968</v>
      </c>
      <c r="BQ511" s="3">
        <v>23.288910471245543</v>
      </c>
      <c r="BR511" s="3">
        <v>20.60349867085997</v>
      </c>
      <c r="BS511" s="3">
        <v>20.110827815582166</v>
      </c>
      <c r="BT511" s="3">
        <v>15.132182683184539</v>
      </c>
      <c r="BU511" s="3">
        <v>9.4823734567215077</v>
      </c>
      <c r="BV511" s="3">
        <v>8.5483939873984873</v>
      </c>
      <c r="BW511" s="3">
        <v>6.7975823406321876</v>
      </c>
      <c r="BX511" s="3">
        <v>1.9888127910107816</v>
      </c>
      <c r="BY511" s="3">
        <v>0.18533351517067265</v>
      </c>
      <c r="BZ511" s="3">
        <v>8.0468196170396675E-2</v>
      </c>
      <c r="CA511" s="3">
        <v>106.21838392797625</v>
      </c>
      <c r="CE511">
        <v>1968</v>
      </c>
      <c r="CF511" s="3">
        <v>2.223371988313398</v>
      </c>
      <c r="CG511" s="3">
        <v>0.89276504237839349</v>
      </c>
      <c r="CH511" s="3">
        <v>1.0091101335233348</v>
      </c>
      <c r="CI511" s="3">
        <v>0.48149964079818425</v>
      </c>
      <c r="CJ511" s="3">
        <v>0.3305311364566233</v>
      </c>
      <c r="CK511" s="3">
        <v>0.62239101929444363</v>
      </c>
      <c r="CL511" s="3">
        <v>0.15276416121226416</v>
      </c>
      <c r="CM511" s="3">
        <v>0.21846530571277872</v>
      </c>
      <c r="CN511" s="3">
        <v>9.739715491748159E-2</v>
      </c>
      <c r="CO511" s="3">
        <v>6.5144772565335785E-3</v>
      </c>
      <c r="CP511" s="3">
        <v>6.0348100598634371</v>
      </c>
      <c r="CT511">
        <v>1968</v>
      </c>
      <c r="CU511" s="3">
        <v>1.1239953656468789</v>
      </c>
      <c r="CV511" s="3">
        <v>0.20598363352409632</v>
      </c>
      <c r="CW511" s="3">
        <v>0.1736044593004854</v>
      </c>
      <c r="CX511" s="3">
        <v>0</v>
      </c>
      <c r="CY511" s="3">
        <v>0</v>
      </c>
      <c r="CZ511" s="3">
        <v>0</v>
      </c>
      <c r="DA511" s="3">
        <v>7.6015120751237505E-4</v>
      </c>
      <c r="DB511" s="3">
        <v>2.2322414642709249E-3</v>
      </c>
      <c r="DC511" s="3">
        <v>0</v>
      </c>
      <c r="DD511" s="3">
        <v>2.8034997317145653E-3</v>
      </c>
      <c r="DE511" s="3">
        <v>1.5093793508749587</v>
      </c>
      <c r="DI511">
        <v>1968</v>
      </c>
      <c r="DJ511" s="3">
        <v>9.2524585491826808E-2</v>
      </c>
      <c r="DK511" s="3">
        <v>3.0401338578289791E-2</v>
      </c>
      <c r="DL511" s="3">
        <v>8.4587181758051105E-2</v>
      </c>
      <c r="DM511" s="3">
        <v>0</v>
      </c>
      <c r="DN511" s="3">
        <v>0</v>
      </c>
      <c r="DO511" s="3">
        <v>2.2554796568274309E-3</v>
      </c>
      <c r="DP511" s="3">
        <v>7.4803760619275694E-3</v>
      </c>
      <c r="DQ511" s="3">
        <v>0</v>
      </c>
      <c r="DR511" s="3">
        <v>0</v>
      </c>
      <c r="DS511" s="3">
        <v>0</v>
      </c>
      <c r="DT511" s="3">
        <v>0.21724896154692269</v>
      </c>
      <c r="DX511">
        <v>1968</v>
      </c>
      <c r="DY511" s="2">
        <f t="shared" si="77"/>
        <v>328.38216885200541</v>
      </c>
      <c r="DZ511" s="2">
        <f t="shared" si="78"/>
        <v>340.31907381237272</v>
      </c>
      <c r="EA511" s="2">
        <f t="shared" si="79"/>
        <v>321.09862980948355</v>
      </c>
      <c r="EB511" s="2">
        <f t="shared" si="80"/>
        <v>288.21872231829417</v>
      </c>
      <c r="EC511" s="2">
        <f t="shared" si="81"/>
        <v>259.19661105341902</v>
      </c>
      <c r="ED511" s="2">
        <f t="shared" si="82"/>
        <v>212.90112936867521</v>
      </c>
      <c r="EE511" s="2">
        <f t="shared" si="83"/>
        <v>256.89817109510977</v>
      </c>
      <c r="EF511" s="2">
        <f t="shared" si="84"/>
        <v>154.4029222668162</v>
      </c>
      <c r="EG511" s="2">
        <f t="shared" si="85"/>
        <v>55.700833235261285</v>
      </c>
      <c r="EH511" s="2">
        <f t="shared" si="86"/>
        <v>11.254329181867567</v>
      </c>
      <c r="EI511" s="2">
        <f t="shared" si="87"/>
        <v>2228.3725909933046</v>
      </c>
    </row>
    <row r="512" spans="53:139" x14ac:dyDescent="0.25">
      <c r="BA512">
        <v>1969</v>
      </c>
      <c r="BB512" s="3">
        <v>285.93209926404205</v>
      </c>
      <c r="BC512" s="3">
        <v>313.31423958382959</v>
      </c>
      <c r="BD512" s="3">
        <v>304.67000873394016</v>
      </c>
      <c r="BE512" s="3">
        <v>276.67598691609612</v>
      </c>
      <c r="BF512" s="3">
        <v>254.4153322671184</v>
      </c>
      <c r="BG512" s="3">
        <v>213.54895926009954</v>
      </c>
      <c r="BH512" s="3">
        <v>264.15574531338166</v>
      </c>
      <c r="BI512" s="3">
        <v>159.86416543601078</v>
      </c>
      <c r="BJ512" s="3">
        <v>61.113840450377161</v>
      </c>
      <c r="BK512" s="3">
        <v>11.700347915134612</v>
      </c>
      <c r="BL512" s="3">
        <v>2145.3907251400296</v>
      </c>
      <c r="BP512">
        <v>1969</v>
      </c>
      <c r="BQ512" s="3">
        <v>23.983167611268239</v>
      </c>
      <c r="BR512" s="3">
        <v>19.677196465840797</v>
      </c>
      <c r="BS512" s="3">
        <v>21.11800770657192</v>
      </c>
      <c r="BT512" s="3">
        <v>15.881714659330846</v>
      </c>
      <c r="BU512" s="3">
        <v>10.068881689918843</v>
      </c>
      <c r="BV512" s="3">
        <v>9.1343134179134395</v>
      </c>
      <c r="BW512" s="3">
        <v>7.5828850314232383</v>
      </c>
      <c r="BX512" s="3">
        <v>2.425058685287607</v>
      </c>
      <c r="BY512" s="3">
        <v>0.1905792070789023</v>
      </c>
      <c r="BZ512" s="3">
        <v>8.07091614208197E-2</v>
      </c>
      <c r="CA512" s="3">
        <v>110.14251363605464</v>
      </c>
      <c r="CE512">
        <v>1969</v>
      </c>
      <c r="CF512" s="3">
        <v>2.3393686277053556</v>
      </c>
      <c r="CG512" s="3">
        <v>1.0505550653682676</v>
      </c>
      <c r="CH512" s="3">
        <v>1.063716870706819</v>
      </c>
      <c r="CI512" s="3">
        <v>0.53942566108162271</v>
      </c>
      <c r="CJ512" s="3">
        <v>0.37067948150613506</v>
      </c>
      <c r="CK512" s="3">
        <v>0.54301017589599454</v>
      </c>
      <c r="CL512" s="3">
        <v>0.23829166636361765</v>
      </c>
      <c r="CM512" s="3">
        <v>0.22204135172585721</v>
      </c>
      <c r="CN512" s="3">
        <v>0.10200395329765398</v>
      </c>
      <c r="CO512" s="3">
        <v>1.4161306044146452E-2</v>
      </c>
      <c r="CP512" s="3">
        <v>6.4832541596954698</v>
      </c>
      <c r="CT512">
        <v>1969</v>
      </c>
      <c r="CU512" s="3">
        <v>1.8392675789271622</v>
      </c>
      <c r="CV512" s="3">
        <v>9.2906986449867751E-2</v>
      </c>
      <c r="CW512" s="3">
        <v>0.28459020211440211</v>
      </c>
      <c r="CX512" s="3">
        <v>0</v>
      </c>
      <c r="CY512" s="3">
        <v>0</v>
      </c>
      <c r="CZ512" s="3">
        <v>0</v>
      </c>
      <c r="DA512" s="3">
        <v>0</v>
      </c>
      <c r="DB512" s="3">
        <v>2.9649897134633786E-3</v>
      </c>
      <c r="DC512" s="3">
        <v>0</v>
      </c>
      <c r="DD512" s="3">
        <v>2.3623942172560542E-3</v>
      </c>
      <c r="DE512" s="3">
        <v>2.2220921514221517</v>
      </c>
      <c r="DI512">
        <v>1969</v>
      </c>
      <c r="DJ512" s="3">
        <v>8.0286310670392949E-2</v>
      </c>
      <c r="DK512" s="3">
        <v>3.7492295519555095E-2</v>
      </c>
      <c r="DL512" s="3">
        <v>8.0039099319097209E-2</v>
      </c>
      <c r="DM512" s="3">
        <v>1.1828796391598609E-2</v>
      </c>
      <c r="DN512" s="3">
        <v>0</v>
      </c>
      <c r="DO512" s="3">
        <v>0</v>
      </c>
      <c r="DP512" s="3">
        <v>9.7000911121186278E-3</v>
      </c>
      <c r="DQ512" s="3">
        <v>0</v>
      </c>
      <c r="DR512" s="3">
        <v>0</v>
      </c>
      <c r="DS512" s="3">
        <v>0</v>
      </c>
      <c r="DT512" s="3">
        <v>0.21934659301276249</v>
      </c>
      <c r="DX512">
        <v>1969</v>
      </c>
      <c r="DY512" s="2">
        <f t="shared" si="77"/>
        <v>314.17418939261319</v>
      </c>
      <c r="DZ512" s="2">
        <f t="shared" si="78"/>
        <v>334.17239039700803</v>
      </c>
      <c r="EA512" s="2">
        <f t="shared" si="79"/>
        <v>327.2163626126524</v>
      </c>
      <c r="EB512" s="2">
        <f t="shared" si="80"/>
        <v>293.10895603290021</v>
      </c>
      <c r="EC512" s="2">
        <f t="shared" si="81"/>
        <v>264.8548934385434</v>
      </c>
      <c r="ED512" s="2">
        <f t="shared" si="82"/>
        <v>223.22628285390897</v>
      </c>
      <c r="EE512" s="2">
        <f t="shared" si="83"/>
        <v>271.98662210228065</v>
      </c>
      <c r="EF512" s="2">
        <f t="shared" si="84"/>
        <v>162.51423046273771</v>
      </c>
      <c r="EG512" s="2">
        <f t="shared" si="85"/>
        <v>61.40642361075372</v>
      </c>
      <c r="EH512" s="2">
        <f t="shared" si="86"/>
        <v>11.797580776816835</v>
      </c>
      <c r="EI512" s="2">
        <f t="shared" si="87"/>
        <v>2264.4579316802146</v>
      </c>
    </row>
    <row r="513" spans="53:139" x14ac:dyDescent="0.25">
      <c r="BA513">
        <v>1970</v>
      </c>
      <c r="BB513" s="3">
        <v>272.93204404481185</v>
      </c>
      <c r="BC513" s="3">
        <v>309.01303091479497</v>
      </c>
      <c r="BD513" s="3">
        <v>309.70039842695769</v>
      </c>
      <c r="BE513" s="3">
        <v>279.71680563918602</v>
      </c>
      <c r="BF513" s="3">
        <v>258.75231974517931</v>
      </c>
      <c r="BG513" s="3">
        <v>219.73537637638435</v>
      </c>
      <c r="BH513" s="3">
        <v>282.63489322232027</v>
      </c>
      <c r="BI513" s="3">
        <v>167.4580178763068</v>
      </c>
      <c r="BJ513" s="3">
        <v>67.049055494166566</v>
      </c>
      <c r="BK513" s="3">
        <v>12.219652148686109</v>
      </c>
      <c r="BL513" s="3">
        <v>2179.2115938887941</v>
      </c>
      <c r="BP513">
        <v>1970</v>
      </c>
      <c r="BQ513" s="3">
        <v>23.665497460485781</v>
      </c>
      <c r="BR513" s="3">
        <v>19.331204188801355</v>
      </c>
      <c r="BS513" s="3">
        <v>22.071014970356426</v>
      </c>
      <c r="BT513" s="3">
        <v>16.791659883371359</v>
      </c>
      <c r="BU513" s="3">
        <v>10.786857525297462</v>
      </c>
      <c r="BV513" s="3">
        <v>9.3514093495099093</v>
      </c>
      <c r="BW513" s="3">
        <v>8.6332846320585297</v>
      </c>
      <c r="BX513" s="3">
        <v>2.8569357733817542</v>
      </c>
      <c r="BY513" s="3">
        <v>0.20455514859189497</v>
      </c>
      <c r="BZ513" s="3">
        <v>7.8947200945985646E-2</v>
      </c>
      <c r="CA513" s="3">
        <v>113.77136613280045</v>
      </c>
      <c r="CE513">
        <v>1970</v>
      </c>
      <c r="CF513" s="3">
        <v>2.0451942705398123</v>
      </c>
      <c r="CG513" s="3">
        <v>1.2306966255422651</v>
      </c>
      <c r="CH513" s="3">
        <v>1.0976096757573437</v>
      </c>
      <c r="CI513" s="3">
        <v>0.61092443664756124</v>
      </c>
      <c r="CJ513" s="3">
        <v>0.41310146375313717</v>
      </c>
      <c r="CK513" s="3">
        <v>0.45959898526258847</v>
      </c>
      <c r="CL513" s="3">
        <v>0.34617920635575328</v>
      </c>
      <c r="CM513" s="3">
        <v>0.21276532359683714</v>
      </c>
      <c r="CN513" s="3">
        <v>0.10920822987787707</v>
      </c>
      <c r="CO513" s="3">
        <v>2.1326747491367655E-2</v>
      </c>
      <c r="CP513" s="3">
        <v>6.5466049648245441</v>
      </c>
      <c r="CT513">
        <v>1970</v>
      </c>
      <c r="CU513" s="3">
        <v>2.3840587451471804</v>
      </c>
      <c r="CV513" s="3">
        <v>0.10309209952680945</v>
      </c>
      <c r="CW513" s="3">
        <v>0.30498151457171624</v>
      </c>
      <c r="CX513" s="3">
        <v>1.9554058410089902E-2</v>
      </c>
      <c r="CY513" s="3">
        <v>0</v>
      </c>
      <c r="CZ513" s="3">
        <v>0</v>
      </c>
      <c r="DA513" s="3">
        <v>0</v>
      </c>
      <c r="DB513" s="3">
        <v>2.932133134832279E-3</v>
      </c>
      <c r="DC513" s="3">
        <v>0</v>
      </c>
      <c r="DD513" s="3">
        <v>2.0037947793897716E-3</v>
      </c>
      <c r="DE513" s="3">
        <v>2.8166223455700181</v>
      </c>
      <c r="DI513">
        <v>1970</v>
      </c>
      <c r="DJ513" s="3">
        <v>8.3499397126681654E-2</v>
      </c>
      <c r="DK513" s="3">
        <v>4.4493873106662932E-2</v>
      </c>
      <c r="DL513" s="3">
        <v>7.585087050294459E-2</v>
      </c>
      <c r="DM513" s="3">
        <v>2.3338151052914834E-2</v>
      </c>
      <c r="DN513" s="3">
        <v>0</v>
      </c>
      <c r="DO513" s="3">
        <v>0</v>
      </c>
      <c r="DP513" s="3">
        <v>9.6626613878144883E-3</v>
      </c>
      <c r="DQ513" s="3">
        <v>0</v>
      </c>
      <c r="DR513" s="3">
        <v>0</v>
      </c>
      <c r="DS513" s="3">
        <v>0</v>
      </c>
      <c r="DT513" s="3">
        <v>0.23684495317701851</v>
      </c>
      <c r="DX513">
        <v>1970</v>
      </c>
      <c r="DY513" s="2">
        <f t="shared" si="77"/>
        <v>301.11029391811127</v>
      </c>
      <c r="DZ513" s="2">
        <f t="shared" si="78"/>
        <v>329.72251770177206</v>
      </c>
      <c r="EA513" s="2">
        <f t="shared" si="79"/>
        <v>333.2498554581461</v>
      </c>
      <c r="EB513" s="2">
        <f t="shared" si="80"/>
        <v>297.16228216866801</v>
      </c>
      <c r="EC513" s="2">
        <f t="shared" si="81"/>
        <v>269.95227873422994</v>
      </c>
      <c r="ED513" s="2">
        <f t="shared" si="82"/>
        <v>229.54638471115686</v>
      </c>
      <c r="EE513" s="2">
        <f t="shared" si="83"/>
        <v>291.6240197221224</v>
      </c>
      <c r="EF513" s="2">
        <f t="shared" si="84"/>
        <v>170.53065110642024</v>
      </c>
      <c r="EG513" s="2">
        <f t="shared" si="85"/>
        <v>67.362818872636339</v>
      </c>
      <c r="EH513" s="2">
        <f t="shared" si="86"/>
        <v>12.321929891902853</v>
      </c>
      <c r="EI513" s="2">
        <f t="shared" si="87"/>
        <v>2302.5830322851657</v>
      </c>
    </row>
    <row r="514" spans="53:139" x14ac:dyDescent="0.25">
      <c r="BA514">
        <v>1971</v>
      </c>
      <c r="BB514" s="3">
        <v>262.60839743750489</v>
      </c>
      <c r="BC514" s="3">
        <v>297.77364715515057</v>
      </c>
      <c r="BD514" s="3">
        <v>315.23463979633408</v>
      </c>
      <c r="BE514" s="3">
        <v>283.5995512743836</v>
      </c>
      <c r="BF514" s="3">
        <v>262.32161865596242</v>
      </c>
      <c r="BG514" s="3">
        <v>225.87622762599102</v>
      </c>
      <c r="BH514" s="3">
        <v>301.37452910914055</v>
      </c>
      <c r="BI514" s="3">
        <v>175.05125324690437</v>
      </c>
      <c r="BJ514" s="3">
        <v>72.891221762849085</v>
      </c>
      <c r="BK514" s="3">
        <v>13.065387358791932</v>
      </c>
      <c r="BL514" s="3">
        <v>2209.7964734230127</v>
      </c>
      <c r="BP514">
        <v>1971</v>
      </c>
      <c r="BQ514" s="3">
        <v>23.535826702100355</v>
      </c>
      <c r="BR514" s="3">
        <v>19.770020598601377</v>
      </c>
      <c r="BS514" s="3">
        <v>21.551007019269221</v>
      </c>
      <c r="BT514" s="3">
        <v>17.905018054569453</v>
      </c>
      <c r="BU514" s="3">
        <v>11.993480611918397</v>
      </c>
      <c r="BV514" s="3">
        <v>9.342566333089648</v>
      </c>
      <c r="BW514" s="3">
        <v>9.8302476107179242</v>
      </c>
      <c r="BX514" s="3">
        <v>3.2773137823134171</v>
      </c>
      <c r="BY514" s="3">
        <v>0.2522956557877532</v>
      </c>
      <c r="BZ514" s="3">
        <v>8.1001624380988971E-2</v>
      </c>
      <c r="CA514" s="3">
        <v>117.53877799274852</v>
      </c>
      <c r="CE514">
        <v>1971</v>
      </c>
      <c r="CF514" s="3">
        <v>3.5845767199426954</v>
      </c>
      <c r="CG514" s="3">
        <v>1.5094191804909305</v>
      </c>
      <c r="CH514" s="3">
        <v>0.97913856643682906</v>
      </c>
      <c r="CI514" s="3">
        <v>0.77503954478960835</v>
      </c>
      <c r="CJ514" s="3">
        <v>0.43383426225144239</v>
      </c>
      <c r="CK514" s="3">
        <v>0.40594174492468171</v>
      </c>
      <c r="CL514" s="3">
        <v>0.45083661484723231</v>
      </c>
      <c r="CM514" s="3">
        <v>0.1999145419740426</v>
      </c>
      <c r="CN514" s="3">
        <v>0.11736297028342939</v>
      </c>
      <c r="CO514" s="3">
        <v>2.9277021383358425E-2</v>
      </c>
      <c r="CP514" s="3">
        <v>8.4853411673242487</v>
      </c>
      <c r="CT514">
        <v>1971</v>
      </c>
      <c r="CU514" s="3">
        <v>2.4612878564132843</v>
      </c>
      <c r="CV514" s="3">
        <v>0.21513539469427073</v>
      </c>
      <c r="CW514" s="3">
        <v>0.30283072311771297</v>
      </c>
      <c r="CX514" s="3">
        <v>4.4857885418172407E-2</v>
      </c>
      <c r="CY514" s="3">
        <v>0</v>
      </c>
      <c r="CZ514" s="3">
        <v>0</v>
      </c>
      <c r="DA514" s="3">
        <v>0</v>
      </c>
      <c r="DB514" s="3">
        <v>2.8957241095874829E-3</v>
      </c>
      <c r="DC514" s="3">
        <v>0</v>
      </c>
      <c r="DD514" s="3">
        <v>1.7164294521882714E-3</v>
      </c>
      <c r="DE514" s="3">
        <v>3.028724013205216</v>
      </c>
      <c r="DI514">
        <v>1971</v>
      </c>
      <c r="DJ514" s="3">
        <v>0.10111094842668961</v>
      </c>
      <c r="DK514" s="3">
        <v>6.2578239976466082E-2</v>
      </c>
      <c r="DL514" s="3">
        <v>5.6288068899154109E-2</v>
      </c>
      <c r="DM514" s="3">
        <v>4.2568784966958227E-2</v>
      </c>
      <c r="DN514" s="3">
        <v>0</v>
      </c>
      <c r="DO514" s="3">
        <v>0</v>
      </c>
      <c r="DP514" s="3">
        <v>9.6250953329616289E-3</v>
      </c>
      <c r="DQ514" s="3">
        <v>0</v>
      </c>
      <c r="DR514" s="3">
        <v>0</v>
      </c>
      <c r="DS514" s="3">
        <v>0</v>
      </c>
      <c r="DT514" s="3">
        <v>0.27217113760222966</v>
      </c>
      <c r="DX514">
        <v>1971</v>
      </c>
      <c r="DY514" s="2">
        <f t="shared" si="77"/>
        <v>292.29119966438788</v>
      </c>
      <c r="DZ514" s="2">
        <f t="shared" si="78"/>
        <v>319.33080056891356</v>
      </c>
      <c r="EA514" s="2">
        <f t="shared" si="79"/>
        <v>338.12390417405697</v>
      </c>
      <c r="EB514" s="2">
        <f t="shared" si="80"/>
        <v>302.36703554412776</v>
      </c>
      <c r="EC514" s="2">
        <f t="shared" si="81"/>
        <v>274.74893353013226</v>
      </c>
      <c r="ED514" s="2">
        <f t="shared" si="82"/>
        <v>235.62473570400536</v>
      </c>
      <c r="EE514" s="2">
        <f t="shared" si="83"/>
        <v>311.6652384300387</v>
      </c>
      <c r="EF514" s="2">
        <f t="shared" si="84"/>
        <v>178.53137729530141</v>
      </c>
      <c r="EG514" s="2">
        <f t="shared" si="85"/>
        <v>73.260880388920256</v>
      </c>
      <c r="EH514" s="2">
        <f t="shared" si="86"/>
        <v>13.177382434008466</v>
      </c>
      <c r="EI514" s="2">
        <f t="shared" si="87"/>
        <v>2339.121487733893</v>
      </c>
    </row>
    <row r="515" spans="53:139" x14ac:dyDescent="0.25">
      <c r="BA515">
        <v>1972</v>
      </c>
      <c r="BB515" s="3">
        <v>251.49438132554778</v>
      </c>
      <c r="BC515" s="3">
        <v>288.49562189699287</v>
      </c>
      <c r="BD515" s="3">
        <v>313.31455220603073</v>
      </c>
      <c r="BE515" s="3">
        <v>289.05373032721616</v>
      </c>
      <c r="BF515" s="3">
        <v>265.01978587772828</v>
      </c>
      <c r="BG515" s="3">
        <v>234.66970001479933</v>
      </c>
      <c r="BH515" s="3">
        <v>318.37998436434941</v>
      </c>
      <c r="BI515" s="3">
        <v>182.69324249076141</v>
      </c>
      <c r="BJ515" s="3">
        <v>79.283554387419628</v>
      </c>
      <c r="BK515" s="3">
        <v>14.232449224260604</v>
      </c>
      <c r="BL515" s="3">
        <v>2236.6370021151065</v>
      </c>
      <c r="BP515">
        <v>1972</v>
      </c>
      <c r="BQ515" s="3">
        <v>22.417695758138109</v>
      </c>
      <c r="BR515" s="3">
        <v>20.77315422724968</v>
      </c>
      <c r="BS515" s="3">
        <v>20.894706151958331</v>
      </c>
      <c r="BT515" s="3">
        <v>18.872449011275695</v>
      </c>
      <c r="BU515" s="3">
        <v>13.285324853735535</v>
      </c>
      <c r="BV515" s="3">
        <v>9.3461751055358917</v>
      </c>
      <c r="BW515" s="3">
        <v>11.088453135817712</v>
      </c>
      <c r="BX515" s="3">
        <v>3.6552653539915454</v>
      </c>
      <c r="BY515" s="3">
        <v>0.33991458183534085</v>
      </c>
      <c r="BZ515" s="3">
        <v>8.4450826612008909E-2</v>
      </c>
      <c r="CA515" s="3">
        <v>120.75758900614986</v>
      </c>
      <c r="CE515">
        <v>1972</v>
      </c>
      <c r="CF515" s="3">
        <v>4.1597231339110232</v>
      </c>
      <c r="CG515" s="3">
        <v>1.8969431139598987</v>
      </c>
      <c r="CH515" s="3">
        <v>0.85509786869651516</v>
      </c>
      <c r="CI515" s="3">
        <v>0.9184372203648119</v>
      </c>
      <c r="CJ515" s="3">
        <v>0.45379278473853296</v>
      </c>
      <c r="CK515" s="3">
        <v>0.35995536618607138</v>
      </c>
      <c r="CL515" s="3">
        <v>0.55360310159419179</v>
      </c>
      <c r="CM515" s="3">
        <v>0.18503355962533446</v>
      </c>
      <c r="CN515" s="3">
        <v>0.12410827538689513</v>
      </c>
      <c r="CO515" s="3">
        <v>3.9032632256420202E-2</v>
      </c>
      <c r="CP515" s="3">
        <v>9.545727056719695</v>
      </c>
      <c r="CT515">
        <v>1972</v>
      </c>
      <c r="CU515" s="3">
        <v>2.6542645423837947</v>
      </c>
      <c r="CV515" s="3">
        <v>0.4234259839964214</v>
      </c>
      <c r="CW515" s="3">
        <v>0.27209195430088223</v>
      </c>
      <c r="CX515" s="3">
        <v>0.10083724279204273</v>
      </c>
      <c r="CY515" s="3">
        <v>0</v>
      </c>
      <c r="CZ515" s="3">
        <v>0</v>
      </c>
      <c r="DA515" s="3">
        <v>0</v>
      </c>
      <c r="DB515" s="3">
        <v>2.853084532720707E-3</v>
      </c>
      <c r="DC515" s="3">
        <v>0</v>
      </c>
      <c r="DD515" s="3">
        <v>1.4668462828150669E-3</v>
      </c>
      <c r="DE515" s="3">
        <v>3.4549396542886774</v>
      </c>
      <c r="DI515">
        <v>1972</v>
      </c>
      <c r="DJ515" s="3">
        <v>0.11620867620981232</v>
      </c>
      <c r="DK515" s="3">
        <v>8.4398633901135611E-2</v>
      </c>
      <c r="DL515" s="3">
        <v>3.5937644252100179E-2</v>
      </c>
      <c r="DM515" s="3">
        <v>6.258836081271095E-2</v>
      </c>
      <c r="DN515" s="3">
        <v>0</v>
      </c>
      <c r="DO515" s="3">
        <v>0</v>
      </c>
      <c r="DP515" s="3">
        <v>9.582690352835389E-3</v>
      </c>
      <c r="DQ515" s="3">
        <v>0</v>
      </c>
      <c r="DR515" s="3">
        <v>0</v>
      </c>
      <c r="DS515" s="3">
        <v>0</v>
      </c>
      <c r="DT515" s="3">
        <v>0.30871600552859446</v>
      </c>
      <c r="DX515">
        <v>1972</v>
      </c>
      <c r="DY515" s="2">
        <f t="shared" si="77"/>
        <v>280.84227343619045</v>
      </c>
      <c r="DZ515" s="2">
        <f t="shared" si="78"/>
        <v>311.67354385609997</v>
      </c>
      <c r="EA515" s="2">
        <f t="shared" si="79"/>
        <v>335.37238582523855</v>
      </c>
      <c r="EB515" s="2">
        <f t="shared" si="80"/>
        <v>309.00804216246144</v>
      </c>
      <c r="EC515" s="2">
        <f t="shared" si="81"/>
        <v>278.75890351620234</v>
      </c>
      <c r="ED515" s="2">
        <f t="shared" si="82"/>
        <v>244.37583048652132</v>
      </c>
      <c r="EE515" s="2">
        <f t="shared" si="83"/>
        <v>330.03162329211415</v>
      </c>
      <c r="EF515" s="2">
        <f t="shared" si="84"/>
        <v>186.53639448891101</v>
      </c>
      <c r="EG515" s="2">
        <f t="shared" si="85"/>
        <v>79.74757724464186</v>
      </c>
      <c r="EH515" s="2">
        <f t="shared" si="86"/>
        <v>14.357399529411849</v>
      </c>
      <c r="EI515" s="2">
        <f t="shared" si="87"/>
        <v>2370.7039738377935</v>
      </c>
    </row>
    <row r="516" spans="53:139" x14ac:dyDescent="0.25">
      <c r="BA516">
        <v>1973</v>
      </c>
      <c r="BB516" s="3">
        <v>242.83279235294506</v>
      </c>
      <c r="BC516" s="3">
        <v>276.85459252260046</v>
      </c>
      <c r="BD516" s="3">
        <v>308.30435086272342</v>
      </c>
      <c r="BE516" s="3">
        <v>294.76407133330866</v>
      </c>
      <c r="BF516" s="3">
        <v>266.94507631343237</v>
      </c>
      <c r="BG516" s="3">
        <v>243.73256445386045</v>
      </c>
      <c r="BH516" s="3">
        <v>335.16628813233859</v>
      </c>
      <c r="BI516" s="3">
        <v>190.29429481790774</v>
      </c>
      <c r="BJ516" s="3">
        <v>85.793580565817294</v>
      </c>
      <c r="BK516" s="3">
        <v>15.707528427748308</v>
      </c>
      <c r="BL516" s="3">
        <v>2260.3951397826827</v>
      </c>
      <c r="BP516">
        <v>1973</v>
      </c>
      <c r="BQ516" s="3">
        <v>21.667390787209449</v>
      </c>
      <c r="BR516" s="3">
        <v>21.418426018161327</v>
      </c>
      <c r="BS516" s="3">
        <v>19.975357725368493</v>
      </c>
      <c r="BT516" s="3">
        <v>19.77777677912519</v>
      </c>
      <c r="BU516" s="3">
        <v>14.820712666452714</v>
      </c>
      <c r="BV516" s="3">
        <v>9.2674008183000254</v>
      </c>
      <c r="BW516" s="3">
        <v>12.435012192336366</v>
      </c>
      <c r="BX516" s="3">
        <v>4.0122287749522583</v>
      </c>
      <c r="BY516" s="3">
        <v>0.45554494120948835</v>
      </c>
      <c r="BZ516" s="3">
        <v>8.7722286374851008E-2</v>
      </c>
      <c r="CA516" s="3">
        <v>123.91757298949015</v>
      </c>
      <c r="CE516">
        <v>1973</v>
      </c>
      <c r="CF516" s="3">
        <v>5.1887169229152779</v>
      </c>
      <c r="CG516" s="3">
        <v>2.0342622148996039</v>
      </c>
      <c r="CH516" s="3">
        <v>0.86415061753287248</v>
      </c>
      <c r="CI516" s="3">
        <v>0.99245291154845139</v>
      </c>
      <c r="CJ516" s="3">
        <v>0.47162096543055343</v>
      </c>
      <c r="CK516" s="3">
        <v>0.32308268489104652</v>
      </c>
      <c r="CL516" s="3">
        <v>0.66933869304733784</v>
      </c>
      <c r="CM516" s="3">
        <v>0.17143203568536411</v>
      </c>
      <c r="CN516" s="3">
        <v>0.13122818698073035</v>
      </c>
      <c r="CO516" s="3">
        <v>4.904564819674094E-2</v>
      </c>
      <c r="CP516" s="3">
        <v>10.895330881127977</v>
      </c>
      <c r="CT516">
        <v>1973</v>
      </c>
      <c r="CU516" s="3">
        <v>2.5214127489619358</v>
      </c>
      <c r="CV516" s="3">
        <v>1.0082728510068977</v>
      </c>
      <c r="CW516" s="3">
        <v>0.20097422233049947</v>
      </c>
      <c r="CX516" s="3">
        <v>0.17065774950035509</v>
      </c>
      <c r="CY516" s="3">
        <v>0</v>
      </c>
      <c r="CZ516" s="3">
        <v>0</v>
      </c>
      <c r="DA516" s="3">
        <v>0</v>
      </c>
      <c r="DB516" s="3">
        <v>2.8074562364799765E-3</v>
      </c>
      <c r="DC516" s="3">
        <v>0</v>
      </c>
      <c r="DD516" s="3">
        <v>1.2558729763509206E-3</v>
      </c>
      <c r="DE516" s="3">
        <v>3.9053809010125184</v>
      </c>
      <c r="DI516">
        <v>1973</v>
      </c>
      <c r="DJ516" s="3">
        <v>0.10317640262074525</v>
      </c>
      <c r="DK516" s="3">
        <v>8.5065963352504451E-2</v>
      </c>
      <c r="DL516" s="3">
        <v>2.9429524626177449E-2</v>
      </c>
      <c r="DM516" s="3">
        <v>8.3183328331260464E-2</v>
      </c>
      <c r="DN516" s="3">
        <v>0</v>
      </c>
      <c r="DO516" s="3">
        <v>0</v>
      </c>
      <c r="DP516" s="3">
        <v>9.5371791524388825E-3</v>
      </c>
      <c r="DQ516" s="3">
        <v>0</v>
      </c>
      <c r="DR516" s="3">
        <v>0</v>
      </c>
      <c r="DS516" s="3">
        <v>0</v>
      </c>
      <c r="DT516" s="3">
        <v>0.31039239808312652</v>
      </c>
      <c r="DX516">
        <v>1973</v>
      </c>
      <c r="DY516" s="2">
        <f t="shared" si="77"/>
        <v>272.31348921465246</v>
      </c>
      <c r="DZ516" s="2">
        <f t="shared" si="78"/>
        <v>301.40061957002081</v>
      </c>
      <c r="EA516" s="2">
        <f t="shared" si="79"/>
        <v>329.37426295258143</v>
      </c>
      <c r="EB516" s="2">
        <f t="shared" si="80"/>
        <v>315.78814210181395</v>
      </c>
      <c r="EC516" s="2">
        <f t="shared" si="81"/>
        <v>282.23740994531562</v>
      </c>
      <c r="ED516" s="2">
        <f t="shared" si="82"/>
        <v>253.3230479570515</v>
      </c>
      <c r="EE516" s="2">
        <f t="shared" si="83"/>
        <v>348.28017619687478</v>
      </c>
      <c r="EF516" s="2">
        <f t="shared" si="84"/>
        <v>194.48076308478184</v>
      </c>
      <c r="EG516" s="2">
        <f t="shared" si="85"/>
        <v>86.380353694007511</v>
      </c>
      <c r="EH516" s="2">
        <f t="shared" si="86"/>
        <v>15.84555223529625</v>
      </c>
      <c r="EI516" s="2">
        <f t="shared" si="87"/>
        <v>2399.423816952396</v>
      </c>
    </row>
    <row r="517" spans="53:139" x14ac:dyDescent="0.25">
      <c r="BA517">
        <v>1974</v>
      </c>
      <c r="BB517" s="3">
        <v>234.46385822321167</v>
      </c>
      <c r="BC517" s="3">
        <v>263.51783106275764</v>
      </c>
      <c r="BD517" s="3">
        <v>303.50248679045922</v>
      </c>
      <c r="BE517" s="3">
        <v>299.63395765532459</v>
      </c>
      <c r="BF517" s="3">
        <v>270.93038603481239</v>
      </c>
      <c r="BG517" s="3">
        <v>248.64931466857308</v>
      </c>
      <c r="BH517" s="3">
        <v>355.09638609248083</v>
      </c>
      <c r="BI517" s="3">
        <v>196.69650018557547</v>
      </c>
      <c r="BJ517" s="3">
        <v>92.51811291623909</v>
      </c>
      <c r="BK517" s="3">
        <v>17.363631187625622</v>
      </c>
      <c r="BL517" s="3">
        <v>2282.3724648170596</v>
      </c>
      <c r="BP517">
        <v>1974</v>
      </c>
      <c r="BQ517" s="3">
        <v>20.404013353496946</v>
      </c>
      <c r="BR517" s="3">
        <v>22.168783791996429</v>
      </c>
      <c r="BS517" s="3">
        <v>19.094471627458745</v>
      </c>
      <c r="BT517" s="3">
        <v>20.768622817316984</v>
      </c>
      <c r="BU517" s="3">
        <v>15.553367857687611</v>
      </c>
      <c r="BV517" s="3">
        <v>9.8412878240021691</v>
      </c>
      <c r="BW517" s="3">
        <v>13.656753390295917</v>
      </c>
      <c r="BX517" s="3">
        <v>4.3852757608022142</v>
      </c>
      <c r="BY517" s="3">
        <v>0.60222589140251104</v>
      </c>
      <c r="BZ517" s="3">
        <v>9.0012176990275986E-2</v>
      </c>
      <c r="CA517" s="3">
        <v>126.56481449144981</v>
      </c>
      <c r="CE517">
        <v>1974</v>
      </c>
      <c r="CF517" s="3">
        <v>5.6706067546734511</v>
      </c>
      <c r="CG517" s="3">
        <v>2.1496731733465877</v>
      </c>
      <c r="CH517" s="3">
        <v>1.0151339510873627</v>
      </c>
      <c r="CI517" s="3">
        <v>1.0461698586541825</v>
      </c>
      <c r="CJ517" s="3">
        <v>0.52839669169663539</v>
      </c>
      <c r="CK517" s="3">
        <v>0.36225505941546476</v>
      </c>
      <c r="CL517" s="3">
        <v>0.68808618081798101</v>
      </c>
      <c r="CM517" s="3">
        <v>0.1678224667741669</v>
      </c>
      <c r="CN517" s="3">
        <v>0.13868831222842995</v>
      </c>
      <c r="CO517" s="3">
        <v>4.4786365588413479E-2</v>
      </c>
      <c r="CP517" s="3">
        <v>11.811618814282674</v>
      </c>
      <c r="CT517">
        <v>1974</v>
      </c>
      <c r="CU517" s="3">
        <v>2.2770997172885434</v>
      </c>
      <c r="CV517" s="3">
        <v>1.6659074685770219</v>
      </c>
      <c r="CW517" s="3">
        <v>9.0666695994528299E-2</v>
      </c>
      <c r="CX517" s="3">
        <v>0.2797925788391149</v>
      </c>
      <c r="CY517" s="3">
        <v>0</v>
      </c>
      <c r="CZ517" s="3">
        <v>0</v>
      </c>
      <c r="DA517" s="3">
        <v>0</v>
      </c>
      <c r="DB517" s="3">
        <v>2.7545152444257044E-3</v>
      </c>
      <c r="DC517" s="3">
        <v>0</v>
      </c>
      <c r="DD517" s="3">
        <v>1.0776202189955067E-3</v>
      </c>
      <c r="DE517" s="3">
        <v>4.3172985961626296</v>
      </c>
      <c r="DI517">
        <v>1974</v>
      </c>
      <c r="DJ517" s="3">
        <v>0.11371697841927313</v>
      </c>
      <c r="DK517" s="3">
        <v>7.4541012141887839E-2</v>
      </c>
      <c r="DL517" s="3">
        <v>3.6202386189826172E-2</v>
      </c>
      <c r="DM517" s="3">
        <v>7.8729087881826587E-2</v>
      </c>
      <c r="DN517" s="3">
        <v>1.1624994640709612E-2</v>
      </c>
      <c r="DO517" s="3">
        <v>0</v>
      </c>
      <c r="DP517" s="3">
        <v>9.489474112202332E-3</v>
      </c>
      <c r="DQ517" s="3">
        <v>0</v>
      </c>
      <c r="DR517" s="3">
        <v>0</v>
      </c>
      <c r="DS517" s="3">
        <v>0</v>
      </c>
      <c r="DT517" s="3">
        <v>0.32430393338572566</v>
      </c>
      <c r="DX517">
        <v>1974</v>
      </c>
      <c r="DY517" s="2">
        <f t="shared" si="77"/>
        <v>262.92929502708989</v>
      </c>
      <c r="DZ517" s="2">
        <f t="shared" si="78"/>
        <v>289.57673650881952</v>
      </c>
      <c r="EA517" s="2">
        <f t="shared" si="79"/>
        <v>323.73896145118965</v>
      </c>
      <c r="EB517" s="2">
        <f t="shared" si="80"/>
        <v>321.80727199801674</v>
      </c>
      <c r="EC517" s="2">
        <f t="shared" si="81"/>
        <v>287.02377557883733</v>
      </c>
      <c r="ED517" s="2">
        <f t="shared" si="82"/>
        <v>258.85285755199072</v>
      </c>
      <c r="EE517" s="2">
        <f t="shared" si="83"/>
        <v>369.45071513770699</v>
      </c>
      <c r="EF517" s="2">
        <f t="shared" si="84"/>
        <v>201.25235292839628</v>
      </c>
      <c r="EG517" s="2">
        <f t="shared" si="85"/>
        <v>93.259027119870026</v>
      </c>
      <c r="EH517" s="2">
        <f t="shared" si="86"/>
        <v>17.499507350423308</v>
      </c>
      <c r="EI517" s="2">
        <f t="shared" si="87"/>
        <v>2425.3905006523405</v>
      </c>
    </row>
    <row r="518" spans="53:139" x14ac:dyDescent="0.25">
      <c r="BA518">
        <v>1975</v>
      </c>
      <c r="BB518" s="3">
        <v>223.63025011030646</v>
      </c>
      <c r="BC518" s="3">
        <v>252.24278370761647</v>
      </c>
      <c r="BD518" s="3">
        <v>299.58533928427187</v>
      </c>
      <c r="BE518" s="3">
        <v>304.58282750893943</v>
      </c>
      <c r="BF518" s="3">
        <v>273.90503070321029</v>
      </c>
      <c r="BG518" s="3">
        <v>252.88959159703177</v>
      </c>
      <c r="BH518" s="3">
        <v>375.82753735543281</v>
      </c>
      <c r="BI518" s="3">
        <v>202.88099641906135</v>
      </c>
      <c r="BJ518" s="3">
        <v>98.959511578742436</v>
      </c>
      <c r="BK518" s="3">
        <v>19.292256038437344</v>
      </c>
      <c r="BL518" s="3">
        <v>2303.79612430305</v>
      </c>
      <c r="BP518">
        <v>1975</v>
      </c>
      <c r="BQ518" s="3">
        <v>19.45438281684088</v>
      </c>
      <c r="BR518" s="3">
        <v>21.966420801762418</v>
      </c>
      <c r="BS518" s="3">
        <v>18.759408918901205</v>
      </c>
      <c r="BT518" s="3">
        <v>21.706277937491969</v>
      </c>
      <c r="BU518" s="3">
        <v>16.443130127323151</v>
      </c>
      <c r="BV518" s="3">
        <v>10.542276557341072</v>
      </c>
      <c r="BW518" s="3">
        <v>14.653765520013062</v>
      </c>
      <c r="BX518" s="3">
        <v>4.8503055859188873</v>
      </c>
      <c r="BY518" s="3">
        <v>0.77620563271227483</v>
      </c>
      <c r="BZ518" s="3">
        <v>9.3032243458715413E-2</v>
      </c>
      <c r="CA518" s="3">
        <v>129.24520614176362</v>
      </c>
      <c r="CE518">
        <v>1975</v>
      </c>
      <c r="CF518" s="3">
        <v>6.228901841140547</v>
      </c>
      <c r="CG518" s="3">
        <v>1.896763642922612</v>
      </c>
      <c r="CH518" s="3">
        <v>1.188640070150885</v>
      </c>
      <c r="CI518" s="3">
        <v>1.0795208541072703</v>
      </c>
      <c r="CJ518" s="3">
        <v>0.59845760445076723</v>
      </c>
      <c r="CK518" s="3">
        <v>0.4037743643470651</v>
      </c>
      <c r="CL518" s="3">
        <v>0.71307466340403358</v>
      </c>
      <c r="CM518" s="3">
        <v>0.16723429280542626</v>
      </c>
      <c r="CN518" s="3">
        <v>0.14430016807173685</v>
      </c>
      <c r="CO518" s="3">
        <v>4.1274377458758657E-2</v>
      </c>
      <c r="CP518" s="3">
        <v>12.461941878859102</v>
      </c>
      <c r="CT518">
        <v>1975</v>
      </c>
      <c r="CU518" s="3">
        <v>2.0841243502788389</v>
      </c>
      <c r="CV518" s="3">
        <v>2.1810250764676429</v>
      </c>
      <c r="CW518" s="3">
        <v>9.9816055318719843E-2</v>
      </c>
      <c r="CX518" s="3">
        <v>0.29995444618374528</v>
      </c>
      <c r="CY518" s="3">
        <v>1.9217155887717257E-2</v>
      </c>
      <c r="CZ518" s="3">
        <v>0</v>
      </c>
      <c r="DA518" s="3">
        <v>0</v>
      </c>
      <c r="DB518" s="3">
        <v>2.2895253337194875E-3</v>
      </c>
      <c r="DC518" s="3">
        <v>4.134569957305871E-4</v>
      </c>
      <c r="DD518" s="3">
        <v>8.9298742958553938E-4</v>
      </c>
      <c r="DE518" s="3">
        <v>4.6877330538957001</v>
      </c>
      <c r="DI518">
        <v>1975</v>
      </c>
      <c r="DJ518" s="3">
        <v>9.787473917946625E-2</v>
      </c>
      <c r="DK518" s="3">
        <v>7.7746145479546114E-2</v>
      </c>
      <c r="DL518" s="3">
        <v>4.2946586964962327E-2</v>
      </c>
      <c r="DM518" s="3">
        <v>7.4616256377740095E-2</v>
      </c>
      <c r="DN518" s="3">
        <v>2.2911883893128593E-2</v>
      </c>
      <c r="DO518" s="3">
        <v>0</v>
      </c>
      <c r="DP518" s="3">
        <v>7.8583647243358479E-3</v>
      </c>
      <c r="DQ518" s="3">
        <v>1.5762329690241325E-3</v>
      </c>
      <c r="DR518" s="3">
        <v>0</v>
      </c>
      <c r="DS518" s="3">
        <v>0</v>
      </c>
      <c r="DT518" s="3">
        <v>0.32553020958820339</v>
      </c>
      <c r="DX518">
        <v>1975</v>
      </c>
      <c r="DY518" s="2">
        <f t="shared" si="77"/>
        <v>251.49553385774621</v>
      </c>
      <c r="DZ518" s="2">
        <f t="shared" si="78"/>
        <v>278.36473937424864</v>
      </c>
      <c r="EA518" s="2">
        <f t="shared" si="79"/>
        <v>319.67615091560765</v>
      </c>
      <c r="EB518" s="2">
        <f t="shared" si="80"/>
        <v>327.74319700310014</v>
      </c>
      <c r="EC518" s="2">
        <f t="shared" si="81"/>
        <v>290.98874747476503</v>
      </c>
      <c r="ED518" s="2">
        <f t="shared" si="82"/>
        <v>263.83564251871991</v>
      </c>
      <c r="EE518" s="2">
        <f t="shared" si="83"/>
        <v>391.20223590357421</v>
      </c>
      <c r="EF518" s="2">
        <f t="shared" si="84"/>
        <v>207.90240205608839</v>
      </c>
      <c r="EG518" s="2">
        <f t="shared" si="85"/>
        <v>99.88043083652218</v>
      </c>
      <c r="EH518" s="2">
        <f t="shared" si="86"/>
        <v>19.427455646784402</v>
      </c>
      <c r="EI518" s="2">
        <f t="shared" si="87"/>
        <v>2450.5165355871563</v>
      </c>
    </row>
    <row r="519" spans="53:139" x14ac:dyDescent="0.25">
      <c r="BA519">
        <v>1976</v>
      </c>
      <c r="BB519" s="3">
        <v>215.49641769176975</v>
      </c>
      <c r="BC519" s="3">
        <v>243.35848913548861</v>
      </c>
      <c r="BD519" s="3">
        <v>288.91917858277759</v>
      </c>
      <c r="BE519" s="3">
        <v>310.02558502738128</v>
      </c>
      <c r="BF519" s="3">
        <v>277.70482705625159</v>
      </c>
      <c r="BG519" s="3">
        <v>256.37530536998474</v>
      </c>
      <c r="BH519" s="3">
        <v>395.07169983680433</v>
      </c>
      <c r="BI519" s="3">
        <v>210.7686431404897</v>
      </c>
      <c r="BJ519" s="3">
        <v>105.19379077290169</v>
      </c>
      <c r="BK519" s="3">
        <v>21.466828975116552</v>
      </c>
      <c r="BL519" s="3">
        <v>2324.3807655889659</v>
      </c>
      <c r="BP519">
        <v>1976</v>
      </c>
      <c r="BQ519" s="3">
        <v>18.421377650049326</v>
      </c>
      <c r="BR519" s="3">
        <v>21.925576828289771</v>
      </c>
      <c r="BS519" s="3">
        <v>19.198049642503189</v>
      </c>
      <c r="BT519" s="3">
        <v>21.195863362149169</v>
      </c>
      <c r="BU519" s="3">
        <v>17.535791425407751</v>
      </c>
      <c r="BV519" s="3">
        <v>11.722491084236921</v>
      </c>
      <c r="BW519" s="3">
        <v>15.534035973221465</v>
      </c>
      <c r="BX519" s="3">
        <v>5.3354336756221885</v>
      </c>
      <c r="BY519" s="3">
        <v>0.99220519669610152</v>
      </c>
      <c r="BZ519" s="3">
        <v>9.1717877094117883E-2</v>
      </c>
      <c r="CA519" s="3">
        <v>131.95254271527</v>
      </c>
      <c r="CE519">
        <v>1976</v>
      </c>
      <c r="CF519" s="3">
        <v>4.8564993430177807</v>
      </c>
      <c r="CG519" s="3">
        <v>3.2861746742899931</v>
      </c>
      <c r="CH519" s="3">
        <v>1.4597973597823881</v>
      </c>
      <c r="CI519" s="3">
        <v>0.96306730271139918</v>
      </c>
      <c r="CJ519" s="3">
        <v>0.75947568284297984</v>
      </c>
      <c r="CK519" s="3">
        <v>0.4239886063434119</v>
      </c>
      <c r="CL519" s="3">
        <v>0.76712193808243412</v>
      </c>
      <c r="CM519" s="3">
        <v>0.16030800975611226</v>
      </c>
      <c r="CN519" s="3">
        <v>0.15083444843015359</v>
      </c>
      <c r="CO519" s="3">
        <v>3.8145117409272823E-2</v>
      </c>
      <c r="CP519" s="3">
        <v>12.86541248266593</v>
      </c>
      <c r="CT519">
        <v>1976</v>
      </c>
      <c r="CU519" s="3">
        <v>2.3344571295213377</v>
      </c>
      <c r="CV519" s="3">
        <v>2.2781768313877979</v>
      </c>
      <c r="CW519" s="3">
        <v>0.20727786773506204</v>
      </c>
      <c r="CX519" s="3">
        <v>0.29791786966161699</v>
      </c>
      <c r="CY519" s="3">
        <v>4.4045065055506205E-2</v>
      </c>
      <c r="CZ519" s="3">
        <v>0</v>
      </c>
      <c r="DA519" s="3">
        <v>0</v>
      </c>
      <c r="DB519" s="3">
        <v>1.8022623209534856E-3</v>
      </c>
      <c r="DC519" s="3">
        <v>8.4284896152094944E-4</v>
      </c>
      <c r="DD519" s="3">
        <v>7.1555168033930771E-4</v>
      </c>
      <c r="DE519" s="3">
        <v>5.165235426324136</v>
      </c>
      <c r="DI519">
        <v>1976</v>
      </c>
      <c r="DJ519" s="3">
        <v>7.1923749180688015E-2</v>
      </c>
      <c r="DK519" s="3">
        <v>9.3799748559807133E-2</v>
      </c>
      <c r="DL519" s="3">
        <v>6.0610194095469291E-2</v>
      </c>
      <c r="DM519" s="3">
        <v>5.5376506183485781E-2</v>
      </c>
      <c r="DN519" s="3">
        <v>4.1744772310679801E-2</v>
      </c>
      <c r="DO519" s="3">
        <v>0</v>
      </c>
      <c r="DP519" s="3">
        <v>6.0672389099361412E-3</v>
      </c>
      <c r="DQ519" s="3">
        <v>3.3053060927940043E-3</v>
      </c>
      <c r="DR519" s="3">
        <v>0</v>
      </c>
      <c r="DS519" s="3">
        <v>0</v>
      </c>
      <c r="DT519" s="3">
        <v>0.3328275153328602</v>
      </c>
      <c r="DX519">
        <v>1976</v>
      </c>
      <c r="DY519" s="2">
        <f t="shared" si="77"/>
        <v>241.18067556353887</v>
      </c>
      <c r="DZ519" s="2">
        <f t="shared" si="78"/>
        <v>270.94221721801603</v>
      </c>
      <c r="EA519" s="2">
        <f t="shared" si="79"/>
        <v>309.8449136468937</v>
      </c>
      <c r="EB519" s="2">
        <f t="shared" si="80"/>
        <v>332.53781006808697</v>
      </c>
      <c r="EC519" s="2">
        <f t="shared" si="81"/>
        <v>296.08588400186852</v>
      </c>
      <c r="ED519" s="2">
        <f t="shared" si="82"/>
        <v>268.52178506056509</v>
      </c>
      <c r="EE519" s="2">
        <f t="shared" si="83"/>
        <v>411.37892498701819</v>
      </c>
      <c r="EF519" s="2">
        <f t="shared" si="84"/>
        <v>216.26949239428174</v>
      </c>
      <c r="EG519" s="2">
        <f t="shared" si="85"/>
        <v>106.33767326698948</v>
      </c>
      <c r="EH519" s="2">
        <f t="shared" si="86"/>
        <v>21.597407521300283</v>
      </c>
      <c r="EI519" s="2">
        <f t="shared" si="87"/>
        <v>2474.6967837285588</v>
      </c>
    </row>
    <row r="520" spans="53:139" x14ac:dyDescent="0.25">
      <c r="BA520">
        <v>1977</v>
      </c>
      <c r="BB520" s="3">
        <v>213.95748498644917</v>
      </c>
      <c r="BC520" s="3">
        <v>233.62595110481044</v>
      </c>
      <c r="BD520" s="3">
        <v>280.17086345961968</v>
      </c>
      <c r="BE520" s="3">
        <v>308.14297240578713</v>
      </c>
      <c r="BF520" s="3">
        <v>283.05772505273262</v>
      </c>
      <c r="BG520" s="3">
        <v>259.01456264098005</v>
      </c>
      <c r="BH520" s="3">
        <v>414.94811530258187</v>
      </c>
      <c r="BI520" s="3">
        <v>219.82748328857164</v>
      </c>
      <c r="BJ520" s="3">
        <v>111.33501348600375</v>
      </c>
      <c r="BK520" s="3">
        <v>23.555343430573483</v>
      </c>
      <c r="BL520" s="3">
        <v>2347.6355151581101</v>
      </c>
      <c r="BP520">
        <v>1977</v>
      </c>
      <c r="BQ520" s="3">
        <v>18.028647745688701</v>
      </c>
      <c r="BR520" s="3">
        <v>20.947196244966356</v>
      </c>
      <c r="BS520" s="3">
        <v>20.18577959470818</v>
      </c>
      <c r="BT520" s="3">
        <v>20.55086261814343</v>
      </c>
      <c r="BU520" s="3">
        <v>18.483463073214992</v>
      </c>
      <c r="BV520" s="3">
        <v>12.984382936324739</v>
      </c>
      <c r="BW520" s="3">
        <v>16.418910326927477</v>
      </c>
      <c r="BX520" s="3">
        <v>5.8195806788229483</v>
      </c>
      <c r="BY520" s="3">
        <v>1.2679944092159785</v>
      </c>
      <c r="BZ520" s="3">
        <v>9.0387082222150597E-2</v>
      </c>
      <c r="CA520" s="3">
        <v>134.77720471023497</v>
      </c>
      <c r="CE520">
        <v>1977</v>
      </c>
      <c r="CF520" s="3">
        <v>4.7197808935932617</v>
      </c>
      <c r="CG520" s="3">
        <v>3.8223273043696944</v>
      </c>
      <c r="CH520" s="3">
        <v>1.8380640036270135</v>
      </c>
      <c r="CI520" s="3">
        <v>0.84108314619792346</v>
      </c>
      <c r="CJ520" s="3">
        <v>0.89986709237315932</v>
      </c>
      <c r="CK520" s="3">
        <v>0.44351365568458201</v>
      </c>
      <c r="CL520" s="3">
        <v>0.82495704027144834</v>
      </c>
      <c r="CM520" s="3">
        <v>0.15784879605653909</v>
      </c>
      <c r="CN520" s="3">
        <v>0.15288023482568067</v>
      </c>
      <c r="CO520" s="3">
        <v>3.5213241989963819E-2</v>
      </c>
      <c r="CP520" s="3">
        <v>13.73553540898927</v>
      </c>
      <c r="CT520">
        <v>1977</v>
      </c>
      <c r="CU520" s="3">
        <v>2.4785813774748053</v>
      </c>
      <c r="CV520" s="3">
        <v>2.474292535206787</v>
      </c>
      <c r="CW520" s="3">
        <v>0.40799167935406344</v>
      </c>
      <c r="CX520" s="3">
        <v>0.26763705256565395</v>
      </c>
      <c r="CY520" s="3">
        <v>9.8937321153181365E-2</v>
      </c>
      <c r="CZ520" s="3">
        <v>0</v>
      </c>
      <c r="DA520" s="3">
        <v>0</v>
      </c>
      <c r="DB520" s="3">
        <v>1.2842577778205532E-3</v>
      </c>
      <c r="DC520" s="3">
        <v>1.3000500586390793E-3</v>
      </c>
      <c r="DD520" s="3">
        <v>5.6166168099528921E-4</v>
      </c>
      <c r="DE520" s="3">
        <v>5.7305859352719466</v>
      </c>
      <c r="DI520">
        <v>1977</v>
      </c>
      <c r="DJ520" s="3">
        <v>4.3150289339514328E-2</v>
      </c>
      <c r="DK520" s="3">
        <v>0.10757217001322167</v>
      </c>
      <c r="DL520" s="3">
        <v>8.1984457163882252E-2</v>
      </c>
      <c r="DM520" s="3">
        <v>3.5363218850172733E-2</v>
      </c>
      <c r="DN520" s="3">
        <v>6.1350559180125067E-2</v>
      </c>
      <c r="DO520" s="3">
        <v>0</v>
      </c>
      <c r="DP520" s="3">
        <v>4.1425607530703049E-3</v>
      </c>
      <c r="DQ520" s="3">
        <v>5.1630556782783082E-3</v>
      </c>
      <c r="DR520" s="3">
        <v>0</v>
      </c>
      <c r="DS520" s="3">
        <v>0</v>
      </c>
      <c r="DT520" s="3">
        <v>0.33872631097826461</v>
      </c>
      <c r="DX520">
        <v>1977</v>
      </c>
      <c r="DY520" s="2">
        <f t="shared" si="77"/>
        <v>239.22764529254545</v>
      </c>
      <c r="DZ520" s="2">
        <f t="shared" si="78"/>
        <v>260.97733935936651</v>
      </c>
      <c r="EA520" s="2">
        <f t="shared" si="79"/>
        <v>302.68468319447277</v>
      </c>
      <c r="EB520" s="2">
        <f t="shared" si="80"/>
        <v>329.83791844154433</v>
      </c>
      <c r="EC520" s="2">
        <f t="shared" si="81"/>
        <v>302.60134309865407</v>
      </c>
      <c r="ED520" s="2">
        <f t="shared" si="82"/>
        <v>272.44245923298934</v>
      </c>
      <c r="EE520" s="2">
        <f t="shared" si="83"/>
        <v>432.19612523053382</v>
      </c>
      <c r="EF520" s="2">
        <f t="shared" si="84"/>
        <v>225.81136007690722</v>
      </c>
      <c r="EG520" s="2">
        <f t="shared" si="85"/>
        <v>112.75718818010405</v>
      </c>
      <c r="EH520" s="2">
        <f t="shared" si="86"/>
        <v>23.681505416466592</v>
      </c>
      <c r="EI520" s="2">
        <f t="shared" si="87"/>
        <v>2502.2175675235844</v>
      </c>
    </row>
    <row r="521" spans="53:139" x14ac:dyDescent="0.25">
      <c r="BA521">
        <v>1978</v>
      </c>
      <c r="BB521" s="3">
        <v>212.80488119787796</v>
      </c>
      <c r="BC521" s="3">
        <v>226.18635531500286</v>
      </c>
      <c r="BD521" s="3">
        <v>269.1417430364005</v>
      </c>
      <c r="BE521" s="3">
        <v>303.2205559784374</v>
      </c>
      <c r="BF521" s="3">
        <v>288.65250015775695</v>
      </c>
      <c r="BG521" s="3">
        <v>260.89468897631508</v>
      </c>
      <c r="BH521" s="3">
        <v>434.09304533291106</v>
      </c>
      <c r="BI521" s="3">
        <v>230.21568593209162</v>
      </c>
      <c r="BJ521" s="3">
        <v>117.04120820194879</v>
      </c>
      <c r="BK521" s="3">
        <v>25.773098832885164</v>
      </c>
      <c r="BL521" s="3">
        <v>2368.0237629616277</v>
      </c>
      <c r="BP521">
        <v>1978</v>
      </c>
      <c r="BQ521" s="3">
        <v>17.907304545689168</v>
      </c>
      <c r="BR521" s="3">
        <v>20.307533965252738</v>
      </c>
      <c r="BS521" s="3">
        <v>20.834394755157746</v>
      </c>
      <c r="BT521" s="3">
        <v>19.646044132912529</v>
      </c>
      <c r="BU521" s="3">
        <v>19.369580544736777</v>
      </c>
      <c r="BV521" s="3">
        <v>14.485332201630403</v>
      </c>
      <c r="BW521" s="3">
        <v>17.275261593265817</v>
      </c>
      <c r="BX521" s="3">
        <v>6.2807367312187923</v>
      </c>
      <c r="BY521" s="3">
        <v>1.5981174102961491</v>
      </c>
      <c r="BZ521" s="3">
        <v>9.0593273389867168E-2</v>
      </c>
      <c r="CA521" s="3">
        <v>137.79489915354995</v>
      </c>
      <c r="CE521">
        <v>1978</v>
      </c>
      <c r="CF521" s="3">
        <v>4.2713851455995266</v>
      </c>
      <c r="CG521" s="3">
        <v>4.7891012199968443</v>
      </c>
      <c r="CH521" s="3">
        <v>1.9756896460427322</v>
      </c>
      <c r="CI521" s="3">
        <v>0.84982324469795145</v>
      </c>
      <c r="CJ521" s="3">
        <v>0.97189525427730217</v>
      </c>
      <c r="CK521" s="3">
        <v>0.46095684042045304</v>
      </c>
      <c r="CL521" s="3">
        <v>0.91293450503613005</v>
      </c>
      <c r="CM521" s="3">
        <v>0.13904922855750601</v>
      </c>
      <c r="CN521" s="3">
        <v>0.16352955999573632</v>
      </c>
      <c r="CO521" s="3">
        <v>3.3729330156229108E-2</v>
      </c>
      <c r="CP521" s="3">
        <v>14.568093974780409</v>
      </c>
      <c r="CT521">
        <v>1978</v>
      </c>
      <c r="CU521" s="3">
        <v>2.6284073346353107</v>
      </c>
      <c r="CV521" s="3">
        <v>2.3538377707801907</v>
      </c>
      <c r="CW521" s="3">
        <v>0.97328074915483986</v>
      </c>
      <c r="CX521" s="3">
        <v>0.19774116930366714</v>
      </c>
      <c r="CY521" s="3">
        <v>0.16736883889353749</v>
      </c>
      <c r="CZ521" s="3">
        <v>0</v>
      </c>
      <c r="DA521" s="3">
        <v>0</v>
      </c>
      <c r="DB521" s="3">
        <v>6.5931193640381646E-4</v>
      </c>
      <c r="DC521" s="3">
        <v>1.8550109108657167E-3</v>
      </c>
      <c r="DD521" s="3">
        <v>4.1714823533296091E-4</v>
      </c>
      <c r="DE521" s="3">
        <v>6.3235673338501481</v>
      </c>
      <c r="DI521">
        <v>1978</v>
      </c>
      <c r="DJ521" s="3">
        <v>5.2439550940274193E-2</v>
      </c>
      <c r="DK521" s="3">
        <v>9.6302254472954901E-2</v>
      </c>
      <c r="DL521" s="3">
        <v>8.2737525420735383E-2</v>
      </c>
      <c r="DM521" s="3">
        <v>2.8928707115071679E-2</v>
      </c>
      <c r="DN521" s="3">
        <v>8.1481860058616337E-2</v>
      </c>
      <c r="DO521" s="3">
        <v>0</v>
      </c>
      <c r="DP521" s="3">
        <v>2.1595184068303381E-3</v>
      </c>
      <c r="DQ521" s="3">
        <v>7.0721452286482411E-3</v>
      </c>
      <c r="DR521" s="3">
        <v>0</v>
      </c>
      <c r="DS521" s="3">
        <v>0</v>
      </c>
      <c r="DT521" s="3">
        <v>0.35112156164313107</v>
      </c>
      <c r="DX521">
        <v>1978</v>
      </c>
      <c r="DY521" s="2">
        <f t="shared" si="77"/>
        <v>237.66441777474225</v>
      </c>
      <c r="DZ521" s="2">
        <f t="shared" si="78"/>
        <v>253.73313052550557</v>
      </c>
      <c r="EA521" s="2">
        <f t="shared" si="79"/>
        <v>293.00784571217656</v>
      </c>
      <c r="EB521" s="2">
        <f t="shared" si="80"/>
        <v>323.94309323246665</v>
      </c>
      <c r="EC521" s="2">
        <f t="shared" si="81"/>
        <v>309.24282665572315</v>
      </c>
      <c r="ED521" s="2">
        <f t="shared" si="82"/>
        <v>275.84097801836594</v>
      </c>
      <c r="EE521" s="2">
        <f t="shared" si="83"/>
        <v>452.28340094961982</v>
      </c>
      <c r="EF521" s="2">
        <f t="shared" si="84"/>
        <v>236.64320334903294</v>
      </c>
      <c r="EG521" s="2">
        <f t="shared" si="85"/>
        <v>118.80471018315154</v>
      </c>
      <c r="EH521" s="2">
        <f t="shared" si="86"/>
        <v>25.897838584666594</v>
      </c>
      <c r="EI521" s="2">
        <f t="shared" si="87"/>
        <v>2527.0614449854511</v>
      </c>
    </row>
    <row r="522" spans="53:139" x14ac:dyDescent="0.25">
      <c r="BA522">
        <v>1979</v>
      </c>
      <c r="BB522" s="3">
        <v>213.78463415669094</v>
      </c>
      <c r="BC522" s="3">
        <v>218.92858180045715</v>
      </c>
      <c r="BD522" s="3">
        <v>256.38833552757893</v>
      </c>
      <c r="BE522" s="3">
        <v>298.49414447957258</v>
      </c>
      <c r="BF522" s="3">
        <v>293.41530491272448</v>
      </c>
      <c r="BG522" s="3">
        <v>264.79148659530148</v>
      </c>
      <c r="BH522" s="3">
        <v>448.32590250185604</v>
      </c>
      <c r="BI522" s="3">
        <v>243.44549050655112</v>
      </c>
      <c r="BJ522" s="3">
        <v>122.77709661887303</v>
      </c>
      <c r="BK522" s="3">
        <v>28.126124128226607</v>
      </c>
      <c r="BL522" s="3">
        <v>2388.4771012278329</v>
      </c>
      <c r="BP522">
        <v>1979</v>
      </c>
      <c r="BQ522" s="3">
        <v>18.319651511503785</v>
      </c>
      <c r="BR522" s="3">
        <v>19.180672121472931</v>
      </c>
      <c r="BS522" s="3">
        <v>21.589213845001041</v>
      </c>
      <c r="BT522" s="3">
        <v>18.779838014820438</v>
      </c>
      <c r="BU522" s="3">
        <v>20.338542211813483</v>
      </c>
      <c r="BV522" s="3">
        <v>15.200760768598396</v>
      </c>
      <c r="BW522" s="3">
        <v>18.397005218475201</v>
      </c>
      <c r="BX522" s="3">
        <v>7.0169923505461265</v>
      </c>
      <c r="BY522" s="3">
        <v>1.9363494192310546</v>
      </c>
      <c r="BZ522" s="3">
        <v>9.2733987905139259E-2</v>
      </c>
      <c r="CA522" s="3">
        <v>140.85175944936759</v>
      </c>
      <c r="CE522">
        <v>1979</v>
      </c>
      <c r="CF522" s="3">
        <v>4.1213022569172164</v>
      </c>
      <c r="CG522" s="3">
        <v>5.2682763800759158</v>
      </c>
      <c r="CH522" s="3">
        <v>2.0897140127107354</v>
      </c>
      <c r="CI522" s="3">
        <v>0.99810784959640853</v>
      </c>
      <c r="CJ522" s="3">
        <v>1.0242883796889422</v>
      </c>
      <c r="CK522" s="3">
        <v>0.51643195180908141</v>
      </c>
      <c r="CL522" s="3">
        <v>0.875444581467267</v>
      </c>
      <c r="CM522" s="3">
        <v>0.22145712144681931</v>
      </c>
      <c r="CN522" s="3">
        <v>0.16617085135130594</v>
      </c>
      <c r="CO522" s="3">
        <v>3.9768497059744286E-2</v>
      </c>
      <c r="CP522" s="3">
        <v>15.320961882123438</v>
      </c>
      <c r="CT522">
        <v>1979</v>
      </c>
      <c r="CU522" s="3">
        <v>2.8865784316873593</v>
      </c>
      <c r="CV522" s="3">
        <v>2.1240255669169734</v>
      </c>
      <c r="CW522" s="3">
        <v>1.6123437852513263</v>
      </c>
      <c r="CX522" s="3">
        <v>8.9215551986232558E-2</v>
      </c>
      <c r="CY522" s="3">
        <v>0.27428713838351315</v>
      </c>
      <c r="CZ522" s="3">
        <v>0</v>
      </c>
      <c r="DA522" s="3">
        <v>0</v>
      </c>
      <c r="DB522" s="3">
        <v>0</v>
      </c>
      <c r="DC522" s="3">
        <v>2.4403645501836898E-3</v>
      </c>
      <c r="DD522" s="3">
        <v>2.8078424460008402E-4</v>
      </c>
      <c r="DE522" s="3">
        <v>6.989171623020189</v>
      </c>
      <c r="DI522">
        <v>1979</v>
      </c>
      <c r="DJ522" s="3">
        <v>8.0907847980717124E-2</v>
      </c>
      <c r="DK522" s="3">
        <v>0.10714553030587771</v>
      </c>
      <c r="DL522" s="3">
        <v>7.2671622346959036E-2</v>
      </c>
      <c r="DM522" s="3">
        <v>3.55888944786555E-2</v>
      </c>
      <c r="DN522" s="3">
        <v>7.706395682008782E-2</v>
      </c>
      <c r="DO522" s="3">
        <v>1.1372742504317364E-2</v>
      </c>
      <c r="DP522" s="3">
        <v>0</v>
      </c>
      <c r="DQ522" s="3">
        <v>9.1465322426763709E-3</v>
      </c>
      <c r="DR522" s="3">
        <v>0</v>
      </c>
      <c r="DS522" s="3">
        <v>0</v>
      </c>
      <c r="DT522" s="3">
        <v>0.39389712667929089</v>
      </c>
      <c r="DX522">
        <v>1979</v>
      </c>
      <c r="DY522" s="2">
        <f t="shared" si="77"/>
        <v>239.19307420478</v>
      </c>
      <c r="DZ522" s="2">
        <f t="shared" si="78"/>
        <v>245.60870139922883</v>
      </c>
      <c r="EA522" s="2">
        <f t="shared" si="79"/>
        <v>281.75227879288894</v>
      </c>
      <c r="EB522" s="2">
        <f t="shared" si="80"/>
        <v>318.39689479045433</v>
      </c>
      <c r="EC522" s="2">
        <f t="shared" si="81"/>
        <v>315.12948659943049</v>
      </c>
      <c r="ED522" s="2">
        <f t="shared" si="82"/>
        <v>280.52005205821325</v>
      </c>
      <c r="EE522" s="2">
        <f t="shared" si="83"/>
        <v>467.59835230179851</v>
      </c>
      <c r="EF522" s="2">
        <f t="shared" si="84"/>
        <v>250.69308651078677</v>
      </c>
      <c r="EG522" s="2">
        <f t="shared" si="85"/>
        <v>124.88205725400557</v>
      </c>
      <c r="EH522" s="2">
        <f t="shared" si="86"/>
        <v>28.25890739743609</v>
      </c>
      <c r="EI522" s="2">
        <f t="shared" si="87"/>
        <v>2552.0328913090234</v>
      </c>
    </row>
    <row r="523" spans="53:139" x14ac:dyDescent="0.25">
      <c r="BA523">
        <v>1980</v>
      </c>
      <c r="BB523" s="3">
        <v>214.31576617918969</v>
      </c>
      <c r="BC523" s="3">
        <v>209.10716307171194</v>
      </c>
      <c r="BD523" s="3">
        <v>245.5265345284493</v>
      </c>
      <c r="BE523" s="3">
        <v>294.63992053272989</v>
      </c>
      <c r="BF523" s="3">
        <v>298.25352527962593</v>
      </c>
      <c r="BG523" s="3">
        <v>267.69658836778717</v>
      </c>
      <c r="BH523" s="3">
        <v>458.41943775549993</v>
      </c>
      <c r="BI523" s="3">
        <v>260.69345711697406</v>
      </c>
      <c r="BJ523" s="3">
        <v>128.40205026413568</v>
      </c>
      <c r="BK523" s="3">
        <v>30.479487917121062</v>
      </c>
      <c r="BL523" s="3">
        <v>2407.5339310132244</v>
      </c>
      <c r="BP523">
        <v>1980</v>
      </c>
      <c r="BQ523" s="3">
        <v>18.672071748520352</v>
      </c>
      <c r="BR523" s="3">
        <v>18.335795960218498</v>
      </c>
      <c r="BS523" s="3">
        <v>21.411410572352363</v>
      </c>
      <c r="BT523" s="3">
        <v>18.448839941346328</v>
      </c>
      <c r="BU523" s="3">
        <v>21.255297576668752</v>
      </c>
      <c r="BV523" s="3">
        <v>16.070906356616586</v>
      </c>
      <c r="BW523" s="3">
        <v>19.291504213941792</v>
      </c>
      <c r="BX523" s="3">
        <v>8.0005287953235822</v>
      </c>
      <c r="BY523" s="3">
        <v>2.262487727691441</v>
      </c>
      <c r="BZ523" s="3">
        <v>9.8558716047263448E-2</v>
      </c>
      <c r="CA523" s="3">
        <v>143.84740160872695</v>
      </c>
      <c r="CE523">
        <v>1980</v>
      </c>
      <c r="CF523" s="3">
        <v>4.3800314870642936</v>
      </c>
      <c r="CG523" s="3">
        <v>5.8483123621887669</v>
      </c>
      <c r="CH523" s="3">
        <v>1.848109164047024</v>
      </c>
      <c r="CI523" s="3">
        <v>1.1687377388865634</v>
      </c>
      <c r="CJ523" s="3">
        <v>1.0568805078711812</v>
      </c>
      <c r="CK523" s="3">
        <v>0.58492944660813284</v>
      </c>
      <c r="CL523" s="3">
        <v>0.83597238220106906</v>
      </c>
      <c r="CM523" s="3">
        <v>0.32400977147421739</v>
      </c>
      <c r="CN523" s="3">
        <v>0.15870125681228217</v>
      </c>
      <c r="CO523" s="3">
        <v>4.7192290029225398E-2</v>
      </c>
      <c r="CP523" s="3">
        <v>16.252876407182757</v>
      </c>
      <c r="CT523">
        <v>1980</v>
      </c>
      <c r="CU523" s="3">
        <v>3.0716683199404482</v>
      </c>
      <c r="CV523" s="3">
        <v>1.942409690059715</v>
      </c>
      <c r="CW523" s="3">
        <v>2.1166019049567568</v>
      </c>
      <c r="CX523" s="3">
        <v>9.8115379881499903E-2</v>
      </c>
      <c r="CY523" s="3">
        <v>0.29376778330659153</v>
      </c>
      <c r="CZ523" s="3">
        <v>1.8800160544675641E-2</v>
      </c>
      <c r="DA523" s="3">
        <v>0</v>
      </c>
      <c r="DB523" s="3">
        <v>0</v>
      </c>
      <c r="DC523" s="3">
        <v>2.3567585414062406E-3</v>
      </c>
      <c r="DD523" s="3">
        <v>1.8224951319883507E-4</v>
      </c>
      <c r="DE523" s="3">
        <v>7.5439022467442927</v>
      </c>
      <c r="DI523">
        <v>1980</v>
      </c>
      <c r="DJ523" s="3">
        <v>9.7116605169089182E-2</v>
      </c>
      <c r="DK523" s="3">
        <v>9.3076099485266142E-2</v>
      </c>
      <c r="DL523" s="3">
        <v>7.5843991239974831E-2</v>
      </c>
      <c r="DM523" s="3">
        <v>4.2228477372600826E-2</v>
      </c>
      <c r="DN523" s="3">
        <v>7.2999380543344414E-2</v>
      </c>
      <c r="DO523" s="3">
        <v>2.2389167334657557E-2</v>
      </c>
      <c r="DP523" s="3">
        <v>0</v>
      </c>
      <c r="DQ523" s="3">
        <v>9.0434493728160301E-3</v>
      </c>
      <c r="DR523" s="3">
        <v>0</v>
      </c>
      <c r="DS523" s="3">
        <v>0</v>
      </c>
      <c r="DT523" s="3">
        <v>0.41269717051774901</v>
      </c>
      <c r="DX523">
        <v>1980</v>
      </c>
      <c r="DY523" s="2">
        <f t="shared" si="77"/>
        <v>240.53665433988385</v>
      </c>
      <c r="DZ523" s="2">
        <f t="shared" si="78"/>
        <v>235.3267571836642</v>
      </c>
      <c r="EA523" s="2">
        <f t="shared" si="79"/>
        <v>270.97850016104542</v>
      </c>
      <c r="EB523" s="2">
        <f t="shared" si="80"/>
        <v>314.39784207021688</v>
      </c>
      <c r="EC523" s="2">
        <f t="shared" si="81"/>
        <v>320.93247052801581</v>
      </c>
      <c r="ED523" s="2">
        <f t="shared" si="82"/>
        <v>284.39361349889128</v>
      </c>
      <c r="EE523" s="2">
        <f t="shared" si="83"/>
        <v>478.54691435164278</v>
      </c>
      <c r="EF523" s="2">
        <f t="shared" si="84"/>
        <v>269.02703913314468</v>
      </c>
      <c r="EG523" s="2">
        <f t="shared" si="85"/>
        <v>130.82559600718082</v>
      </c>
      <c r="EH523" s="2">
        <f t="shared" si="86"/>
        <v>30.625421172710752</v>
      </c>
      <c r="EI523" s="2">
        <f t="shared" si="87"/>
        <v>2575.5908084463963</v>
      </c>
    </row>
    <row r="524" spans="53:139" x14ac:dyDescent="0.25">
      <c r="BA524">
        <v>1981</v>
      </c>
      <c r="BB524" s="3">
        <v>213.6945860708727</v>
      </c>
      <c r="BC524" s="3">
        <v>201.7374674927463</v>
      </c>
      <c r="BD524" s="3">
        <v>237.00201140454473</v>
      </c>
      <c r="BE524" s="3">
        <v>284.1544852836322</v>
      </c>
      <c r="BF524" s="3">
        <v>303.58128662385798</v>
      </c>
      <c r="BG524" s="3">
        <v>271.41225917998872</v>
      </c>
      <c r="BH524" s="3">
        <v>467.72771614192976</v>
      </c>
      <c r="BI524" s="3">
        <v>278.1196401994813</v>
      </c>
      <c r="BJ524" s="3">
        <v>133.99711892033514</v>
      </c>
      <c r="BK524" s="3">
        <v>32.869646672450806</v>
      </c>
      <c r="BL524" s="3">
        <v>2424.2962179898395</v>
      </c>
      <c r="BP524">
        <v>1981</v>
      </c>
      <c r="BQ524" s="3">
        <v>18.906709925527935</v>
      </c>
      <c r="BR524" s="3">
        <v>17.389487379211587</v>
      </c>
      <c r="BS524" s="3">
        <v>21.387752365182841</v>
      </c>
      <c r="BT524" s="3">
        <v>18.880089449738417</v>
      </c>
      <c r="BU524" s="3">
        <v>20.752839120618674</v>
      </c>
      <c r="BV524" s="3">
        <v>17.138793523920974</v>
      </c>
      <c r="BW524" s="3">
        <v>20.438184225659839</v>
      </c>
      <c r="BX524" s="3">
        <v>9.1195830519956829</v>
      </c>
      <c r="BY524" s="3">
        <v>2.5786219405458386</v>
      </c>
      <c r="BZ524" s="3">
        <v>0.12507682084655233</v>
      </c>
      <c r="CA524" s="3">
        <v>146.71713780324831</v>
      </c>
      <c r="CE524">
        <v>1981</v>
      </c>
      <c r="CF524" s="3">
        <v>4.9336531154059671</v>
      </c>
      <c r="CG524" s="3">
        <v>4.5663808955290248</v>
      </c>
      <c r="CH524" s="3">
        <v>3.1912174758765897</v>
      </c>
      <c r="CI524" s="3">
        <v>1.4354518073485705</v>
      </c>
      <c r="CJ524" s="3">
        <v>0.94275123934051985</v>
      </c>
      <c r="CK524" s="3">
        <v>0.74236123691593225</v>
      </c>
      <c r="CL524" s="3">
        <v>0.80432877513795897</v>
      </c>
      <c r="CM524" s="3">
        <v>0.42290459067678632</v>
      </c>
      <c r="CN524" s="3">
        <v>0.1490694578894628</v>
      </c>
      <c r="CO524" s="3">
        <v>5.519178665724709E-2</v>
      </c>
      <c r="CP524" s="3">
        <v>17.243310380778063</v>
      </c>
      <c r="CT524">
        <v>1981</v>
      </c>
      <c r="CU524" s="3">
        <v>3.2054156222543151</v>
      </c>
      <c r="CV524" s="3">
        <v>2.1834627637013644</v>
      </c>
      <c r="CW524" s="3">
        <v>2.2178668425780943</v>
      </c>
      <c r="CX524" s="3">
        <v>0.20368999450598596</v>
      </c>
      <c r="CY524" s="3">
        <v>0.29145173681265418</v>
      </c>
      <c r="CZ524" s="3">
        <v>4.3047091394284517E-2</v>
      </c>
      <c r="DA524" s="3">
        <v>0</v>
      </c>
      <c r="DB524" s="3">
        <v>0</v>
      </c>
      <c r="DC524" s="3">
        <v>2.2635580417535153E-3</v>
      </c>
      <c r="DD524" s="3">
        <v>1.1824409444779425E-4</v>
      </c>
      <c r="DE524" s="3">
        <v>8.1473158533829011</v>
      </c>
      <c r="DI524">
        <v>1981</v>
      </c>
      <c r="DJ524" s="3">
        <v>0.12555963576836715</v>
      </c>
      <c r="DK524" s="3">
        <v>6.8484804495786256E-2</v>
      </c>
      <c r="DL524" s="3">
        <v>9.1414679268811361E-2</v>
      </c>
      <c r="DM524" s="3">
        <v>5.9595584819388286E-2</v>
      </c>
      <c r="DN524" s="3">
        <v>5.4158915976032479E-2</v>
      </c>
      <c r="DO524" s="3">
        <v>4.0814276253719174E-2</v>
      </c>
      <c r="DP524" s="3">
        <v>0</v>
      </c>
      <c r="DQ524" s="3">
        <v>8.9292642711129751E-3</v>
      </c>
      <c r="DR524" s="3">
        <v>0</v>
      </c>
      <c r="DS524" s="3">
        <v>0</v>
      </c>
      <c r="DT524" s="3">
        <v>0.44895716085321774</v>
      </c>
      <c r="DX524">
        <v>1981</v>
      </c>
      <c r="DY524" s="2">
        <f t="shared" si="77"/>
        <v>240.86592436982929</v>
      </c>
      <c r="DZ524" s="2">
        <f t="shared" si="78"/>
        <v>225.94528333568405</v>
      </c>
      <c r="EA524" s="2">
        <f t="shared" si="79"/>
        <v>263.89026276745108</v>
      </c>
      <c r="EB524" s="2">
        <f t="shared" si="80"/>
        <v>304.7333121200445</v>
      </c>
      <c r="EC524" s="2">
        <f t="shared" si="81"/>
        <v>325.6224876366058</v>
      </c>
      <c r="ED524" s="2">
        <f t="shared" si="82"/>
        <v>289.37727530847366</v>
      </c>
      <c r="EE524" s="2">
        <f t="shared" si="83"/>
        <v>488.97022914272753</v>
      </c>
      <c r="EF524" s="2">
        <f t="shared" si="84"/>
        <v>287.67105710642488</v>
      </c>
      <c r="EG524" s="2">
        <f t="shared" si="85"/>
        <v>136.7270738768122</v>
      </c>
      <c r="EH524" s="2">
        <f t="shared" si="86"/>
        <v>33.050033524049049</v>
      </c>
      <c r="EI524" s="2">
        <f t="shared" si="87"/>
        <v>2596.8529391881016</v>
      </c>
    </row>
    <row r="525" spans="53:139" x14ac:dyDescent="0.25">
      <c r="BA525">
        <v>1982</v>
      </c>
      <c r="BB525" s="3">
        <v>211.09146253109139</v>
      </c>
      <c r="BC525" s="3">
        <v>200.42369423492707</v>
      </c>
      <c r="BD525" s="3">
        <v>228.06069184591942</v>
      </c>
      <c r="BE525" s="3">
        <v>275.37185959088742</v>
      </c>
      <c r="BF525" s="3">
        <v>301.72464905867298</v>
      </c>
      <c r="BG525" s="3">
        <v>276.64455915900442</v>
      </c>
      <c r="BH525" s="3">
        <v>478.73536068935272</v>
      </c>
      <c r="BI525" s="3">
        <v>293.88519242808133</v>
      </c>
      <c r="BJ525" s="3">
        <v>139.78961507423091</v>
      </c>
      <c r="BK525" s="3">
        <v>35.678272351358196</v>
      </c>
      <c r="BL525" s="3">
        <v>2441.4053569635262</v>
      </c>
      <c r="BP525">
        <v>1982</v>
      </c>
      <c r="BQ525" s="3">
        <v>19.009093484778631</v>
      </c>
      <c r="BR525" s="3">
        <v>17.046241976850162</v>
      </c>
      <c r="BS525" s="3">
        <v>20.482984362446217</v>
      </c>
      <c r="BT525" s="3">
        <v>19.837021286495176</v>
      </c>
      <c r="BU525" s="3">
        <v>20.119055347911257</v>
      </c>
      <c r="BV525" s="3">
        <v>18.064477655273052</v>
      </c>
      <c r="BW525" s="3">
        <v>21.678086812833435</v>
      </c>
      <c r="BX525" s="3">
        <v>10.288728787600785</v>
      </c>
      <c r="BY525" s="3">
        <v>2.8598180993107762</v>
      </c>
      <c r="BZ525" s="3">
        <v>0.17224704132270924</v>
      </c>
      <c r="CA525" s="3">
        <v>149.55775485482221</v>
      </c>
      <c r="CE525">
        <v>1982</v>
      </c>
      <c r="CF525" s="3">
        <v>4.6933464005307179</v>
      </c>
      <c r="CG525" s="3">
        <v>4.4398075677665396</v>
      </c>
      <c r="CH525" s="3">
        <v>3.7203323819472311</v>
      </c>
      <c r="CI525" s="3">
        <v>1.8060701798518228</v>
      </c>
      <c r="CJ525" s="3">
        <v>0.82322975531882736</v>
      </c>
      <c r="CK525" s="3">
        <v>0.8794498328952991</v>
      </c>
      <c r="CL525" s="3">
        <v>0.77956252645497004</v>
      </c>
      <c r="CM525" s="3">
        <v>0.51921899538252736</v>
      </c>
      <c r="CN525" s="3">
        <v>0.13846790066156583</v>
      </c>
      <c r="CO525" s="3">
        <v>6.3034793821760957E-2</v>
      </c>
      <c r="CP525" s="3">
        <v>17.862520334631263</v>
      </c>
      <c r="CT525">
        <v>1982</v>
      </c>
      <c r="CU525" s="3">
        <v>3.2298198326398935</v>
      </c>
      <c r="CV525" s="3">
        <v>2.3180914468453038</v>
      </c>
      <c r="CW525" s="3">
        <v>2.4176516743354819</v>
      </c>
      <c r="CX525" s="3">
        <v>0.40054957903946936</v>
      </c>
      <c r="CY525" s="3">
        <v>0.26186001669696907</v>
      </c>
      <c r="CZ525" s="3">
        <v>9.6736125219810815E-2</v>
      </c>
      <c r="DA525" s="3">
        <v>0</v>
      </c>
      <c r="DB525" s="3">
        <v>0</v>
      </c>
      <c r="DC525" s="3">
        <v>2.1618894310482055E-3</v>
      </c>
      <c r="DD525" s="3">
        <v>7.5170242934361701E-5</v>
      </c>
      <c r="DE525" s="3">
        <v>8.7269457344509132</v>
      </c>
      <c r="DI525">
        <v>1982</v>
      </c>
      <c r="DJ525" s="3">
        <v>0.150249352959896</v>
      </c>
      <c r="DK525" s="3">
        <v>4.0785478665896983E-2</v>
      </c>
      <c r="DL525" s="3">
        <v>0.10495992895878851</v>
      </c>
      <c r="DM525" s="3">
        <v>8.0563053393115897E-2</v>
      </c>
      <c r="DN525" s="3">
        <v>3.4563630310006518E-2</v>
      </c>
      <c r="DO525" s="3">
        <v>5.9960597196332149E-2</v>
      </c>
      <c r="DP525" s="3">
        <v>0</v>
      </c>
      <c r="DQ525" s="3">
        <v>8.7947732644549116E-3</v>
      </c>
      <c r="DR525" s="3">
        <v>0</v>
      </c>
      <c r="DS525" s="3">
        <v>0</v>
      </c>
      <c r="DT525" s="3">
        <v>0.47987681474849103</v>
      </c>
      <c r="DX525">
        <v>1982</v>
      </c>
      <c r="DY525" s="2">
        <f t="shared" si="77"/>
        <v>238.17397160200053</v>
      </c>
      <c r="DZ525" s="2">
        <f t="shared" si="78"/>
        <v>224.26862070505496</v>
      </c>
      <c r="EA525" s="2">
        <f t="shared" si="79"/>
        <v>254.78662019360712</v>
      </c>
      <c r="EB525" s="2">
        <f t="shared" si="80"/>
        <v>297.49606368966704</v>
      </c>
      <c r="EC525" s="2">
        <f t="shared" si="81"/>
        <v>322.96335780891008</v>
      </c>
      <c r="ED525" s="2">
        <f t="shared" si="82"/>
        <v>295.74518336958891</v>
      </c>
      <c r="EE525" s="2">
        <f t="shared" si="83"/>
        <v>501.19301002864114</v>
      </c>
      <c r="EF525" s="2">
        <f t="shared" si="84"/>
        <v>304.70193498432911</v>
      </c>
      <c r="EG525" s="2">
        <f t="shared" si="85"/>
        <v>142.79006296363431</v>
      </c>
      <c r="EH525" s="2">
        <f t="shared" si="86"/>
        <v>35.913629356745602</v>
      </c>
      <c r="EI525" s="2">
        <f t="shared" si="87"/>
        <v>2618.0324547021792</v>
      </c>
    </row>
    <row r="526" spans="53:139" x14ac:dyDescent="0.25">
      <c r="BA526">
        <v>1983</v>
      </c>
      <c r="BB526" s="3">
        <v>209.48364472093206</v>
      </c>
      <c r="BC526" s="3">
        <v>199.53659817852869</v>
      </c>
      <c r="BD526" s="3">
        <v>221.24420698151499</v>
      </c>
      <c r="BE526" s="3">
        <v>264.49033087508377</v>
      </c>
      <c r="BF526" s="3">
        <v>296.87196602820376</v>
      </c>
      <c r="BG526" s="3">
        <v>282.11034008267939</v>
      </c>
      <c r="BH526" s="3">
        <v>489.26268779093107</v>
      </c>
      <c r="BI526" s="3">
        <v>309.38911647033819</v>
      </c>
      <c r="BJ526" s="3">
        <v>145.60850927200428</v>
      </c>
      <c r="BK526" s="3">
        <v>38.627545445247897</v>
      </c>
      <c r="BL526" s="3">
        <v>2456.624945845464</v>
      </c>
      <c r="BP526">
        <v>1983</v>
      </c>
      <c r="BQ526" s="3">
        <v>18.805322267424977</v>
      </c>
      <c r="BR526" s="3">
        <v>16.950168876854676</v>
      </c>
      <c r="BS526" s="3">
        <v>19.896391816316154</v>
      </c>
      <c r="BT526" s="3">
        <v>20.47239406277598</v>
      </c>
      <c r="BU526" s="3">
        <v>19.233590251322653</v>
      </c>
      <c r="BV526" s="3">
        <v>18.93123918769097</v>
      </c>
      <c r="BW526" s="3">
        <v>23.074197794458069</v>
      </c>
      <c r="BX526" s="3">
        <v>11.534191644921192</v>
      </c>
      <c r="BY526" s="3">
        <v>3.1215995175782725</v>
      </c>
      <c r="BZ526" s="3">
        <v>0.23069964286614236</v>
      </c>
      <c r="CA526" s="3">
        <v>152.24979506220905</v>
      </c>
      <c r="CE526">
        <v>1983</v>
      </c>
      <c r="CF526" s="3">
        <v>4.7129313163250837</v>
      </c>
      <c r="CG526" s="3">
        <v>4.0060853704110642</v>
      </c>
      <c r="CH526" s="3">
        <v>4.672494566031216</v>
      </c>
      <c r="CI526" s="3">
        <v>1.9412081101799081</v>
      </c>
      <c r="CJ526" s="3">
        <v>0.83212922987475424</v>
      </c>
      <c r="CK526" s="3">
        <v>0.9498983680216363</v>
      </c>
      <c r="CL526" s="3">
        <v>0.76130645695679133</v>
      </c>
      <c r="CM526" s="3">
        <v>0.62768293792230545</v>
      </c>
      <c r="CN526" s="3">
        <v>0.12989813222180133</v>
      </c>
      <c r="CO526" s="3">
        <v>7.093189529331495E-2</v>
      </c>
      <c r="CP526" s="3">
        <v>18.704566383237875</v>
      </c>
      <c r="CT526">
        <v>1983</v>
      </c>
      <c r="CU526" s="3">
        <v>3.238864134331402</v>
      </c>
      <c r="CV526" s="3">
        <v>2.4577187189895495</v>
      </c>
      <c r="CW526" s="3">
        <v>2.3038183880876981</v>
      </c>
      <c r="CX526" s="3">
        <v>0.95657576877833506</v>
      </c>
      <c r="CY526" s="3">
        <v>0.19336202258492821</v>
      </c>
      <c r="CZ526" s="3">
        <v>0.16358788469498736</v>
      </c>
      <c r="DA526" s="3">
        <v>0</v>
      </c>
      <c r="DB526" s="3">
        <v>0</v>
      </c>
      <c r="DC526" s="3">
        <v>2.0508316608856374E-3</v>
      </c>
      <c r="DD526" s="3">
        <v>4.8597895229671931E-5</v>
      </c>
      <c r="DE526" s="3">
        <v>9.3160263470230156</v>
      </c>
      <c r="DI526">
        <v>1983</v>
      </c>
      <c r="DJ526" s="3">
        <v>0.17019764904987542</v>
      </c>
      <c r="DK526" s="3">
        <v>4.9686542949568709E-2</v>
      </c>
      <c r="DL526" s="3">
        <v>9.4273354633641823E-2</v>
      </c>
      <c r="DM526" s="3">
        <v>8.1292762951542044E-2</v>
      </c>
      <c r="DN526" s="3">
        <v>2.8351453024916665E-2</v>
      </c>
      <c r="DO526" s="3">
        <v>7.9640708683924866E-2</v>
      </c>
      <c r="DP526" s="3">
        <v>0</v>
      </c>
      <c r="DQ526" s="3">
        <v>8.6537352952102617E-3</v>
      </c>
      <c r="DR526" s="3">
        <v>0</v>
      </c>
      <c r="DS526" s="3">
        <v>0</v>
      </c>
      <c r="DT526" s="3">
        <v>0.51209620658867983</v>
      </c>
      <c r="DX526">
        <v>1983</v>
      </c>
      <c r="DY526" s="2">
        <f t="shared" si="77"/>
        <v>236.4109600880634</v>
      </c>
      <c r="DZ526" s="2">
        <f t="shared" si="78"/>
        <v>223.00025768773355</v>
      </c>
      <c r="EA526" s="2">
        <f t="shared" si="79"/>
        <v>248.21118510658371</v>
      </c>
      <c r="EB526" s="2">
        <f t="shared" si="80"/>
        <v>287.94180157976956</v>
      </c>
      <c r="EC526" s="2">
        <f t="shared" si="81"/>
        <v>317.15939898501102</v>
      </c>
      <c r="ED526" s="2">
        <f t="shared" si="82"/>
        <v>302.23470623177093</v>
      </c>
      <c r="EE526" s="2">
        <f t="shared" si="83"/>
        <v>513.098192042346</v>
      </c>
      <c r="EF526" s="2">
        <f t="shared" si="84"/>
        <v>321.55964478847687</v>
      </c>
      <c r="EG526" s="2">
        <f t="shared" si="85"/>
        <v>148.86205775346522</v>
      </c>
      <c r="EH526" s="2">
        <f t="shared" si="86"/>
        <v>38.929225581302582</v>
      </c>
      <c r="EI526" s="2">
        <f t="shared" si="87"/>
        <v>2637.4074298445225</v>
      </c>
    </row>
    <row r="527" spans="53:139" x14ac:dyDescent="0.25">
      <c r="BA527">
        <v>1984</v>
      </c>
      <c r="BB527" s="3">
        <v>207.27840275649075</v>
      </c>
      <c r="BC527" s="3">
        <v>200.5882397723164</v>
      </c>
      <c r="BD527" s="3">
        <v>214.49859965038428</v>
      </c>
      <c r="BE527" s="3">
        <v>251.96569286779828</v>
      </c>
      <c r="BF527" s="3">
        <v>292.2671889393223</v>
      </c>
      <c r="BG527" s="3">
        <v>286.76712236443552</v>
      </c>
      <c r="BH527" s="3">
        <v>497.79425143126542</v>
      </c>
      <c r="BI527" s="3">
        <v>327.70700296954624</v>
      </c>
      <c r="BJ527" s="3">
        <v>150.46890599304288</v>
      </c>
      <c r="BK527" s="3">
        <v>41.705199261232266</v>
      </c>
      <c r="BL527" s="3">
        <v>2471.0406060058344</v>
      </c>
      <c r="BP527">
        <v>1984</v>
      </c>
      <c r="BQ527" s="3">
        <v>18.694282799678479</v>
      </c>
      <c r="BR527" s="3">
        <v>17.372186308171944</v>
      </c>
      <c r="BS527" s="3">
        <v>18.82294086948432</v>
      </c>
      <c r="BT527" s="3">
        <v>21.218130661055891</v>
      </c>
      <c r="BU527" s="3">
        <v>18.386932701378328</v>
      </c>
      <c r="BV527" s="3">
        <v>19.877510240782385</v>
      </c>
      <c r="BW527" s="3">
        <v>24.326417356250893</v>
      </c>
      <c r="BX527" s="3">
        <v>12.652912087188842</v>
      </c>
      <c r="BY527" s="3">
        <v>3.3966054625526882</v>
      </c>
      <c r="BZ527" s="3">
        <v>0.30121811469972304</v>
      </c>
      <c r="CA527" s="3">
        <v>155.0491366012435</v>
      </c>
      <c r="CE527">
        <v>1984</v>
      </c>
      <c r="CF527" s="3">
        <v>4.1119666232816119</v>
      </c>
      <c r="CG527" s="3">
        <v>3.8606397293740038</v>
      </c>
      <c r="CH527" s="3">
        <v>5.1542777692140636</v>
      </c>
      <c r="CI527" s="3">
        <v>2.0537314573917262</v>
      </c>
      <c r="CJ527" s="3">
        <v>0.97814392297016584</v>
      </c>
      <c r="CK527" s="3">
        <v>1.0010846269285916</v>
      </c>
      <c r="CL527" s="3">
        <v>0.85322852661738513</v>
      </c>
      <c r="CM527" s="3">
        <v>0.64179547709590445</v>
      </c>
      <c r="CN527" s="3">
        <v>0.1265714879534173</v>
      </c>
      <c r="CO527" s="3">
        <v>7.0097405160997661E-2</v>
      </c>
      <c r="CP527" s="3">
        <v>18.851537025987867</v>
      </c>
      <c r="CT527">
        <v>1984</v>
      </c>
      <c r="CU527" s="3">
        <v>3.1832973531381747</v>
      </c>
      <c r="CV527" s="3">
        <v>2.6998270073694606</v>
      </c>
      <c r="CW527" s="3">
        <v>2.0803078632363134</v>
      </c>
      <c r="CX527" s="3">
        <v>1.5862370806201471</v>
      </c>
      <c r="CY527" s="3">
        <v>8.7201472354667645E-2</v>
      </c>
      <c r="CZ527" s="3">
        <v>0.26812641113022317</v>
      </c>
      <c r="DA527" s="3">
        <v>0</v>
      </c>
      <c r="DB527" s="3">
        <v>0</v>
      </c>
      <c r="DC527" s="3">
        <v>1.9278641242485718E-3</v>
      </c>
      <c r="DD527" s="3">
        <v>3.1357655617772594E-5</v>
      </c>
      <c r="DE527" s="3">
        <v>9.9069564096288527</v>
      </c>
      <c r="DI527">
        <v>1984</v>
      </c>
      <c r="DJ527" s="3">
        <v>0.15183650422445971</v>
      </c>
      <c r="DK527" s="3">
        <v>7.5950148167771514E-2</v>
      </c>
      <c r="DL527" s="3">
        <v>0.10523093217671853</v>
      </c>
      <c r="DM527" s="3">
        <v>7.1376442269424759E-2</v>
      </c>
      <c r="DN527" s="3">
        <v>3.4906850661310364E-2</v>
      </c>
      <c r="DO527" s="3">
        <v>7.5306303479759626E-2</v>
      </c>
      <c r="DP527" s="3">
        <v>1.1108549338734525E-2</v>
      </c>
      <c r="DQ527" s="3">
        <v>8.4898889708029338E-3</v>
      </c>
      <c r="DR527" s="3">
        <v>0</v>
      </c>
      <c r="DS527" s="3">
        <v>0</v>
      </c>
      <c r="DT527" s="3">
        <v>0.53420561928898191</v>
      </c>
      <c r="DX527">
        <v>1984</v>
      </c>
      <c r="DY527" s="2">
        <f t="shared" si="77"/>
        <v>233.41978603681349</v>
      </c>
      <c r="DZ527" s="2">
        <f t="shared" si="78"/>
        <v>224.59684296539959</v>
      </c>
      <c r="EA527" s="2">
        <f t="shared" si="79"/>
        <v>240.66135708449568</v>
      </c>
      <c r="EB527" s="2">
        <f t="shared" si="80"/>
        <v>276.89516850913549</v>
      </c>
      <c r="EC527" s="2">
        <f t="shared" si="81"/>
        <v>311.75437388668672</v>
      </c>
      <c r="ED527" s="2">
        <f t="shared" si="82"/>
        <v>307.98914994675647</v>
      </c>
      <c r="EE527" s="2">
        <f t="shared" si="83"/>
        <v>522.98500586347245</v>
      </c>
      <c r="EF527" s="2">
        <f t="shared" si="84"/>
        <v>341.0102004228018</v>
      </c>
      <c r="EG527" s="2">
        <f t="shared" si="85"/>
        <v>153.99401080767322</v>
      </c>
      <c r="EH527" s="2">
        <f t="shared" si="86"/>
        <v>42.076546138748604</v>
      </c>
      <c r="EI527" s="2">
        <f t="shared" si="87"/>
        <v>2655.3824416619836</v>
      </c>
    </row>
    <row r="528" spans="53:139" x14ac:dyDescent="0.25">
      <c r="BA528">
        <v>1985</v>
      </c>
      <c r="BB528" s="3">
        <v>203.64595067397397</v>
      </c>
      <c r="BC528" s="3">
        <v>201.1636825384499</v>
      </c>
      <c r="BD528" s="3">
        <v>205.09323131572825</v>
      </c>
      <c r="BE528" s="3">
        <v>241.46193148816644</v>
      </c>
      <c r="BF528" s="3">
        <v>288.4376933082018</v>
      </c>
      <c r="BG528" s="3">
        <v>291.49396709554719</v>
      </c>
      <c r="BH528" s="3">
        <v>504.70180440222214</v>
      </c>
      <c r="BI528" s="3">
        <v>346.61532396230012</v>
      </c>
      <c r="BJ528" s="3">
        <v>155.13449542047377</v>
      </c>
      <c r="BK528" s="3">
        <v>44.694782302426006</v>
      </c>
      <c r="BL528" s="3">
        <v>2482.4428625074893</v>
      </c>
      <c r="BP528">
        <v>1985</v>
      </c>
      <c r="BQ528" s="3">
        <v>18.180762962690896</v>
      </c>
      <c r="BR528" s="3">
        <v>17.741585349295853</v>
      </c>
      <c r="BS528" s="3">
        <v>18.016323578558502</v>
      </c>
      <c r="BT528" s="3">
        <v>21.057532634443064</v>
      </c>
      <c r="BU528" s="3">
        <v>18.062260044713728</v>
      </c>
      <c r="BV528" s="3">
        <v>20.77385493267969</v>
      </c>
      <c r="BW528" s="3">
        <v>25.85278283327877</v>
      </c>
      <c r="BX528" s="3">
        <v>13.557588536937685</v>
      </c>
      <c r="BY528" s="3">
        <v>3.749370546362135</v>
      </c>
      <c r="BZ528" s="3">
        <v>0.38149478307712403</v>
      </c>
      <c r="CA528" s="3">
        <v>157.37355620203746</v>
      </c>
      <c r="CE528">
        <v>1985</v>
      </c>
      <c r="CF528" s="3">
        <v>3.7078228361909984</v>
      </c>
      <c r="CG528" s="3">
        <v>4.1001751196704692</v>
      </c>
      <c r="CH528" s="3">
        <v>5.7436190402433933</v>
      </c>
      <c r="CI528" s="3">
        <v>1.8165577350219992</v>
      </c>
      <c r="CJ528" s="3">
        <v>1.1450664292379737</v>
      </c>
      <c r="CK528" s="3">
        <v>1.0328954298398996</v>
      </c>
      <c r="CL528" s="3">
        <v>0.96000136666282365</v>
      </c>
      <c r="CM528" s="3">
        <v>0.66138273332002406</v>
      </c>
      <c r="CN528" s="3">
        <v>0.12557350006923584</v>
      </c>
      <c r="CO528" s="3">
        <v>6.8631448910728629E-2</v>
      </c>
      <c r="CP528" s="3">
        <v>19.361725639167549</v>
      </c>
      <c r="CT528">
        <v>1985</v>
      </c>
      <c r="CU528" s="3">
        <v>3.0393090171232555</v>
      </c>
      <c r="CV528" s="3">
        <v>2.8797170396634098</v>
      </c>
      <c r="CW528" s="3">
        <v>1.9031103837410355</v>
      </c>
      <c r="CX528" s="3">
        <v>2.0837995483287144</v>
      </c>
      <c r="CY528" s="3">
        <v>9.6120527755643517E-2</v>
      </c>
      <c r="CZ528" s="3">
        <v>0.28704792922025291</v>
      </c>
      <c r="DA528" s="3">
        <v>1.836342561236905E-2</v>
      </c>
      <c r="DB528" s="3">
        <v>0</v>
      </c>
      <c r="DC528" s="3">
        <v>1.5587143291656033E-3</v>
      </c>
      <c r="DD528" s="3">
        <v>2.5330730634292843E-4</v>
      </c>
      <c r="DE528" s="3">
        <v>10.309279893080188</v>
      </c>
      <c r="DI528">
        <v>1985</v>
      </c>
      <c r="DJ528" s="3">
        <v>0.13999251472768343</v>
      </c>
      <c r="DK528" s="3">
        <v>9.1745155051021196E-2</v>
      </c>
      <c r="DL528" s="3">
        <v>9.1711177201254115E-2</v>
      </c>
      <c r="DM528" s="3">
        <v>7.45594653939049E-2</v>
      </c>
      <c r="DN528" s="3">
        <v>4.1377340793029183E-2</v>
      </c>
      <c r="DO528" s="3">
        <v>7.1348909891865986E-2</v>
      </c>
      <c r="DP528" s="3">
        <v>2.1904142269330656E-2</v>
      </c>
      <c r="DQ528" s="3">
        <v>6.9822222019449527E-3</v>
      </c>
      <c r="DR528" s="3">
        <v>1.3479597105024205E-3</v>
      </c>
      <c r="DS528" s="3">
        <v>0</v>
      </c>
      <c r="DT528" s="3">
        <v>0.54096888724053682</v>
      </c>
      <c r="DX528">
        <v>1985</v>
      </c>
      <c r="DY528" s="2">
        <f t="shared" si="77"/>
        <v>228.71383800470679</v>
      </c>
      <c r="DZ528" s="2">
        <f t="shared" si="78"/>
        <v>225.97690520213067</v>
      </c>
      <c r="EA528" s="2">
        <f t="shared" si="79"/>
        <v>230.84799549547245</v>
      </c>
      <c r="EB528" s="2">
        <f t="shared" si="80"/>
        <v>266.49438087135417</v>
      </c>
      <c r="EC528" s="2">
        <f t="shared" si="81"/>
        <v>307.78251765070223</v>
      </c>
      <c r="ED528" s="2">
        <f t="shared" si="82"/>
        <v>313.65911429717892</v>
      </c>
      <c r="EE528" s="2">
        <f t="shared" si="83"/>
        <v>531.55485617004547</v>
      </c>
      <c r="EF528" s="2">
        <f t="shared" si="84"/>
        <v>360.84127745475973</v>
      </c>
      <c r="EG528" s="2">
        <f t="shared" si="85"/>
        <v>159.01234614094483</v>
      </c>
      <c r="EH528" s="2">
        <f t="shared" si="86"/>
        <v>45.145161841720203</v>
      </c>
      <c r="EI528" s="2">
        <f t="shared" si="87"/>
        <v>2670.0283931290151</v>
      </c>
    </row>
    <row r="529" spans="53:139" x14ac:dyDescent="0.25">
      <c r="BA529">
        <v>1986</v>
      </c>
      <c r="BB529" s="3">
        <v>203.56421831582259</v>
      </c>
      <c r="BC529" s="3">
        <v>201.12716426988169</v>
      </c>
      <c r="BD529" s="3">
        <v>197.90637650693631</v>
      </c>
      <c r="BE529" s="3">
        <v>233.40593817741251</v>
      </c>
      <c r="BF529" s="3">
        <v>278.02915676130419</v>
      </c>
      <c r="BG529" s="3">
        <v>296.70209552267386</v>
      </c>
      <c r="BH529" s="3">
        <v>511.68138897620815</v>
      </c>
      <c r="BI529" s="3">
        <v>364.13613903195642</v>
      </c>
      <c r="BJ529" s="3">
        <v>161.27500190004761</v>
      </c>
      <c r="BK529" s="3">
        <v>47.647663692255819</v>
      </c>
      <c r="BL529" s="3">
        <v>2495.4751431544992</v>
      </c>
      <c r="BP529">
        <v>1986</v>
      </c>
      <c r="BQ529" s="3">
        <v>18.152088730015191</v>
      </c>
      <c r="BR529" s="3">
        <v>18.004122870235658</v>
      </c>
      <c r="BS529" s="3">
        <v>17.095713741370673</v>
      </c>
      <c r="BT529" s="3">
        <v>21.063021666421182</v>
      </c>
      <c r="BU529" s="3">
        <v>18.475468203031355</v>
      </c>
      <c r="BV529" s="3">
        <v>20.28160673697252</v>
      </c>
      <c r="BW529" s="3">
        <v>28.028776689311677</v>
      </c>
      <c r="BX529" s="3">
        <v>14.345616823630207</v>
      </c>
      <c r="BY529" s="3">
        <v>4.120016681785172</v>
      </c>
      <c r="BZ529" s="3">
        <v>0.4761373350348137</v>
      </c>
      <c r="CA529" s="3">
        <v>160.04256947780843</v>
      </c>
      <c r="CE529">
        <v>1986</v>
      </c>
      <c r="CF529" s="3">
        <v>3.349924202134948</v>
      </c>
      <c r="CG529" s="3">
        <v>4.6394453129305688</v>
      </c>
      <c r="CH529" s="3">
        <v>4.4868183504795631</v>
      </c>
      <c r="CI529" s="3">
        <v>3.1477673289394374</v>
      </c>
      <c r="CJ529" s="3">
        <v>1.4050592366941195</v>
      </c>
      <c r="CK529" s="3">
        <v>0.92131809664614273</v>
      </c>
      <c r="CL529" s="3">
        <v>1.1333731753721021</v>
      </c>
      <c r="CM529" s="3">
        <v>0.70721237617318211</v>
      </c>
      <c r="CN529" s="3">
        <v>0.11960580601459436</v>
      </c>
      <c r="CO529" s="3">
        <v>6.8114220559989599E-2</v>
      </c>
      <c r="CP529" s="3">
        <v>19.978638105944651</v>
      </c>
      <c r="CT529">
        <v>1986</v>
      </c>
      <c r="CU529" s="3">
        <v>3.0400937820648317</v>
      </c>
      <c r="CV529" s="3">
        <v>3.0151530009194945</v>
      </c>
      <c r="CW529" s="3">
        <v>2.1412506655405332</v>
      </c>
      <c r="CX529" s="3">
        <v>2.1844569039713253</v>
      </c>
      <c r="CY529" s="3">
        <v>0.19955883974399188</v>
      </c>
      <c r="CZ529" s="3">
        <v>0.2848783267165868</v>
      </c>
      <c r="DA529" s="3">
        <v>4.2105087743313133E-2</v>
      </c>
      <c r="DB529" s="3">
        <v>0</v>
      </c>
      <c r="DC529" s="3">
        <v>1.1916041182818632E-3</v>
      </c>
      <c r="DD529" s="3">
        <v>4.6036188950692629E-4</v>
      </c>
      <c r="DE529" s="3">
        <v>10.909148572707863</v>
      </c>
      <c r="DI529">
        <v>1986</v>
      </c>
      <c r="DJ529" s="3">
        <v>0.11264450131417127</v>
      </c>
      <c r="DK529" s="3">
        <v>0.11893678386893405</v>
      </c>
      <c r="DL529" s="3">
        <v>6.7520866755660894E-2</v>
      </c>
      <c r="DM529" s="3">
        <v>9.008928742266871E-2</v>
      </c>
      <c r="DN529" s="3">
        <v>5.8336055212193115E-2</v>
      </c>
      <c r="DO529" s="3">
        <v>5.2914983069878074E-2</v>
      </c>
      <c r="DP529" s="3">
        <v>3.9940894781554923E-2</v>
      </c>
      <c r="DQ529" s="3">
        <v>5.349297177790595E-3</v>
      </c>
      <c r="DR529" s="3">
        <v>2.8006436599612395E-3</v>
      </c>
      <c r="DS529" s="3">
        <v>0</v>
      </c>
      <c r="DT529" s="3">
        <v>0.54853331326281296</v>
      </c>
      <c r="DX529">
        <v>1986</v>
      </c>
      <c r="DY529" s="2">
        <f t="shared" si="77"/>
        <v>228.21896953135175</v>
      </c>
      <c r="DZ529" s="2">
        <f t="shared" si="78"/>
        <v>226.90482223783636</v>
      </c>
      <c r="EA529" s="2">
        <f t="shared" si="79"/>
        <v>221.69768013108273</v>
      </c>
      <c r="EB529" s="2">
        <f t="shared" si="80"/>
        <v>259.89127336416715</v>
      </c>
      <c r="EC529" s="2">
        <f t="shared" si="81"/>
        <v>298.16757909598584</v>
      </c>
      <c r="ED529" s="2">
        <f t="shared" si="82"/>
        <v>318.24281366607897</v>
      </c>
      <c r="EE529" s="2">
        <f t="shared" si="83"/>
        <v>540.92558482341678</v>
      </c>
      <c r="EF529" s="2">
        <f t="shared" si="84"/>
        <v>379.19431752893763</v>
      </c>
      <c r="EG529" s="2">
        <f t="shared" si="85"/>
        <v>165.51861663562559</v>
      </c>
      <c r="EH529" s="2">
        <f t="shared" si="86"/>
        <v>48.192375609740132</v>
      </c>
      <c r="EI529" s="2">
        <f t="shared" si="87"/>
        <v>2686.9540326242231</v>
      </c>
    </row>
    <row r="530" spans="53:139" x14ac:dyDescent="0.25">
      <c r="BA530">
        <v>1987</v>
      </c>
      <c r="BB530" s="3">
        <v>203.07235230213431</v>
      </c>
      <c r="BC530" s="3">
        <v>199.49681931393209</v>
      </c>
      <c r="BD530" s="3">
        <v>196.51252689988257</v>
      </c>
      <c r="BE530" s="3">
        <v>224.60304021678346</v>
      </c>
      <c r="BF530" s="3">
        <v>269.42790073628709</v>
      </c>
      <c r="BG530" s="3">
        <v>294.88117354060586</v>
      </c>
      <c r="BH530" s="3">
        <v>519.33000292228621</v>
      </c>
      <c r="BI530" s="3">
        <v>382.23987013689248</v>
      </c>
      <c r="BJ530" s="3">
        <v>168.352611397467</v>
      </c>
      <c r="BK530" s="3">
        <v>50.450734088001056</v>
      </c>
      <c r="BL530" s="3">
        <v>2508.3670315542722</v>
      </c>
      <c r="BP530">
        <v>1987</v>
      </c>
      <c r="BQ530" s="3">
        <v>18.016194326735786</v>
      </c>
      <c r="BR530" s="3">
        <v>18.139855331937515</v>
      </c>
      <c r="BS530" s="3">
        <v>16.762620018285268</v>
      </c>
      <c r="BT530" s="3">
        <v>20.171674204165537</v>
      </c>
      <c r="BU530" s="3">
        <v>19.411916164506259</v>
      </c>
      <c r="BV530" s="3">
        <v>19.663229435409349</v>
      </c>
      <c r="BW530" s="3">
        <v>30.145860890656738</v>
      </c>
      <c r="BX530" s="3">
        <v>15.135192709015731</v>
      </c>
      <c r="BY530" s="3">
        <v>4.4968089674180645</v>
      </c>
      <c r="BZ530" s="3">
        <v>0.59634063466635134</v>
      </c>
      <c r="CA530" s="3">
        <v>162.53969268279661</v>
      </c>
      <c r="CE530">
        <v>1987</v>
      </c>
      <c r="CF530" s="3">
        <v>3.203565434724545</v>
      </c>
      <c r="CG530" s="3">
        <v>4.4340716448550701</v>
      </c>
      <c r="CH530" s="3">
        <v>4.359771190126021</v>
      </c>
      <c r="CI530" s="3">
        <v>3.6696352312294289</v>
      </c>
      <c r="CJ530" s="3">
        <v>1.7676842057126456</v>
      </c>
      <c r="CK530" s="3">
        <v>0.80456620312346183</v>
      </c>
      <c r="CL530" s="3">
        <v>1.2865456715231383</v>
      </c>
      <c r="CM530" s="3">
        <v>0.75635098216162633</v>
      </c>
      <c r="CN530" s="3">
        <v>0.11658782910638585</v>
      </c>
      <c r="CO530" s="3">
        <v>6.534421442628012E-2</v>
      </c>
      <c r="CP530" s="3">
        <v>20.464122606988603</v>
      </c>
      <c r="CT530">
        <v>1987</v>
      </c>
      <c r="CU530" s="3">
        <v>3.1809772009703585</v>
      </c>
      <c r="CV530" s="3">
        <v>3.0524961576383749</v>
      </c>
      <c r="CW530" s="3">
        <v>2.2713629832414699</v>
      </c>
      <c r="CX530" s="3">
        <v>2.3798194239220143</v>
      </c>
      <c r="CY530" s="3">
        <v>0.39241783840803646</v>
      </c>
      <c r="CZ530" s="3">
        <v>0.25588933838384953</v>
      </c>
      <c r="DA530" s="3">
        <v>9.4631095953583891E-2</v>
      </c>
      <c r="DB530" s="3">
        <v>0</v>
      </c>
      <c r="DC530" s="3">
        <v>8.2157446029750025E-4</v>
      </c>
      <c r="DD530" s="3">
        <v>6.688802918627492E-4</v>
      </c>
      <c r="DE530" s="3">
        <v>11.62908449326985</v>
      </c>
      <c r="DI530">
        <v>1987</v>
      </c>
      <c r="DJ530" s="3">
        <v>0.1064879613129885</v>
      </c>
      <c r="DK530" s="3">
        <v>0.14305026510672739</v>
      </c>
      <c r="DL530" s="3">
        <v>4.0101895093321939E-2</v>
      </c>
      <c r="DM530" s="3">
        <v>0.10351658109320767</v>
      </c>
      <c r="DN530" s="3">
        <v>7.8845428990296826E-2</v>
      </c>
      <c r="DO530" s="3">
        <v>3.3779897783995011E-2</v>
      </c>
      <c r="DP530" s="3">
        <v>5.8711032487621571E-2</v>
      </c>
      <c r="DQ530" s="3">
        <v>3.6295431579417194E-3</v>
      </c>
      <c r="DR530" s="3">
        <v>4.3305413201694138E-3</v>
      </c>
      <c r="DS530" s="3">
        <v>0</v>
      </c>
      <c r="DT530" s="3">
        <v>0.57245314634627009</v>
      </c>
      <c r="DX530">
        <v>1987</v>
      </c>
      <c r="DY530" s="2">
        <f t="shared" si="77"/>
        <v>227.57957722587796</v>
      </c>
      <c r="DZ530" s="2">
        <f t="shared" si="78"/>
        <v>225.2662927134698</v>
      </c>
      <c r="EA530" s="2">
        <f t="shared" si="79"/>
        <v>219.94638298662866</v>
      </c>
      <c r="EB530" s="2">
        <f t="shared" si="80"/>
        <v>250.92768565719362</v>
      </c>
      <c r="EC530" s="2">
        <f t="shared" si="81"/>
        <v>291.07876437390433</v>
      </c>
      <c r="ED530" s="2">
        <f t="shared" si="82"/>
        <v>315.63863841530645</v>
      </c>
      <c r="EE530" s="2">
        <f t="shared" si="83"/>
        <v>550.91575161290734</v>
      </c>
      <c r="EF530" s="2">
        <f t="shared" si="84"/>
        <v>398.13504337122777</v>
      </c>
      <c r="EG530" s="2">
        <f t="shared" si="85"/>
        <v>172.97116030977193</v>
      </c>
      <c r="EH530" s="2">
        <f t="shared" si="86"/>
        <v>51.113087817385555</v>
      </c>
      <c r="EI530" s="2">
        <f t="shared" si="87"/>
        <v>2703.5723844836734</v>
      </c>
    </row>
    <row r="531" spans="53:139" x14ac:dyDescent="0.25">
      <c r="BA531">
        <v>1988</v>
      </c>
      <c r="BB531" s="3">
        <v>200.49047200792978</v>
      </c>
      <c r="BC531" s="3">
        <v>199.19838125996935</v>
      </c>
      <c r="BD531" s="3">
        <v>195.55020034889699</v>
      </c>
      <c r="BE531" s="3">
        <v>217.87365121895803</v>
      </c>
      <c r="BF531" s="3">
        <v>258.77473115405024</v>
      </c>
      <c r="BG531" s="3">
        <v>290.14288292776666</v>
      </c>
      <c r="BH531" s="3">
        <v>526.49191276515683</v>
      </c>
      <c r="BI531" s="3">
        <v>399.63358422121809</v>
      </c>
      <c r="BJ531" s="3">
        <v>176.43622541828643</v>
      </c>
      <c r="BK531" s="3">
        <v>53.037904679001088</v>
      </c>
      <c r="BL531" s="3">
        <v>2517.6299460012337</v>
      </c>
      <c r="BP531">
        <v>1988</v>
      </c>
      <c r="BQ531" s="3">
        <v>18.1356540282727</v>
      </c>
      <c r="BR531" s="3">
        <v>17.979919541007842</v>
      </c>
      <c r="BS531" s="3">
        <v>16.670020680256503</v>
      </c>
      <c r="BT531" s="3">
        <v>19.593111026173791</v>
      </c>
      <c r="BU531" s="3">
        <v>20.033174871073157</v>
      </c>
      <c r="BV531" s="3">
        <v>18.797089149406951</v>
      </c>
      <c r="BW531" s="3">
        <v>32.432996484841553</v>
      </c>
      <c r="BX531" s="3">
        <v>15.890870975007475</v>
      </c>
      <c r="BY531" s="3">
        <v>4.8615011395915575</v>
      </c>
      <c r="BZ531" s="3">
        <v>0.73804833885038457</v>
      </c>
      <c r="CA531" s="3">
        <v>165.13238623448188</v>
      </c>
      <c r="CE531">
        <v>1988</v>
      </c>
      <c r="CF531" s="3">
        <v>2.7840935363988084</v>
      </c>
      <c r="CG531" s="3">
        <v>4.4802359253713977</v>
      </c>
      <c r="CH531" s="3">
        <v>3.926043061170402</v>
      </c>
      <c r="CI531" s="3">
        <v>4.6072782887168362</v>
      </c>
      <c r="CJ531" s="3">
        <v>1.8995182900060057</v>
      </c>
      <c r="CK531" s="3">
        <v>0.81331715692095852</v>
      </c>
      <c r="CL531" s="3">
        <v>1.3725392263361931</v>
      </c>
      <c r="CM531" s="3">
        <v>0.83207302772690306</v>
      </c>
      <c r="CN531" s="3">
        <v>0.10248390442960119</v>
      </c>
      <c r="CO531" s="3">
        <v>6.8863976419436534E-2</v>
      </c>
      <c r="CP531" s="3">
        <v>20.886446393496545</v>
      </c>
      <c r="CT531">
        <v>1988</v>
      </c>
      <c r="CU531" s="3">
        <v>3.1772240550571342</v>
      </c>
      <c r="CV531" s="3">
        <v>3.0803019576314679</v>
      </c>
      <c r="CW531" s="3">
        <v>2.40584421614335</v>
      </c>
      <c r="CX531" s="3">
        <v>2.2680323427537767</v>
      </c>
      <c r="CY531" s="3">
        <v>0.93705863241992626</v>
      </c>
      <c r="CZ531" s="3">
        <v>0.18893048495126849</v>
      </c>
      <c r="DA531" s="3">
        <v>0.16011793374423125</v>
      </c>
      <c r="DB531" s="3">
        <v>0</v>
      </c>
      <c r="DC531" s="3">
        <v>4.0946667430674882E-4</v>
      </c>
      <c r="DD531" s="3">
        <v>9.199668826488476E-4</v>
      </c>
      <c r="DE531" s="3">
        <v>12.218839056258112</v>
      </c>
      <c r="DI531">
        <v>1988</v>
      </c>
      <c r="DJ531" s="3">
        <v>0.1633431019643401</v>
      </c>
      <c r="DK531" s="3">
        <v>0.16273453551583617</v>
      </c>
      <c r="DL531" s="3">
        <v>4.888244304527295E-2</v>
      </c>
      <c r="DM531" s="3">
        <v>9.2887750090474314E-2</v>
      </c>
      <c r="DN531" s="3">
        <v>7.9549003029513399E-2</v>
      </c>
      <c r="DO531" s="3">
        <v>2.7717038229642041E-2</v>
      </c>
      <c r="DP531" s="3">
        <v>7.8017787683286155E-2</v>
      </c>
      <c r="DQ531" s="3">
        <v>1.8730434792920022E-3</v>
      </c>
      <c r="DR531" s="3">
        <v>5.8690636232421253E-3</v>
      </c>
      <c r="DS531" s="3">
        <v>0</v>
      </c>
      <c r="DT531" s="3">
        <v>0.66087376666089914</v>
      </c>
      <c r="DX531">
        <v>1988</v>
      </c>
      <c r="DY531" s="2">
        <f t="shared" si="77"/>
        <v>224.75078672962277</v>
      </c>
      <c r="DZ531" s="2">
        <f t="shared" si="78"/>
        <v>224.90157321949587</v>
      </c>
      <c r="EA531" s="2">
        <f t="shared" si="79"/>
        <v>218.6009907495125</v>
      </c>
      <c r="EB531" s="2">
        <f t="shared" si="80"/>
        <v>244.43496062669291</v>
      </c>
      <c r="EC531" s="2">
        <f t="shared" si="81"/>
        <v>281.72403195057888</v>
      </c>
      <c r="ED531" s="2">
        <f t="shared" si="82"/>
        <v>309.96993675727543</v>
      </c>
      <c r="EE531" s="2">
        <f t="shared" si="83"/>
        <v>560.53558419776209</v>
      </c>
      <c r="EF531" s="2">
        <f t="shared" si="84"/>
        <v>416.35840126743176</v>
      </c>
      <c r="EG531" s="2">
        <f t="shared" si="85"/>
        <v>181.40648899260512</v>
      </c>
      <c r="EH531" s="2">
        <f t="shared" si="86"/>
        <v>53.845736961153555</v>
      </c>
      <c r="EI531" s="2">
        <f t="shared" si="87"/>
        <v>2716.5284914521317</v>
      </c>
    </row>
    <row r="532" spans="53:139" x14ac:dyDescent="0.25">
      <c r="BA532">
        <v>1989</v>
      </c>
      <c r="BB532" s="3">
        <v>202.9404121905601</v>
      </c>
      <c r="BC532" s="3">
        <v>198.62099480132417</v>
      </c>
      <c r="BD532" s="3">
        <v>196.47588363616995</v>
      </c>
      <c r="BE532" s="3">
        <v>211.21493756285915</v>
      </c>
      <c r="BF532" s="3">
        <v>246.51715122069839</v>
      </c>
      <c r="BG532" s="3">
        <v>285.64098912655794</v>
      </c>
      <c r="BH532" s="3">
        <v>534.79116305870991</v>
      </c>
      <c r="BI532" s="3">
        <v>412.50387196187501</v>
      </c>
      <c r="BJ532" s="3">
        <v>186.92247807124488</v>
      </c>
      <c r="BK532" s="3">
        <v>55.725695929451334</v>
      </c>
      <c r="BL532" s="3">
        <v>2531.353577559451</v>
      </c>
      <c r="BP532">
        <v>1989</v>
      </c>
      <c r="BQ532" s="3">
        <v>18.576606570077224</v>
      </c>
      <c r="BR532" s="3">
        <v>17.901714396260289</v>
      </c>
      <c r="BS532" s="3">
        <v>17.09125114417807</v>
      </c>
      <c r="BT532" s="3">
        <v>18.534601804827702</v>
      </c>
      <c r="BU532" s="3">
        <v>20.761234260008855</v>
      </c>
      <c r="BV532" s="3">
        <v>17.969895365667348</v>
      </c>
      <c r="BW532" s="3">
        <v>34.047584577874666</v>
      </c>
      <c r="BX532" s="3">
        <v>16.918754468396873</v>
      </c>
      <c r="BY532" s="3">
        <v>5.4581289002881359</v>
      </c>
      <c r="BZ532" s="3">
        <v>0.87495575332533648</v>
      </c>
      <c r="CA532" s="3">
        <v>168.13472724090451</v>
      </c>
      <c r="CE532">
        <v>1989</v>
      </c>
      <c r="CF532" s="3">
        <v>2.9973593073622151</v>
      </c>
      <c r="CG532" s="3">
        <v>3.9396048245454272</v>
      </c>
      <c r="CH532" s="3">
        <v>3.7788441182315395</v>
      </c>
      <c r="CI532" s="3">
        <v>5.0789213776080757</v>
      </c>
      <c r="CJ532" s="3">
        <v>2.0094958255878916</v>
      </c>
      <c r="CK532" s="3">
        <v>0.9560541832295022</v>
      </c>
      <c r="CL532" s="3">
        <v>1.4760465942176448</v>
      </c>
      <c r="CM532" s="3">
        <v>0.79797046401034788</v>
      </c>
      <c r="CN532" s="3">
        <v>0.17541499357134543</v>
      </c>
      <c r="CO532" s="3">
        <v>7.1998169153449837E-2</v>
      </c>
      <c r="CP532" s="3">
        <v>21.281709857517438</v>
      </c>
      <c r="CT532">
        <v>1989</v>
      </c>
      <c r="CU532" s="3">
        <v>3.1511989440761097</v>
      </c>
      <c r="CV532" s="3">
        <v>3.0502361710107611</v>
      </c>
      <c r="CW532" s="3">
        <v>2.6408583144312896</v>
      </c>
      <c r="CX532" s="3">
        <v>2.0487836678257221</v>
      </c>
      <c r="CY532" s="3">
        <v>1.5534717531859672</v>
      </c>
      <c r="CZ532" s="3">
        <v>8.5230406521209792E-2</v>
      </c>
      <c r="DA532" s="3">
        <v>0.26249006691994664</v>
      </c>
      <c r="DB532" s="3">
        <v>0</v>
      </c>
      <c r="DC532" s="3">
        <v>0</v>
      </c>
      <c r="DD532" s="3">
        <v>1.1630203896683625E-3</v>
      </c>
      <c r="DE532" s="3">
        <v>12.793432344360676</v>
      </c>
      <c r="DI532">
        <v>1989</v>
      </c>
      <c r="DJ532" s="3">
        <v>0.22732615211387353</v>
      </c>
      <c r="DK532" s="3">
        <v>0.14531970591198209</v>
      </c>
      <c r="DL532" s="3">
        <v>7.4490809864219548E-2</v>
      </c>
      <c r="DM532" s="3">
        <v>0.10357658569104081</v>
      </c>
      <c r="DN532" s="3">
        <v>6.9814002186858876E-2</v>
      </c>
      <c r="DO532" s="3">
        <v>3.4110561130338682E-2</v>
      </c>
      <c r="DP532" s="3">
        <v>8.471189346207196E-2</v>
      </c>
      <c r="DQ532" s="3">
        <v>0</v>
      </c>
      <c r="DR532" s="3">
        <v>7.5115542358765415E-3</v>
      </c>
      <c r="DS532" s="3">
        <v>0</v>
      </c>
      <c r="DT532" s="3">
        <v>0.74686126459626201</v>
      </c>
      <c r="DX532">
        <v>1989</v>
      </c>
      <c r="DY532" s="2">
        <f t="shared" si="77"/>
        <v>227.89290316418951</v>
      </c>
      <c r="DZ532" s="2">
        <f t="shared" si="78"/>
        <v>223.65786989905263</v>
      </c>
      <c r="EA532" s="2">
        <f t="shared" si="79"/>
        <v>220.06132802287507</v>
      </c>
      <c r="EB532" s="2">
        <f t="shared" si="80"/>
        <v>236.98082099881168</v>
      </c>
      <c r="EC532" s="2">
        <f t="shared" si="81"/>
        <v>270.91116706166798</v>
      </c>
      <c r="ED532" s="2">
        <f t="shared" si="82"/>
        <v>304.68627964310633</v>
      </c>
      <c r="EE532" s="2">
        <f t="shared" si="83"/>
        <v>570.66199619118424</v>
      </c>
      <c r="EF532" s="2">
        <f t="shared" si="84"/>
        <v>430.22059689428221</v>
      </c>
      <c r="EG532" s="2">
        <f t="shared" si="85"/>
        <v>192.56353351934024</v>
      </c>
      <c r="EH532" s="2">
        <f t="shared" si="86"/>
        <v>56.673812872319793</v>
      </c>
      <c r="EI532" s="2">
        <f t="shared" si="87"/>
        <v>2734.3103082668295</v>
      </c>
    </row>
    <row r="533" spans="53:139" x14ac:dyDescent="0.25">
      <c r="BA533">
        <v>1990</v>
      </c>
      <c r="BB533" s="3">
        <v>209.42145191531478</v>
      </c>
      <c r="BC533" s="3">
        <v>196.920258202177</v>
      </c>
      <c r="BD533" s="3">
        <v>196.95711515607715</v>
      </c>
      <c r="BE533" s="3">
        <v>201.96502088517906</v>
      </c>
      <c r="BF533" s="3">
        <v>236.25483287966375</v>
      </c>
      <c r="BG533" s="3">
        <v>281.89788051951479</v>
      </c>
      <c r="BH533" s="3">
        <v>542.21410207157726</v>
      </c>
      <c r="BI533" s="3">
        <v>421.73855427501491</v>
      </c>
      <c r="BJ533" s="3">
        <v>200.70194933962003</v>
      </c>
      <c r="BK533" s="3">
        <v>58.339771142936485</v>
      </c>
      <c r="BL533" s="3">
        <v>2546.4109363870753</v>
      </c>
      <c r="BP533">
        <v>1990</v>
      </c>
      <c r="BQ533" s="3">
        <v>19.371936988919344</v>
      </c>
      <c r="BR533" s="3">
        <v>17.442916386692922</v>
      </c>
      <c r="BS533" s="3">
        <v>17.462057827137819</v>
      </c>
      <c r="BT533" s="3">
        <v>17.739745005628304</v>
      </c>
      <c r="BU533" s="3">
        <v>20.603873580173811</v>
      </c>
      <c r="BV533" s="3">
        <v>17.653470339664327</v>
      </c>
      <c r="BW533" s="3">
        <v>35.759571451382037</v>
      </c>
      <c r="BX533" s="3">
        <v>17.747335351907999</v>
      </c>
      <c r="BY533" s="3">
        <v>6.2535885110689771</v>
      </c>
      <c r="BZ533" s="3">
        <v>0.99867027436818345</v>
      </c>
      <c r="CA533" s="3">
        <v>171.03316571694373</v>
      </c>
      <c r="CE533">
        <v>1990</v>
      </c>
      <c r="CF533" s="3">
        <v>2.8902670464040727</v>
      </c>
      <c r="CG533" s="3">
        <v>3.5852294500453623</v>
      </c>
      <c r="CH533" s="3">
        <v>4.0095034642671443</v>
      </c>
      <c r="CI533" s="3">
        <v>5.6526441087594765</v>
      </c>
      <c r="CJ533" s="3">
        <v>1.7770376984116103</v>
      </c>
      <c r="CK533" s="3">
        <v>1.1191572353566999</v>
      </c>
      <c r="CL533" s="3">
        <v>1.5730110345986055</v>
      </c>
      <c r="CM533" s="3">
        <v>0.76338491311465395</v>
      </c>
      <c r="CN533" s="3">
        <v>0.2622019955616478</v>
      </c>
      <c r="CO533" s="3">
        <v>7.0500156900211691E-2</v>
      </c>
      <c r="CP533" s="3">
        <v>21.70293710341948</v>
      </c>
      <c r="CT533">
        <v>1990</v>
      </c>
      <c r="CU533" s="3">
        <v>3.4327729162646161</v>
      </c>
      <c r="CV533" s="3">
        <v>2.9385117517008466</v>
      </c>
      <c r="CW533" s="3">
        <v>2.8180231009913239</v>
      </c>
      <c r="CX533" s="3">
        <v>1.874957283789928</v>
      </c>
      <c r="CY533" s="3">
        <v>2.0397517105415623</v>
      </c>
      <c r="CZ533" s="3">
        <v>9.3970407002623657E-2</v>
      </c>
      <c r="DA533" s="3">
        <v>0.2992942189885836</v>
      </c>
      <c r="DB533" s="3">
        <v>0</v>
      </c>
      <c r="DC533" s="3">
        <v>0</v>
      </c>
      <c r="DD533" s="3">
        <v>1.0123078019923292E-3</v>
      </c>
      <c r="DE533" s="3">
        <v>13.498293697081479</v>
      </c>
      <c r="DI533">
        <v>1990</v>
      </c>
      <c r="DJ533" s="3">
        <v>0.3495713874669773</v>
      </c>
      <c r="DK533" s="3">
        <v>0.1347703987632137</v>
      </c>
      <c r="DL533" s="3">
        <v>9.014120169182209E-2</v>
      </c>
      <c r="DM533" s="3">
        <v>9.0169210773701616E-2</v>
      </c>
      <c r="DN533" s="3">
        <v>7.2939914450701165E-2</v>
      </c>
      <c r="DO533" s="3">
        <v>4.0449379311111602E-2</v>
      </c>
      <c r="DP533" s="3">
        <v>9.1435442364311337E-2</v>
      </c>
      <c r="DQ533" s="3">
        <v>0</v>
      </c>
      <c r="DR533" s="3">
        <v>7.2515375430176245E-3</v>
      </c>
      <c r="DS533" s="3">
        <v>0</v>
      </c>
      <c r="DT533" s="3">
        <v>0.8767284723648564</v>
      </c>
      <c r="DX533">
        <v>1990</v>
      </c>
      <c r="DY533" s="2">
        <f t="shared" si="77"/>
        <v>235.46600025436976</v>
      </c>
      <c r="DZ533" s="2">
        <f t="shared" si="78"/>
        <v>221.02168618937935</v>
      </c>
      <c r="EA533" s="2">
        <f t="shared" si="79"/>
        <v>221.33684075016527</v>
      </c>
      <c r="EB533" s="2">
        <f t="shared" si="80"/>
        <v>227.32253649413047</v>
      </c>
      <c r="EC533" s="2">
        <f t="shared" si="81"/>
        <v>260.74843578324146</v>
      </c>
      <c r="ED533" s="2">
        <f t="shared" si="82"/>
        <v>300.80492788084956</v>
      </c>
      <c r="EE533" s="2">
        <f t="shared" si="83"/>
        <v>579.93741421891082</v>
      </c>
      <c r="EF533" s="2">
        <f t="shared" si="84"/>
        <v>440.24927454003756</v>
      </c>
      <c r="EG533" s="2">
        <f t="shared" si="85"/>
        <v>207.22499138379368</v>
      </c>
      <c r="EH533" s="2">
        <f t="shared" si="86"/>
        <v>59.409953882006867</v>
      </c>
      <c r="EI533" s="2">
        <f t="shared" si="87"/>
        <v>2753.5220613768847</v>
      </c>
    </row>
    <row r="534" spans="53:139" x14ac:dyDescent="0.25">
      <c r="BA534">
        <v>1991</v>
      </c>
      <c r="BB534" s="3">
        <v>213.2973026773426</v>
      </c>
      <c r="BC534" s="3">
        <v>198.26150494330145</v>
      </c>
      <c r="BD534" s="3">
        <v>197.13000492587412</v>
      </c>
      <c r="BE534" s="3">
        <v>194.90170199641463</v>
      </c>
      <c r="BF534" s="3">
        <v>228.37733887267595</v>
      </c>
      <c r="BG534" s="3">
        <v>271.72214075569832</v>
      </c>
      <c r="BH534" s="3">
        <v>550.87711439357804</v>
      </c>
      <c r="BI534" s="3">
        <v>430.22470418398893</v>
      </c>
      <c r="BJ534" s="3">
        <v>214.44577331673361</v>
      </c>
      <c r="BK534" s="3">
        <v>60.963276893362107</v>
      </c>
      <c r="BL534" s="3">
        <v>2560.2008629589695</v>
      </c>
      <c r="BP534">
        <v>1991</v>
      </c>
      <c r="BQ534" s="3">
        <v>19.97950154128015</v>
      </c>
      <c r="BR534" s="3">
        <v>17.432522064083301</v>
      </c>
      <c r="BS534" s="3">
        <v>17.729126289369017</v>
      </c>
      <c r="BT534" s="3">
        <v>16.835190724542549</v>
      </c>
      <c r="BU534" s="3">
        <v>20.608875701961015</v>
      </c>
      <c r="BV534" s="3">
        <v>18.056428093791407</v>
      </c>
      <c r="BW534" s="3">
        <v>36.302942317894143</v>
      </c>
      <c r="BX534" s="3">
        <v>18.827248779181986</v>
      </c>
      <c r="BY534" s="3">
        <v>7.1519689646774633</v>
      </c>
      <c r="BZ534" s="3">
        <v>1.1224167845561195</v>
      </c>
      <c r="CA534" s="3">
        <v>174.04622126133714</v>
      </c>
      <c r="CE534">
        <v>1991</v>
      </c>
      <c r="CF534" s="3">
        <v>2.55429138867314</v>
      </c>
      <c r="CG534" s="3">
        <v>3.2625283698691567</v>
      </c>
      <c r="CH534" s="3">
        <v>4.5450757862893347</v>
      </c>
      <c r="CI534" s="3">
        <v>4.4158201001337121</v>
      </c>
      <c r="CJ534" s="3">
        <v>3.0819475387417596</v>
      </c>
      <c r="CK534" s="3">
        <v>1.3733538638478004</v>
      </c>
      <c r="CL534" s="3">
        <v>1.6146346727723349</v>
      </c>
      <c r="CM534" s="3">
        <v>0.73666086104133011</v>
      </c>
      <c r="CN534" s="3">
        <v>0.34363934707371402</v>
      </c>
      <c r="CO534" s="3">
        <v>6.8949025473442352E-2</v>
      </c>
      <c r="CP534" s="3">
        <v>21.996900953915727</v>
      </c>
      <c r="CT534">
        <v>1991</v>
      </c>
      <c r="CU534" s="3">
        <v>3.3169198758383596</v>
      </c>
      <c r="CV534" s="3">
        <v>2.9605645470796014</v>
      </c>
      <c r="CW534" s="3">
        <v>2.9544499711747987</v>
      </c>
      <c r="CX534" s="3">
        <v>2.1090194041159007</v>
      </c>
      <c r="CY534" s="3">
        <v>2.1371901100464372</v>
      </c>
      <c r="CZ534" s="3">
        <v>0.19509450971914025</v>
      </c>
      <c r="DA534" s="3">
        <v>0.32058690005326135</v>
      </c>
      <c r="DB534" s="3">
        <v>0</v>
      </c>
      <c r="DC534" s="3">
        <v>0</v>
      </c>
      <c r="DD534" s="3">
        <v>8.833780929646737E-4</v>
      </c>
      <c r="DE534" s="3">
        <v>13.994708696120465</v>
      </c>
      <c r="DI534">
        <v>1991</v>
      </c>
      <c r="DJ534" s="3">
        <v>0.41340122837574694</v>
      </c>
      <c r="DK534" s="3">
        <v>0.1087286287459092</v>
      </c>
      <c r="DL534" s="3">
        <v>0.11693640227554347</v>
      </c>
      <c r="DM534" s="3">
        <v>6.6396332382536699E-2</v>
      </c>
      <c r="DN534" s="3">
        <v>8.8188906511913842E-2</v>
      </c>
      <c r="DO534" s="3">
        <v>5.7019387776139747E-2</v>
      </c>
      <c r="DP534" s="3">
        <v>9.1048222695440467E-2</v>
      </c>
      <c r="DQ534" s="3">
        <v>0</v>
      </c>
      <c r="DR534" s="3">
        <v>6.9614008734255623E-3</v>
      </c>
      <c r="DS534" s="3">
        <v>0</v>
      </c>
      <c r="DT534" s="3">
        <v>0.94868050963665596</v>
      </c>
      <c r="DX534">
        <v>1991</v>
      </c>
      <c r="DY534" s="2">
        <f t="shared" si="77"/>
        <v>239.56141671150996</v>
      </c>
      <c r="DZ534" s="2">
        <f t="shared" si="78"/>
        <v>222.02584855307944</v>
      </c>
      <c r="EA534" s="2">
        <f t="shared" si="79"/>
        <v>222.47559337498282</v>
      </c>
      <c r="EB534" s="2">
        <f t="shared" si="80"/>
        <v>218.32812855758934</v>
      </c>
      <c r="EC534" s="2">
        <f t="shared" si="81"/>
        <v>254.29354112993707</v>
      </c>
      <c r="ED534" s="2">
        <f t="shared" si="82"/>
        <v>291.4040366108328</v>
      </c>
      <c r="EE534" s="2">
        <f t="shared" si="83"/>
        <v>589.20632650699326</v>
      </c>
      <c r="EF534" s="2">
        <f t="shared" si="84"/>
        <v>449.78861382421229</v>
      </c>
      <c r="EG534" s="2">
        <f t="shared" si="85"/>
        <v>221.9483430293582</v>
      </c>
      <c r="EH534" s="2">
        <f t="shared" si="86"/>
        <v>62.155526081484638</v>
      </c>
      <c r="EI534" s="2">
        <f t="shared" si="87"/>
        <v>2771.1873743799797</v>
      </c>
    </row>
    <row r="535" spans="53:139" x14ac:dyDescent="0.25">
      <c r="BA535">
        <v>1992</v>
      </c>
      <c r="BB535" s="3">
        <v>216.87312554378659</v>
      </c>
      <c r="BC535" s="3">
        <v>198.84438621066903</v>
      </c>
      <c r="BD535" s="3">
        <v>195.88419670278185</v>
      </c>
      <c r="BE535" s="3">
        <v>193.55167834324743</v>
      </c>
      <c r="BF535" s="3">
        <v>219.75924519730228</v>
      </c>
      <c r="BG535" s="3">
        <v>263.32061915130765</v>
      </c>
      <c r="BH535" s="3">
        <v>554.12067905015942</v>
      </c>
      <c r="BI535" s="3">
        <v>440.20990167906371</v>
      </c>
      <c r="BJ535" s="3">
        <v>226.72676609696745</v>
      </c>
      <c r="BK535" s="3">
        <v>63.954358707078164</v>
      </c>
      <c r="BL535" s="3">
        <v>2573.2449566823634</v>
      </c>
      <c r="BP535">
        <v>1992</v>
      </c>
      <c r="BQ535" s="3">
        <v>20.698048747124126</v>
      </c>
      <c r="BR535" s="3">
        <v>17.31422600895916</v>
      </c>
      <c r="BS535" s="3">
        <v>17.871050835148285</v>
      </c>
      <c r="BT535" s="3">
        <v>16.508748126096851</v>
      </c>
      <c r="BU535" s="3">
        <v>19.736711082549093</v>
      </c>
      <c r="BV535" s="3">
        <v>18.972800354774893</v>
      </c>
      <c r="BW535" s="3">
        <v>36.58642231349625</v>
      </c>
      <c r="BX535" s="3">
        <v>19.995332341294766</v>
      </c>
      <c r="BY535" s="3">
        <v>8.0710871174644065</v>
      </c>
      <c r="BZ535" s="3">
        <v>1.2327697476745678</v>
      </c>
      <c r="CA535" s="3">
        <v>176.98719667458238</v>
      </c>
      <c r="CE535">
        <v>1992</v>
      </c>
      <c r="CF535" s="3">
        <v>2.4698514618677354</v>
      </c>
      <c r="CG535" s="3">
        <v>3.137214517658478</v>
      </c>
      <c r="CH535" s="3">
        <v>4.3529667129381027</v>
      </c>
      <c r="CI535" s="3">
        <v>4.2914772147914011</v>
      </c>
      <c r="CJ535" s="3">
        <v>3.5935949196872548</v>
      </c>
      <c r="CK535" s="3">
        <v>1.7277282700429306</v>
      </c>
      <c r="CL535" s="3">
        <v>1.6318041626663287</v>
      </c>
      <c r="CM535" s="3">
        <v>0.71628110110590204</v>
      </c>
      <c r="CN535" s="3">
        <v>0.42081578381917073</v>
      </c>
      <c r="CO535" s="3">
        <v>6.7002182556099341E-2</v>
      </c>
      <c r="CP535" s="3">
        <v>22.408736327133404</v>
      </c>
      <c r="CT535">
        <v>1992</v>
      </c>
      <c r="CU535" s="3">
        <v>3.1641564147911527</v>
      </c>
      <c r="CV535" s="3">
        <v>3.1138028195590377</v>
      </c>
      <c r="CW535" s="3">
        <v>2.9972567200772753</v>
      </c>
      <c r="CX535" s="3">
        <v>2.2376741472886987</v>
      </c>
      <c r="CY535" s="3">
        <v>2.327956433430769</v>
      </c>
      <c r="CZ535" s="3">
        <v>0.38362509800587119</v>
      </c>
      <c r="DA535" s="3">
        <v>0.34366666417506203</v>
      </c>
      <c r="DB535" s="3">
        <v>0</v>
      </c>
      <c r="DC535" s="3">
        <v>0</v>
      </c>
      <c r="DD535" s="3">
        <v>7.6471922190689398E-4</v>
      </c>
      <c r="DE535" s="3">
        <v>14.568903016549774</v>
      </c>
      <c r="DI535">
        <v>1992</v>
      </c>
      <c r="DJ535" s="3">
        <v>0.51716844192103584</v>
      </c>
      <c r="DK535" s="3">
        <v>0.10258643699935574</v>
      </c>
      <c r="DL535" s="3">
        <v>0.14083591085893699</v>
      </c>
      <c r="DM535" s="3">
        <v>3.949581995264085E-2</v>
      </c>
      <c r="DN535" s="3">
        <v>0.10134784867947397</v>
      </c>
      <c r="DO535" s="3">
        <v>7.7060923832707448E-2</v>
      </c>
      <c r="DP535" s="3">
        <v>9.0641157897402153E-2</v>
      </c>
      <c r="DQ535" s="3">
        <v>0</v>
      </c>
      <c r="DR535" s="3">
        <v>6.6431303615277805E-3</v>
      </c>
      <c r="DS535" s="3">
        <v>0</v>
      </c>
      <c r="DT535" s="3">
        <v>1.0757796705030809</v>
      </c>
      <c r="DX535">
        <v>1992</v>
      </c>
      <c r="DY535" s="2">
        <f t="shared" si="77"/>
        <v>243.72235060949063</v>
      </c>
      <c r="DZ535" s="2">
        <f t="shared" si="78"/>
        <v>222.51221599384507</v>
      </c>
      <c r="EA535" s="2">
        <f t="shared" si="79"/>
        <v>221.24630688180443</v>
      </c>
      <c r="EB535" s="2">
        <f t="shared" si="80"/>
        <v>216.62907365137701</v>
      </c>
      <c r="EC535" s="2">
        <f t="shared" si="81"/>
        <v>245.51885548164887</v>
      </c>
      <c r="ED535" s="2">
        <f t="shared" si="82"/>
        <v>284.4818337979641</v>
      </c>
      <c r="EE535" s="2">
        <f t="shared" si="83"/>
        <v>592.77321334839439</v>
      </c>
      <c r="EF535" s="2">
        <f t="shared" si="84"/>
        <v>460.92151512146438</v>
      </c>
      <c r="EG535" s="2">
        <f t="shared" si="85"/>
        <v>235.22531212861256</v>
      </c>
      <c r="EH535" s="2">
        <f t="shared" si="86"/>
        <v>65.254895356530739</v>
      </c>
      <c r="EI535" s="2">
        <f t="shared" si="87"/>
        <v>2788.2855723711318</v>
      </c>
    </row>
    <row r="536" spans="53:139" x14ac:dyDescent="0.25">
      <c r="BA536">
        <v>1993</v>
      </c>
      <c r="BB536" s="3">
        <v>223.70176933222257</v>
      </c>
      <c r="BC536" s="3">
        <v>197.07034241509473</v>
      </c>
      <c r="BD536" s="3">
        <v>196.08563326757329</v>
      </c>
      <c r="BE536" s="3">
        <v>192.60696871928135</v>
      </c>
      <c r="BF536" s="3">
        <v>213.1699349203283</v>
      </c>
      <c r="BG536" s="3">
        <v>252.90211986957556</v>
      </c>
      <c r="BH536" s="3">
        <v>554.73135948222182</v>
      </c>
      <c r="BI536" s="3">
        <v>449.69103906130391</v>
      </c>
      <c r="BJ536" s="3">
        <v>238.65481511251164</v>
      </c>
      <c r="BK536" s="3">
        <v>67.01747432890042</v>
      </c>
      <c r="BL536" s="3">
        <v>2585.6314565090133</v>
      </c>
      <c r="BP536">
        <v>1993</v>
      </c>
      <c r="BQ536" s="3">
        <v>21.066272610274755</v>
      </c>
      <c r="BR536" s="3">
        <v>17.435007886462124</v>
      </c>
      <c r="BS536" s="3">
        <v>17.720689152243452</v>
      </c>
      <c r="BT536" s="3">
        <v>16.420343255889456</v>
      </c>
      <c r="BU536" s="3">
        <v>19.169938555652301</v>
      </c>
      <c r="BV536" s="3">
        <v>19.578735055325026</v>
      </c>
      <c r="BW536" s="3">
        <v>36.568244568798953</v>
      </c>
      <c r="BX536" s="3">
        <v>21.315662542137012</v>
      </c>
      <c r="BY536" s="3">
        <v>9.0329206302392375</v>
      </c>
      <c r="BZ536" s="3">
        <v>1.3360558565215428</v>
      </c>
      <c r="CA536" s="3">
        <v>179.64387011354384</v>
      </c>
      <c r="CE536">
        <v>1993</v>
      </c>
      <c r="CF536" s="3">
        <v>2.4470942108567812</v>
      </c>
      <c r="CG536" s="3">
        <v>2.7356050037495816</v>
      </c>
      <c r="CH536" s="3">
        <v>4.4096878505372619</v>
      </c>
      <c r="CI536" s="3">
        <v>3.8668590270843022</v>
      </c>
      <c r="CJ536" s="3">
        <v>4.5090511033738263</v>
      </c>
      <c r="CK536" s="3">
        <v>1.856332561438268</v>
      </c>
      <c r="CL536" s="3">
        <v>1.7075839180271197</v>
      </c>
      <c r="CM536" s="3">
        <v>0.70422106496158432</v>
      </c>
      <c r="CN536" s="3">
        <v>0.50714652552815798</v>
      </c>
      <c r="CO536" s="3">
        <v>6.6759410469433289E-2</v>
      </c>
      <c r="CP536" s="3">
        <v>22.810340676026314</v>
      </c>
      <c r="CT536">
        <v>1993</v>
      </c>
      <c r="CU536" s="3">
        <v>3.1727691948607872</v>
      </c>
      <c r="CV536" s="3">
        <v>3.1216706743976919</v>
      </c>
      <c r="CW536" s="3">
        <v>3.032366759678522</v>
      </c>
      <c r="CX536" s="3">
        <v>2.3706069420216549</v>
      </c>
      <c r="CY536" s="3">
        <v>2.2191240435298099</v>
      </c>
      <c r="CZ536" s="3">
        <v>0.91617587776936804</v>
      </c>
      <c r="DA536" s="3">
        <v>0.34224433641266727</v>
      </c>
      <c r="DB536" s="3">
        <v>0</v>
      </c>
      <c r="DC536" s="3">
        <v>0</v>
      </c>
      <c r="DD536" s="3">
        <v>6.5305805427637699E-4</v>
      </c>
      <c r="DE536" s="3">
        <v>15.175610886724776</v>
      </c>
      <c r="DI536">
        <v>1993</v>
      </c>
      <c r="DJ536" s="3">
        <v>0.52860091764241024</v>
      </c>
      <c r="DK536" s="3">
        <v>0.1557711692522703</v>
      </c>
      <c r="DL536" s="3">
        <v>0.16039181729573551</v>
      </c>
      <c r="DM536" s="3">
        <v>4.8143467448638622E-2</v>
      </c>
      <c r="DN536" s="3">
        <v>9.0884348632380763E-2</v>
      </c>
      <c r="DO536" s="3">
        <v>7.7741366486772462E-2</v>
      </c>
      <c r="DP536" s="3">
        <v>0.10348574615310333</v>
      </c>
      <c r="DQ536" s="3">
        <v>0</v>
      </c>
      <c r="DR536" s="3">
        <v>6.2968267204453277E-3</v>
      </c>
      <c r="DS536" s="3">
        <v>0</v>
      </c>
      <c r="DT536" s="3">
        <v>1.1713156596317567</v>
      </c>
      <c r="DX536">
        <v>1993</v>
      </c>
      <c r="DY536" s="2">
        <f t="shared" si="77"/>
        <v>250.91650626585732</v>
      </c>
      <c r="DZ536" s="2">
        <f t="shared" si="78"/>
        <v>220.51839714895641</v>
      </c>
      <c r="EA536" s="2">
        <f t="shared" si="79"/>
        <v>221.40876884732828</v>
      </c>
      <c r="EB536" s="2">
        <f t="shared" si="80"/>
        <v>215.3129214117254</v>
      </c>
      <c r="EC536" s="2">
        <f t="shared" si="81"/>
        <v>239.15893297151661</v>
      </c>
      <c r="ED536" s="2">
        <f t="shared" si="82"/>
        <v>275.33110473059497</v>
      </c>
      <c r="EE536" s="2">
        <f t="shared" si="83"/>
        <v>593.45291805161366</v>
      </c>
      <c r="EF536" s="2">
        <f t="shared" si="84"/>
        <v>471.71092266840253</v>
      </c>
      <c r="EG536" s="2">
        <f t="shared" si="85"/>
        <v>248.20117909499947</v>
      </c>
      <c r="EH536" s="2">
        <f t="shared" si="86"/>
        <v>68.420942653945673</v>
      </c>
      <c r="EI536" s="2">
        <f t="shared" si="87"/>
        <v>2804.4325938449401</v>
      </c>
    </row>
    <row r="537" spans="53:139" x14ac:dyDescent="0.25">
      <c r="BA537">
        <v>1994</v>
      </c>
      <c r="BB537" s="3">
        <v>226.34088185599458</v>
      </c>
      <c r="BC537" s="3">
        <v>199.9211900673871</v>
      </c>
      <c r="BD537" s="3">
        <v>196.04976954605638</v>
      </c>
      <c r="BE537" s="3">
        <v>193.51889940179808</v>
      </c>
      <c r="BF537" s="3">
        <v>206.65143857251061</v>
      </c>
      <c r="BG537" s="3">
        <v>240.92702422326397</v>
      </c>
      <c r="BH537" s="3">
        <v>554.78266118713043</v>
      </c>
      <c r="BI537" s="3">
        <v>457.44953280431912</v>
      </c>
      <c r="BJ537" s="3">
        <v>252.57970327809534</v>
      </c>
      <c r="BK537" s="3">
        <v>69.601396509450908</v>
      </c>
      <c r="BL537" s="3">
        <v>2597.8224974460063</v>
      </c>
      <c r="BP537">
        <v>1994</v>
      </c>
      <c r="BQ537" s="3">
        <v>20.9216336862204</v>
      </c>
      <c r="BR537" s="3">
        <v>17.850140579005043</v>
      </c>
      <c r="BS537" s="3">
        <v>17.649070541842264</v>
      </c>
      <c r="BT537" s="3">
        <v>16.835716755469626</v>
      </c>
      <c r="BU537" s="3">
        <v>18.134072712496831</v>
      </c>
      <c r="BV537" s="3">
        <v>20.291080783246475</v>
      </c>
      <c r="BW537" s="3">
        <v>36.663970116077451</v>
      </c>
      <c r="BX537" s="3">
        <v>22.480468205852961</v>
      </c>
      <c r="BY537" s="3">
        <v>9.8715020463134024</v>
      </c>
      <c r="BZ537" s="3">
        <v>1.4526466085046377</v>
      </c>
      <c r="CA537" s="3">
        <v>182.15030203502909</v>
      </c>
      <c r="CE537">
        <v>1994</v>
      </c>
      <c r="CF537" s="3">
        <v>2.4852245292771156</v>
      </c>
      <c r="CG537" s="3">
        <v>2.9546322024821299</v>
      </c>
      <c r="CH537" s="3">
        <v>3.8883547821300759</v>
      </c>
      <c r="CI537" s="3">
        <v>3.7228756678255062</v>
      </c>
      <c r="CJ537" s="3">
        <v>4.9704052823604945</v>
      </c>
      <c r="CK537" s="3">
        <v>1.9641584498995583</v>
      </c>
      <c r="CL537" s="3">
        <v>1.8958093953197659</v>
      </c>
      <c r="CM537" s="3">
        <v>0.7885115984050266</v>
      </c>
      <c r="CN537" s="3">
        <v>0.50996430647016411</v>
      </c>
      <c r="CO537" s="3">
        <v>6.4462308465270873E-2</v>
      </c>
      <c r="CP537" s="3">
        <v>23.244398522635105</v>
      </c>
      <c r="CT537">
        <v>1994</v>
      </c>
      <c r="CU537" s="3">
        <v>3.1859464320413871</v>
      </c>
      <c r="CV537" s="3">
        <v>3.1031496690753717</v>
      </c>
      <c r="CW537" s="3">
        <v>3.010583415696817</v>
      </c>
      <c r="CX537" s="3">
        <v>2.6023490326690251</v>
      </c>
      <c r="CY537" s="3">
        <v>2.0046507235821394</v>
      </c>
      <c r="CZ537" s="3">
        <v>1.5183236901753188</v>
      </c>
      <c r="DA537" s="3">
        <v>0.34067982416233383</v>
      </c>
      <c r="DB537" s="3">
        <v>0</v>
      </c>
      <c r="DC537" s="3">
        <v>0</v>
      </c>
      <c r="DD537" s="3">
        <v>5.5746110839118154E-4</v>
      </c>
      <c r="DE537" s="3">
        <v>15.766240248510785</v>
      </c>
      <c r="DI537">
        <v>1994</v>
      </c>
      <c r="DJ537" s="3">
        <v>0.51234734089111433</v>
      </c>
      <c r="DK537" s="3">
        <v>0.2165498043922941</v>
      </c>
      <c r="DL537" s="3">
        <v>0.14324453783606256</v>
      </c>
      <c r="DM537" s="3">
        <v>7.3525950996843503E-2</v>
      </c>
      <c r="DN537" s="3">
        <v>0.1013008509778163</v>
      </c>
      <c r="DO537" s="3">
        <v>6.8226231199525353E-2</v>
      </c>
      <c r="DP537" s="3">
        <v>0.10558956371025201</v>
      </c>
      <c r="DQ537" s="3">
        <v>1.0573835341971878E-2</v>
      </c>
      <c r="DR537" s="3">
        <v>5.9152808368520306E-3</v>
      </c>
      <c r="DS537" s="3">
        <v>0</v>
      </c>
      <c r="DT537" s="3">
        <v>1.2372733961827325</v>
      </c>
      <c r="DX537">
        <v>1994</v>
      </c>
      <c r="DY537" s="2">
        <f t="shared" si="77"/>
        <v>253.44603384442459</v>
      </c>
      <c r="DZ537" s="2">
        <f t="shared" si="78"/>
        <v>224.04566232234191</v>
      </c>
      <c r="EA537" s="2">
        <f t="shared" si="79"/>
        <v>220.74102282356162</v>
      </c>
      <c r="EB537" s="2">
        <f t="shared" si="80"/>
        <v>216.7533668087591</v>
      </c>
      <c r="EC537" s="2">
        <f t="shared" si="81"/>
        <v>231.86186814192789</v>
      </c>
      <c r="ED537" s="2">
        <f t="shared" si="82"/>
        <v>264.7688133777848</v>
      </c>
      <c r="EE537" s="2">
        <f t="shared" si="83"/>
        <v>593.78871008640022</v>
      </c>
      <c r="EF537" s="2">
        <f t="shared" si="84"/>
        <v>480.72908644391907</v>
      </c>
      <c r="EG537" s="2">
        <f t="shared" si="85"/>
        <v>262.9670849117158</v>
      </c>
      <c r="EH537" s="2">
        <f t="shared" si="86"/>
        <v>71.119062887529196</v>
      </c>
      <c r="EI537" s="2">
        <f t="shared" si="87"/>
        <v>2820.2207116483642</v>
      </c>
    </row>
    <row r="538" spans="53:139" x14ac:dyDescent="0.25">
      <c r="BA538">
        <v>1995</v>
      </c>
      <c r="BB538" s="3">
        <v>227.04160433722996</v>
      </c>
      <c r="BC538" s="3">
        <v>206.51820677839146</v>
      </c>
      <c r="BD538" s="3">
        <v>194.87289944914414</v>
      </c>
      <c r="BE538" s="3">
        <v>193.98770851086368</v>
      </c>
      <c r="BF538" s="3">
        <v>197.60646413847951</v>
      </c>
      <c r="BG538" s="3">
        <v>230.89899129361481</v>
      </c>
      <c r="BH538" s="3">
        <v>555.63743028862564</v>
      </c>
      <c r="BI538" s="3">
        <v>463.70198393877678</v>
      </c>
      <c r="BJ538" s="3">
        <v>266.65670877261869</v>
      </c>
      <c r="BK538" s="3">
        <v>72.062048635992667</v>
      </c>
      <c r="BL538" s="3">
        <v>2608.9840461437375</v>
      </c>
      <c r="BP538">
        <v>1995</v>
      </c>
      <c r="BQ538" s="3">
        <v>20.706744642349427</v>
      </c>
      <c r="BR538" s="3">
        <v>18.619016205310675</v>
      </c>
      <c r="BS538" s="3">
        <v>17.203548881548663</v>
      </c>
      <c r="BT538" s="3">
        <v>17.200650937588957</v>
      </c>
      <c r="BU538" s="3">
        <v>17.356037051281046</v>
      </c>
      <c r="BV538" s="3">
        <v>20.136448522169914</v>
      </c>
      <c r="BW538" s="3">
        <v>37.208470948976284</v>
      </c>
      <c r="BX538" s="3">
        <v>23.889141430041306</v>
      </c>
      <c r="BY538" s="3">
        <v>10.528924488021651</v>
      </c>
      <c r="BZ538" s="3">
        <v>1.6169722255810444</v>
      </c>
      <c r="CA538" s="3">
        <v>184.46595533286896</v>
      </c>
      <c r="CE538">
        <v>1995</v>
      </c>
      <c r="CF538" s="3">
        <v>2.5323516635235936</v>
      </c>
      <c r="CG538" s="3">
        <v>2.8523204183009545</v>
      </c>
      <c r="CH538" s="3">
        <v>3.5479056636248156</v>
      </c>
      <c r="CI538" s="3">
        <v>3.9507047392008232</v>
      </c>
      <c r="CJ538" s="3">
        <v>5.5291996217457617</v>
      </c>
      <c r="CK538" s="3">
        <v>1.7363331390706171</v>
      </c>
      <c r="CL538" s="3">
        <v>2.0858640679749523</v>
      </c>
      <c r="CM538" s="3">
        <v>0.88666145476891844</v>
      </c>
      <c r="CN538" s="3">
        <v>0.5163743545437921</v>
      </c>
      <c r="CO538" s="3">
        <v>6.3388839679501069E-2</v>
      </c>
      <c r="CP538" s="3">
        <v>23.701103962433731</v>
      </c>
      <c r="CT538">
        <v>1995</v>
      </c>
      <c r="CU538" s="3">
        <v>2.957924434706626</v>
      </c>
      <c r="CV538" s="3">
        <v>3.3855616223221201</v>
      </c>
      <c r="CW538" s="3">
        <v>2.9074847235713333</v>
      </c>
      <c r="CX538" s="3">
        <v>2.776038617715471</v>
      </c>
      <c r="CY538" s="3">
        <v>1.8347100299533521</v>
      </c>
      <c r="CZ538" s="3">
        <v>1.9936699088623051</v>
      </c>
      <c r="DA538" s="3">
        <v>0.36728704728690975</v>
      </c>
      <c r="DB538" s="3">
        <v>1.7479495550573772E-2</v>
      </c>
      <c r="DC538" s="3">
        <v>0</v>
      </c>
      <c r="DD538" s="3">
        <v>4.7790037217449935E-4</v>
      </c>
      <c r="DE538" s="3">
        <v>16.240633780340868</v>
      </c>
      <c r="DI538">
        <v>1995</v>
      </c>
      <c r="DJ538" s="3">
        <v>0.52088091819156102</v>
      </c>
      <c r="DK538" s="3">
        <v>0.33353620375334425</v>
      </c>
      <c r="DL538" s="3">
        <v>0.13303930187396354</v>
      </c>
      <c r="DM538" s="3">
        <v>8.8893652493096637E-2</v>
      </c>
      <c r="DN538" s="3">
        <v>8.818686344274218E-2</v>
      </c>
      <c r="DO538" s="3">
        <v>7.1298130926448197E-2</v>
      </c>
      <c r="DP538" s="3">
        <v>0.10796181979940811</v>
      </c>
      <c r="DQ538" s="3">
        <v>2.0811237721022988E-2</v>
      </c>
      <c r="DR538" s="3">
        <v>4.732564088985443E-3</v>
      </c>
      <c r="DS538" s="3">
        <v>7.602737760797056E-4</v>
      </c>
      <c r="DT538" s="3">
        <v>1.3701009660666519</v>
      </c>
      <c r="DX538">
        <v>1995</v>
      </c>
      <c r="DY538" s="2">
        <f t="shared" si="77"/>
        <v>253.75950599600117</v>
      </c>
      <c r="DZ538" s="2">
        <f t="shared" si="78"/>
        <v>231.70864122807856</v>
      </c>
      <c r="EA538" s="2">
        <f t="shared" si="79"/>
        <v>218.66487801976294</v>
      </c>
      <c r="EB538" s="2">
        <f t="shared" si="80"/>
        <v>218.00399645786203</v>
      </c>
      <c r="EC538" s="2">
        <f t="shared" si="81"/>
        <v>222.41459770490241</v>
      </c>
      <c r="ED538" s="2">
        <f t="shared" si="82"/>
        <v>254.83674099464409</v>
      </c>
      <c r="EE538" s="2">
        <f t="shared" si="83"/>
        <v>595.40701417266314</v>
      </c>
      <c r="EF538" s="2">
        <f t="shared" si="84"/>
        <v>488.51607755685859</v>
      </c>
      <c r="EG538" s="2">
        <f t="shared" si="85"/>
        <v>277.70674017927314</v>
      </c>
      <c r="EH538" s="2">
        <f t="shared" si="86"/>
        <v>73.743647875401479</v>
      </c>
      <c r="EI538" s="2">
        <f t="shared" si="87"/>
        <v>2834.7618401854475</v>
      </c>
    </row>
    <row r="539" spans="53:139" x14ac:dyDescent="0.25">
      <c r="BA539">
        <v>1996</v>
      </c>
      <c r="BB539" s="3">
        <v>228.89591545928866</v>
      </c>
      <c r="BC539" s="3">
        <v>210.253575446914</v>
      </c>
      <c r="BD539" s="3">
        <v>196.50231008552265</v>
      </c>
      <c r="BE539" s="3">
        <v>194.14650698910759</v>
      </c>
      <c r="BF539" s="3">
        <v>190.70066526983368</v>
      </c>
      <c r="BG539" s="3">
        <v>223.19606576669889</v>
      </c>
      <c r="BH539" s="3">
        <v>550.65860239283552</v>
      </c>
      <c r="BI539" s="3">
        <v>470.04937862069636</v>
      </c>
      <c r="BJ539" s="3">
        <v>279.60544097186266</v>
      </c>
      <c r="BK539" s="3">
        <v>75.352642291663173</v>
      </c>
      <c r="BL539" s="3">
        <v>2619.3611032944232</v>
      </c>
      <c r="BP539">
        <v>1996</v>
      </c>
      <c r="BQ539" s="3">
        <v>20.516518596867414</v>
      </c>
      <c r="BR539" s="3">
        <v>19.205569084165862</v>
      </c>
      <c r="BS539" s="3">
        <v>17.196017147111391</v>
      </c>
      <c r="BT539" s="3">
        <v>17.462457365121303</v>
      </c>
      <c r="BU539" s="3">
        <v>16.472101623544329</v>
      </c>
      <c r="BV539" s="3">
        <v>20.141901833983376</v>
      </c>
      <c r="BW539" s="3">
        <v>37.131827841101256</v>
      </c>
      <c r="BX539" s="3">
        <v>25.894233655533387</v>
      </c>
      <c r="BY539" s="3">
        <v>11.078258807731041</v>
      </c>
      <c r="BZ539" s="3">
        <v>1.793832468472685</v>
      </c>
      <c r="CA539" s="3">
        <v>186.89271842363203</v>
      </c>
      <c r="CE539">
        <v>1996</v>
      </c>
      <c r="CF539" s="3">
        <v>2.7635782578537951</v>
      </c>
      <c r="CG539" s="3">
        <v>2.5201234693288788</v>
      </c>
      <c r="CH539" s="3">
        <v>3.2336480996966142</v>
      </c>
      <c r="CI539" s="3">
        <v>4.4772638086463701</v>
      </c>
      <c r="CJ539" s="3">
        <v>4.3194358844469249</v>
      </c>
      <c r="CK539" s="3">
        <v>3.0137524011096817</v>
      </c>
      <c r="CL539" s="3">
        <v>2.2280921176688544</v>
      </c>
      <c r="CM539" s="3">
        <v>1.0498285031214105</v>
      </c>
      <c r="CN539" s="3">
        <v>0.54309220780680245</v>
      </c>
      <c r="CO539" s="3">
        <v>6.0301150361375989E-2</v>
      </c>
      <c r="CP539" s="3">
        <v>24.209115900040707</v>
      </c>
      <c r="CT539">
        <v>1996</v>
      </c>
      <c r="CU539" s="3">
        <v>3.0599027933612453</v>
      </c>
      <c r="CV539" s="3">
        <v>3.2719761131831739</v>
      </c>
      <c r="CW539" s="3">
        <v>2.9340805670155796</v>
      </c>
      <c r="CX539" s="3">
        <v>2.9100725917776025</v>
      </c>
      <c r="CY539" s="3">
        <v>2.0636620880660792</v>
      </c>
      <c r="CZ539" s="3">
        <v>2.0885803868403277</v>
      </c>
      <c r="DA539" s="3">
        <v>0.46384675070028519</v>
      </c>
      <c r="DB539" s="3">
        <v>4.0014632852424542E-2</v>
      </c>
      <c r="DC539" s="3">
        <v>0</v>
      </c>
      <c r="DD539" s="3">
        <v>4.2088955985332838E-4</v>
      </c>
      <c r="DE539" s="3">
        <v>16.832556813356572</v>
      </c>
      <c r="DI539">
        <v>1996</v>
      </c>
      <c r="DJ539" s="3">
        <v>0.50691305528512542</v>
      </c>
      <c r="DK539" s="3">
        <v>0.39645275745817815</v>
      </c>
      <c r="DL539" s="3">
        <v>0.10739248626298722</v>
      </c>
      <c r="DM539" s="3">
        <v>0.1153020067178647</v>
      </c>
      <c r="DN539" s="3">
        <v>6.4926601605715117E-2</v>
      </c>
      <c r="DO539" s="3">
        <v>8.6192862070893661E-2</v>
      </c>
      <c r="DP539" s="3">
        <v>0.10653402446024932</v>
      </c>
      <c r="DQ539" s="3">
        <v>3.7881780706458326E-2</v>
      </c>
      <c r="DR539" s="3">
        <v>3.5269167436817852E-3</v>
      </c>
      <c r="DS539" s="3">
        <v>1.4867220131923407E-3</v>
      </c>
      <c r="DT539" s="3">
        <v>1.426609213324346</v>
      </c>
      <c r="DX539">
        <v>1996</v>
      </c>
      <c r="DY539" s="2">
        <f t="shared" si="77"/>
        <v>255.74282816265625</v>
      </c>
      <c r="DZ539" s="2">
        <f t="shared" si="78"/>
        <v>235.64769687105007</v>
      </c>
      <c r="EA539" s="2">
        <f t="shared" si="79"/>
        <v>219.9734483856092</v>
      </c>
      <c r="EB539" s="2">
        <f t="shared" si="80"/>
        <v>219.11160276137073</v>
      </c>
      <c r="EC539" s="2">
        <f t="shared" si="81"/>
        <v>213.62079146749673</v>
      </c>
      <c r="ED539" s="2">
        <f t="shared" si="82"/>
        <v>248.5264932507032</v>
      </c>
      <c r="EE539" s="2">
        <f t="shared" si="83"/>
        <v>590.58890312676635</v>
      </c>
      <c r="EF539" s="2">
        <f t="shared" si="84"/>
        <v>497.07133719291011</v>
      </c>
      <c r="EG539" s="2">
        <f t="shared" si="85"/>
        <v>291.23031890414421</v>
      </c>
      <c r="EH539" s="2">
        <f t="shared" si="86"/>
        <v>77.208683522070288</v>
      </c>
      <c r="EI539" s="2">
        <f t="shared" si="87"/>
        <v>2848.7221036447768</v>
      </c>
    </row>
    <row r="540" spans="53:139" x14ac:dyDescent="0.25">
      <c r="BA540">
        <v>1997</v>
      </c>
      <c r="BB540" s="3">
        <v>232.77664341433274</v>
      </c>
      <c r="BC540" s="3">
        <v>213.4804676183781</v>
      </c>
      <c r="BD540" s="3">
        <v>197.2187114314595</v>
      </c>
      <c r="BE540" s="3">
        <v>192.93012828243016</v>
      </c>
      <c r="BF540" s="3">
        <v>189.38794770543859</v>
      </c>
      <c r="BG540" s="3">
        <v>214.77748801925131</v>
      </c>
      <c r="BH540" s="3">
        <v>540.68911087859067</v>
      </c>
      <c r="BI540" s="3">
        <v>477.17572048508413</v>
      </c>
      <c r="BJ540" s="3">
        <v>292.98297445059904</v>
      </c>
      <c r="BK540" s="3">
        <v>78.995953054166222</v>
      </c>
      <c r="BL540" s="3">
        <v>2630.4151453397308</v>
      </c>
      <c r="BP540">
        <v>1997</v>
      </c>
      <c r="BQ540" s="3">
        <v>19.358596151483589</v>
      </c>
      <c r="BR540" s="3">
        <v>19.911067084278955</v>
      </c>
      <c r="BS540" s="3">
        <v>17.080892105779853</v>
      </c>
      <c r="BT540" s="3">
        <v>17.601121308391935</v>
      </c>
      <c r="BU540" s="3">
        <v>16.153213745609669</v>
      </c>
      <c r="BV540" s="3">
        <v>19.288712936371674</v>
      </c>
      <c r="BW540" s="3">
        <v>37.434097661879683</v>
      </c>
      <c r="BX540" s="3">
        <v>27.835328972470737</v>
      </c>
      <c r="BY540" s="3">
        <v>11.621517325539696</v>
      </c>
      <c r="BZ540" s="3">
        <v>1.9844200752230425</v>
      </c>
      <c r="CA540" s="3">
        <v>188.26896736702884</v>
      </c>
      <c r="CE540">
        <v>1997</v>
      </c>
      <c r="CF540" s="3">
        <v>2.2390235503769116</v>
      </c>
      <c r="CG540" s="3">
        <v>2.4325050633906953</v>
      </c>
      <c r="CH540" s="3">
        <v>3.1118511317214961</v>
      </c>
      <c r="CI540" s="3">
        <v>4.2871678576151089</v>
      </c>
      <c r="CJ540" s="3">
        <v>4.1983353712650207</v>
      </c>
      <c r="CK540" s="3">
        <v>3.5108292415689295</v>
      </c>
      <c r="CL540" s="3">
        <v>2.4634156188111258</v>
      </c>
      <c r="CM540" s="3">
        <v>1.1930535296717024</v>
      </c>
      <c r="CN540" s="3">
        <v>0.57056445192052963</v>
      </c>
      <c r="CO540" s="3">
        <v>5.7806964299662866E-2</v>
      </c>
      <c r="CP540" s="3">
        <v>24.064552780641179</v>
      </c>
      <c r="CT540">
        <v>1997</v>
      </c>
      <c r="CU540" s="3">
        <v>2.433100578956485</v>
      </c>
      <c r="CV540" s="3">
        <v>3.1163916483662826</v>
      </c>
      <c r="CW540" s="3">
        <v>3.0884326074253323</v>
      </c>
      <c r="CX540" s="3">
        <v>2.9520492365796369</v>
      </c>
      <c r="CY540" s="3">
        <v>2.1898307557375416</v>
      </c>
      <c r="CZ540" s="3">
        <v>2.2754068431880534</v>
      </c>
      <c r="DA540" s="3">
        <v>0.62038294766186419</v>
      </c>
      <c r="DB540" s="3">
        <v>8.9829818934782327E-2</v>
      </c>
      <c r="DC540" s="3">
        <v>0</v>
      </c>
      <c r="DD540" s="3">
        <v>3.7009688639638353E-4</v>
      </c>
      <c r="DE540" s="3">
        <v>16.765794533736372</v>
      </c>
      <c r="DI540">
        <v>1997</v>
      </c>
      <c r="DJ540" s="3">
        <v>0.37444669920460555</v>
      </c>
      <c r="DK540" s="3">
        <v>0.49717193334074572</v>
      </c>
      <c r="DL540" s="3">
        <v>0.10126798689401013</v>
      </c>
      <c r="DM540" s="3">
        <v>0.13877516592461459</v>
      </c>
      <c r="DN540" s="3">
        <v>3.8649750801481995E-2</v>
      </c>
      <c r="DO540" s="3">
        <v>9.9055321582302958E-2</v>
      </c>
      <c r="DP540" s="3">
        <v>0.10784334760342058</v>
      </c>
      <c r="DQ540" s="3">
        <v>5.5557865334638065E-2</v>
      </c>
      <c r="DR540" s="3">
        <v>2.3222702053464668E-3</v>
      </c>
      <c r="DS540" s="3">
        <v>2.2025850158702018E-3</v>
      </c>
      <c r="DT540" s="3">
        <v>1.4172929259070361</v>
      </c>
      <c r="DX540">
        <v>1997</v>
      </c>
      <c r="DY540" s="2">
        <f t="shared" si="77"/>
        <v>257.18181039435433</v>
      </c>
      <c r="DZ540" s="2">
        <f t="shared" si="78"/>
        <v>239.43760334775479</v>
      </c>
      <c r="EA540" s="2">
        <f t="shared" si="79"/>
        <v>220.60115526328019</v>
      </c>
      <c r="EB540" s="2">
        <f t="shared" si="80"/>
        <v>217.90924185094144</v>
      </c>
      <c r="EC540" s="2">
        <f t="shared" si="81"/>
        <v>211.9679773288523</v>
      </c>
      <c r="ED540" s="2">
        <f t="shared" si="82"/>
        <v>239.95149236196227</v>
      </c>
      <c r="EE540" s="2">
        <f t="shared" si="83"/>
        <v>581.31485045454679</v>
      </c>
      <c r="EF540" s="2">
        <f t="shared" si="84"/>
        <v>506.34949067149603</v>
      </c>
      <c r="EG540" s="2">
        <f t="shared" si="85"/>
        <v>305.1773784982646</v>
      </c>
      <c r="EH540" s="2">
        <f t="shared" si="86"/>
        <v>81.040752775591187</v>
      </c>
      <c r="EI540" s="2">
        <f t="shared" si="87"/>
        <v>2860.9317529470445</v>
      </c>
    </row>
    <row r="541" spans="53:139" x14ac:dyDescent="0.25">
      <c r="BA541">
        <v>1998</v>
      </c>
      <c r="BB541" s="3">
        <v>235.73533103525696</v>
      </c>
      <c r="BC541" s="3">
        <v>219.81017477097276</v>
      </c>
      <c r="BD541" s="3">
        <v>195.48982117821157</v>
      </c>
      <c r="BE541" s="3">
        <v>193.12782899174559</v>
      </c>
      <c r="BF541" s="3">
        <v>188.46529978344935</v>
      </c>
      <c r="BG541" s="3">
        <v>208.33530942425534</v>
      </c>
      <c r="BH541" s="3">
        <v>525.94329968451279</v>
      </c>
      <c r="BI541" s="3">
        <v>483.89938782912236</v>
      </c>
      <c r="BJ541" s="3">
        <v>305.69020842613554</v>
      </c>
      <c r="BK541" s="3">
        <v>82.994206069305079</v>
      </c>
      <c r="BL541" s="3">
        <v>2639.4908671929675</v>
      </c>
      <c r="BP541">
        <v>1998</v>
      </c>
      <c r="BQ541" s="3">
        <v>18.084968661265528</v>
      </c>
      <c r="BR541" s="3">
        <v>20.288055625136835</v>
      </c>
      <c r="BS541" s="3">
        <v>17.200365227898494</v>
      </c>
      <c r="BT541" s="3">
        <v>17.452375328358571</v>
      </c>
      <c r="BU541" s="3">
        <v>16.067680834612204</v>
      </c>
      <c r="BV541" s="3">
        <v>18.735559514524311</v>
      </c>
      <c r="BW541" s="3">
        <v>37.198830188225408</v>
      </c>
      <c r="BX541" s="3">
        <v>29.916015930436206</v>
      </c>
      <c r="BY541" s="3">
        <v>12.123369147770566</v>
      </c>
      <c r="BZ541" s="3">
        <v>2.1761016018388348</v>
      </c>
      <c r="CA541" s="3">
        <v>189.24332206006696</v>
      </c>
      <c r="CE541">
        <v>1998</v>
      </c>
      <c r="CF541" s="3">
        <v>2.0371450770148036</v>
      </c>
      <c r="CG541" s="3">
        <v>2.4045336369235444</v>
      </c>
      <c r="CH541" s="3">
        <v>2.7139280307290927</v>
      </c>
      <c r="CI541" s="3">
        <v>4.343185159141111</v>
      </c>
      <c r="CJ541" s="3">
        <v>3.7840556519843536</v>
      </c>
      <c r="CK541" s="3">
        <v>4.4083580376556153</v>
      </c>
      <c r="CL541" s="3">
        <v>2.5984460118844228</v>
      </c>
      <c r="CM541" s="3">
        <v>1.2735338323314167</v>
      </c>
      <c r="CN541" s="3">
        <v>0.61746342468826543</v>
      </c>
      <c r="CO541" s="3">
        <v>5.2760155866266777E-2</v>
      </c>
      <c r="CP541" s="3">
        <v>24.233409018218893</v>
      </c>
      <c r="CT541">
        <v>1998</v>
      </c>
      <c r="CU541" s="3">
        <v>2.5650190085196485</v>
      </c>
      <c r="CV541" s="3">
        <v>3.1182172105448069</v>
      </c>
      <c r="CW541" s="3">
        <v>3.0967750738922883</v>
      </c>
      <c r="CX541" s="3">
        <v>2.9865919143088884</v>
      </c>
      <c r="CY541" s="3">
        <v>2.3199959627219968</v>
      </c>
      <c r="CZ541" s="3">
        <v>2.1685616880565117</v>
      </c>
      <c r="DA541" s="3">
        <v>1.077185849217515</v>
      </c>
      <c r="DB541" s="3">
        <v>0.15173850978910758</v>
      </c>
      <c r="DC541" s="3">
        <v>0</v>
      </c>
      <c r="DD541" s="3">
        <v>3.2595858634661709E-4</v>
      </c>
      <c r="DE541" s="3">
        <v>17.484411175637113</v>
      </c>
      <c r="DI541">
        <v>1998</v>
      </c>
      <c r="DJ541" s="3">
        <v>0.27234333038555875</v>
      </c>
      <c r="DK541" s="3">
        <v>0.50885891399445049</v>
      </c>
      <c r="DL541" s="3">
        <v>0.15337474677105489</v>
      </c>
      <c r="DM541" s="3">
        <v>0.15796413684548188</v>
      </c>
      <c r="DN541" s="3">
        <v>4.7108292431435231E-2</v>
      </c>
      <c r="DO541" s="3">
        <v>8.8808518793201438E-2</v>
      </c>
      <c r="DP541" s="3">
        <v>0.10272236222719193</v>
      </c>
      <c r="DQ541" s="3">
        <v>7.3641900687470077E-2</v>
      </c>
      <c r="DR541" s="3">
        <v>1.1632564829341966E-3</v>
      </c>
      <c r="DS541" s="3">
        <v>2.8760662973649339E-3</v>
      </c>
      <c r="DT541" s="3">
        <v>1.408861524916144</v>
      </c>
      <c r="DX541">
        <v>1998</v>
      </c>
      <c r="DY541" s="2">
        <f t="shared" si="77"/>
        <v>258.6948071124425</v>
      </c>
      <c r="DZ541" s="2">
        <f t="shared" si="78"/>
        <v>246.1298401575724</v>
      </c>
      <c r="EA541" s="2">
        <f t="shared" si="79"/>
        <v>218.65426425750246</v>
      </c>
      <c r="EB541" s="2">
        <f t="shared" si="80"/>
        <v>218.06794553039964</v>
      </c>
      <c r="EC541" s="2">
        <f t="shared" si="81"/>
        <v>210.68414052519935</v>
      </c>
      <c r="ED541" s="2">
        <f t="shared" si="82"/>
        <v>233.73659718328497</v>
      </c>
      <c r="EE541" s="2">
        <f t="shared" si="83"/>
        <v>566.9204840960673</v>
      </c>
      <c r="EF541" s="2">
        <f t="shared" si="84"/>
        <v>515.31431800236646</v>
      </c>
      <c r="EG541" s="2">
        <f t="shared" si="85"/>
        <v>318.43220425507729</v>
      </c>
      <c r="EH541" s="2">
        <f t="shared" si="86"/>
        <v>85.226269851893889</v>
      </c>
      <c r="EI541" s="2">
        <f t="shared" si="87"/>
        <v>2871.8608709718064</v>
      </c>
    </row>
    <row r="542" spans="53:139" x14ac:dyDescent="0.25">
      <c r="BA542">
        <v>1999</v>
      </c>
      <c r="BB542" s="3">
        <v>239.85470896856134</v>
      </c>
      <c r="BC542" s="3">
        <v>221.8877058441077</v>
      </c>
      <c r="BD542" s="3">
        <v>198.30260358238024</v>
      </c>
      <c r="BE542" s="3">
        <v>193.09710720245064</v>
      </c>
      <c r="BF542" s="3">
        <v>189.35403838668665</v>
      </c>
      <c r="BG542" s="3">
        <v>201.9643499512807</v>
      </c>
      <c r="BH542" s="3">
        <v>509.88461273548444</v>
      </c>
      <c r="BI542" s="3">
        <v>491.54535369129559</v>
      </c>
      <c r="BJ542" s="3">
        <v>314.96362589446716</v>
      </c>
      <c r="BK542" s="3">
        <v>88.295675037171875</v>
      </c>
      <c r="BL542" s="3">
        <v>2649.149781293886</v>
      </c>
      <c r="BP542">
        <v>1999</v>
      </c>
      <c r="BQ542" s="3">
        <v>18.768529701098959</v>
      </c>
      <c r="BR542" s="3">
        <v>20.166138548716667</v>
      </c>
      <c r="BS542" s="3">
        <v>17.607111289938778</v>
      </c>
      <c r="BT542" s="3">
        <v>17.38246484545402</v>
      </c>
      <c r="BU542" s="3">
        <v>16.474274026729084</v>
      </c>
      <c r="BV542" s="3">
        <v>17.722324652734635</v>
      </c>
      <c r="BW542" s="3">
        <v>37.105959818585916</v>
      </c>
      <c r="BX542" s="3">
        <v>31.392427890466006</v>
      </c>
      <c r="BY542" s="3">
        <v>12.904670217792596</v>
      </c>
      <c r="BZ542" s="3">
        <v>2.490111098312414</v>
      </c>
      <c r="CA542" s="3">
        <v>192.01401208982907</v>
      </c>
      <c r="CE542">
        <v>1999</v>
      </c>
      <c r="CF542" s="3">
        <v>2.5324290894364689</v>
      </c>
      <c r="CG542" s="3">
        <v>2.4352366987610874</v>
      </c>
      <c r="CH542" s="3">
        <v>2.9305053401963344</v>
      </c>
      <c r="CI542" s="3">
        <v>3.8267047036022803</v>
      </c>
      <c r="CJ542" s="3">
        <v>3.6429790971363567</v>
      </c>
      <c r="CK542" s="3">
        <v>4.8571141913624514</v>
      </c>
      <c r="CL542" s="3">
        <v>2.8408864189066088</v>
      </c>
      <c r="CM542" s="3">
        <v>1.3676509813462854</v>
      </c>
      <c r="CN542" s="3">
        <v>0.59131277581582964</v>
      </c>
      <c r="CO542" s="3">
        <v>9.7201808020769193E-2</v>
      </c>
      <c r="CP542" s="3">
        <v>25.122021104584476</v>
      </c>
      <c r="CT542">
        <v>1999</v>
      </c>
      <c r="CU542" s="3">
        <v>2.8321767083783427</v>
      </c>
      <c r="CV542" s="3">
        <v>3.123984639320744</v>
      </c>
      <c r="CW542" s="3">
        <v>3.0781347626855262</v>
      </c>
      <c r="CX542" s="3">
        <v>2.9654760018784518</v>
      </c>
      <c r="CY542" s="3">
        <v>2.5467957465101683</v>
      </c>
      <c r="CZ542" s="3">
        <v>1.9592508412242324</v>
      </c>
      <c r="DA542" s="3">
        <v>1.5678340302329938</v>
      </c>
      <c r="DB542" s="3">
        <v>0.24841791626295456</v>
      </c>
      <c r="DC542" s="3">
        <v>0</v>
      </c>
      <c r="DD542" s="3">
        <v>2.9057174992503027E-4</v>
      </c>
      <c r="DE542" s="3">
        <v>18.322361218243341</v>
      </c>
      <c r="DI542">
        <v>1999</v>
      </c>
      <c r="DJ542" s="3">
        <v>0.33601610396170628</v>
      </c>
      <c r="DK542" s="3">
        <v>0.49449039250052185</v>
      </c>
      <c r="DL542" s="3">
        <v>0.21315482568171451</v>
      </c>
      <c r="DM542" s="3">
        <v>0.14109425032169265</v>
      </c>
      <c r="DN542" s="3">
        <v>7.2011929477757503E-2</v>
      </c>
      <c r="DO542" s="3">
        <v>9.9026681645869724E-2</v>
      </c>
      <c r="DP542" s="3">
        <v>9.9604875396276979E-2</v>
      </c>
      <c r="DQ542" s="3">
        <v>7.9496010312382528E-2</v>
      </c>
      <c r="DR542" s="3">
        <v>0</v>
      </c>
      <c r="DS542" s="3">
        <v>3.5422326779608829E-3</v>
      </c>
      <c r="DT542" s="3">
        <v>1.538437301975883</v>
      </c>
      <c r="DX542">
        <v>1999</v>
      </c>
      <c r="DY542" s="2">
        <f t="shared" si="77"/>
        <v>264.3238605714368</v>
      </c>
      <c r="DZ542" s="2">
        <f t="shared" si="78"/>
        <v>248.10755612340674</v>
      </c>
      <c r="EA542" s="2">
        <f t="shared" si="79"/>
        <v>222.13150980088261</v>
      </c>
      <c r="EB542" s="2">
        <f t="shared" si="80"/>
        <v>217.41284700370707</v>
      </c>
      <c r="EC542" s="2">
        <f t="shared" si="81"/>
        <v>212.09009918654002</v>
      </c>
      <c r="ED542" s="2">
        <f t="shared" si="82"/>
        <v>226.60206631824789</v>
      </c>
      <c r="EE542" s="2">
        <f t="shared" si="83"/>
        <v>551.49889787860627</v>
      </c>
      <c r="EF542" s="2">
        <f t="shared" si="84"/>
        <v>524.63334648968316</v>
      </c>
      <c r="EG542" s="2">
        <f t="shared" si="85"/>
        <v>328.45960888807559</v>
      </c>
      <c r="EH542" s="2">
        <f t="shared" si="86"/>
        <v>90.886820747932944</v>
      </c>
      <c r="EI542" s="2">
        <f t="shared" si="87"/>
        <v>2886.1466130085187</v>
      </c>
    </row>
    <row r="543" spans="53:139" x14ac:dyDescent="0.25">
      <c r="BA543">
        <v>2000</v>
      </c>
      <c r="BB543" s="3">
        <v>247.3618701780955</v>
      </c>
      <c r="BC543" s="3">
        <v>222.04555739914846</v>
      </c>
      <c r="BD543" s="3">
        <v>204.82668590849829</v>
      </c>
      <c r="BE543" s="3">
        <v>191.93188125677381</v>
      </c>
      <c r="BF543" s="3">
        <v>189.81330247671266</v>
      </c>
      <c r="BG543" s="3">
        <v>193.12544720315475</v>
      </c>
      <c r="BH543" s="3">
        <v>496.45298970658052</v>
      </c>
      <c r="BI543" s="3">
        <v>498.35693613608987</v>
      </c>
      <c r="BJ543" s="3">
        <v>321.87538125077174</v>
      </c>
      <c r="BK543" s="3">
        <v>95.152262074939031</v>
      </c>
      <c r="BL543" s="3">
        <v>2660.9423135907641</v>
      </c>
      <c r="BP543">
        <v>2000</v>
      </c>
      <c r="BQ543" s="3">
        <v>19.676295837996726</v>
      </c>
      <c r="BR543" s="3">
        <v>19.979134635178458</v>
      </c>
      <c r="BS543" s="3">
        <v>18.36656819575617</v>
      </c>
      <c r="BT543" s="3">
        <v>16.942696574886824</v>
      </c>
      <c r="BU543" s="3">
        <v>16.831087456305315</v>
      </c>
      <c r="BV543" s="3">
        <v>16.962669164732713</v>
      </c>
      <c r="BW543" s="3">
        <v>36.65237928690285</v>
      </c>
      <c r="BX543" s="3">
        <v>32.947522803906132</v>
      </c>
      <c r="BY543" s="3">
        <v>13.553012647602534</v>
      </c>
      <c r="BZ543" s="3">
        <v>2.8872868798776743</v>
      </c>
      <c r="CA543" s="3">
        <v>194.79865348314542</v>
      </c>
      <c r="CE543">
        <v>2000</v>
      </c>
      <c r="CF543" s="3">
        <v>3.0145903195022417</v>
      </c>
      <c r="CG543" s="3">
        <v>2.4739705738373758</v>
      </c>
      <c r="CH543" s="3">
        <v>2.8287230823234291</v>
      </c>
      <c r="CI543" s="3">
        <v>3.4918254414563994</v>
      </c>
      <c r="CJ543" s="3">
        <v>3.866186041001745</v>
      </c>
      <c r="CK543" s="3">
        <v>5.4038272355532841</v>
      </c>
      <c r="CL543" s="3">
        <v>2.7754199856343162</v>
      </c>
      <c r="CM543" s="3">
        <v>1.4553554868890048</v>
      </c>
      <c r="CN543" s="3">
        <v>0.56905671623586374</v>
      </c>
      <c r="CO543" s="3">
        <v>0.14100887091254663</v>
      </c>
      <c r="CP543" s="3">
        <v>26.019963753346204</v>
      </c>
      <c r="CT543">
        <v>2000</v>
      </c>
      <c r="CU543" s="3">
        <v>3.5403056622118889</v>
      </c>
      <c r="CV543" s="3">
        <v>2.8938237875756014</v>
      </c>
      <c r="CW543" s="3">
        <v>3.3577860988544739</v>
      </c>
      <c r="CX543" s="3">
        <v>2.8630440598568239</v>
      </c>
      <c r="CY543" s="3">
        <v>2.7164651390098347</v>
      </c>
      <c r="CZ543" s="3">
        <v>1.7931464480233505</v>
      </c>
      <c r="DA543" s="3">
        <v>2.0426100515151755</v>
      </c>
      <c r="DB543" s="3">
        <v>0.28198766831696365</v>
      </c>
      <c r="DC543" s="3">
        <v>0</v>
      </c>
      <c r="DD543" s="3">
        <v>2.5609249178741399E-4</v>
      </c>
      <c r="DE543" s="3">
        <v>19.489425007855903</v>
      </c>
      <c r="DI543">
        <v>2000</v>
      </c>
      <c r="DJ543" s="3">
        <v>0.27850595944759082</v>
      </c>
      <c r="DK543" s="3">
        <v>0.50188520757106359</v>
      </c>
      <c r="DL543" s="3">
        <v>0.32843509069955534</v>
      </c>
      <c r="DM543" s="3">
        <v>0.13091069069768582</v>
      </c>
      <c r="DN543" s="3">
        <v>8.7031547876153428E-2</v>
      </c>
      <c r="DO543" s="3">
        <v>8.6153801354893672E-2</v>
      </c>
      <c r="DP543" s="3">
        <v>0.1086683780590695</v>
      </c>
      <c r="DQ543" s="3">
        <v>8.5284987792507289E-2</v>
      </c>
      <c r="DR543" s="3">
        <v>0</v>
      </c>
      <c r="DS543" s="3">
        <v>3.0864257255309628E-3</v>
      </c>
      <c r="DT543" s="3">
        <v>1.6099620892240505</v>
      </c>
      <c r="DX543">
        <v>2000</v>
      </c>
      <c r="DY543" s="2">
        <f t="shared" si="77"/>
        <v>273.871567957254</v>
      </c>
      <c r="DZ543" s="2">
        <f t="shared" si="78"/>
        <v>247.89437160331096</v>
      </c>
      <c r="EA543" s="2">
        <f t="shared" si="79"/>
        <v>229.70819837613189</v>
      </c>
      <c r="EB543" s="2">
        <f t="shared" si="80"/>
        <v>215.36035802367155</v>
      </c>
      <c r="EC543" s="2">
        <f t="shared" si="81"/>
        <v>213.31407266090574</v>
      </c>
      <c r="ED543" s="2">
        <f t="shared" si="82"/>
        <v>217.37124385281899</v>
      </c>
      <c r="EE543" s="2">
        <f t="shared" si="83"/>
        <v>538.032067408692</v>
      </c>
      <c r="EF543" s="2">
        <f t="shared" si="84"/>
        <v>533.12708708299465</v>
      </c>
      <c r="EG543" s="2">
        <f t="shared" si="85"/>
        <v>335.99745061461016</v>
      </c>
      <c r="EH543" s="2">
        <f t="shared" si="86"/>
        <v>98.183900343946561</v>
      </c>
      <c r="EI543" s="2">
        <f t="shared" si="87"/>
        <v>2902.8603179243355</v>
      </c>
    </row>
    <row r="544" spans="53:139" x14ac:dyDescent="0.25">
      <c r="BA544">
        <v>2001</v>
      </c>
      <c r="BB544" s="3">
        <v>253.74274274857956</v>
      </c>
      <c r="BC544" s="3">
        <v>223.64837412399461</v>
      </c>
      <c r="BD544" s="3">
        <v>208.51877934837981</v>
      </c>
      <c r="BE544" s="3">
        <v>193.53723618606986</v>
      </c>
      <c r="BF544" s="3">
        <v>189.96389434710704</v>
      </c>
      <c r="BG544" s="3">
        <v>186.37658572932258</v>
      </c>
      <c r="BH544" s="3">
        <v>479.16141464737478</v>
      </c>
      <c r="BI544" s="3">
        <v>506.29672302871415</v>
      </c>
      <c r="BJ544" s="3">
        <v>328.1539074683493</v>
      </c>
      <c r="BK544" s="3">
        <v>101.58875222310435</v>
      </c>
      <c r="BL544" s="3">
        <v>2670.988409850996</v>
      </c>
      <c r="BP544">
        <v>2001</v>
      </c>
      <c r="BQ544" s="3">
        <v>20.349149583037949</v>
      </c>
      <c r="BR544" s="3">
        <v>19.808509299912352</v>
      </c>
      <c r="BS544" s="3">
        <v>18.9458746130565</v>
      </c>
      <c r="BT544" s="3">
        <v>16.936170749287395</v>
      </c>
      <c r="BU544" s="3">
        <v>17.086767981976312</v>
      </c>
      <c r="BV544" s="3">
        <v>16.098432830544986</v>
      </c>
      <c r="BW544" s="3">
        <v>37.045689299702673</v>
      </c>
      <c r="BX544" s="3">
        <v>33.410777980803012</v>
      </c>
      <c r="BY544" s="3">
        <v>14.4384414107049</v>
      </c>
      <c r="BZ544" s="3">
        <v>3.3161308763074349</v>
      </c>
      <c r="CA544" s="3">
        <v>197.43594462533352</v>
      </c>
      <c r="CE544">
        <v>2001</v>
      </c>
      <c r="CF544" s="3">
        <v>3.9900262201055732</v>
      </c>
      <c r="CG544" s="3">
        <v>2.6982966956759449</v>
      </c>
      <c r="CH544" s="3">
        <v>2.4991422069887617</v>
      </c>
      <c r="CI544" s="3">
        <v>3.1842960196073014</v>
      </c>
      <c r="CJ544" s="3">
        <v>4.3813359066213406</v>
      </c>
      <c r="CK544" s="3">
        <v>4.2211680718084619</v>
      </c>
      <c r="CL544" s="3">
        <v>4.2660226919057074</v>
      </c>
      <c r="CM544" s="3">
        <v>1.489008297443712</v>
      </c>
      <c r="CN544" s="3">
        <v>0.5537433681348326</v>
      </c>
      <c r="CO544" s="3">
        <v>0.17808721960036328</v>
      </c>
      <c r="CP544" s="3">
        <v>27.461126697891995</v>
      </c>
      <c r="CT544">
        <v>2001</v>
      </c>
      <c r="CU544" s="3">
        <v>4.0811405155733453</v>
      </c>
      <c r="CV544" s="3">
        <v>2.9910015343476219</v>
      </c>
      <c r="CW544" s="3">
        <v>3.2447896971834265</v>
      </c>
      <c r="CX544" s="3">
        <v>2.8896619557783136</v>
      </c>
      <c r="CY544" s="3">
        <v>2.8474264710048169</v>
      </c>
      <c r="CZ544" s="3">
        <v>2.0169683443069313</v>
      </c>
      <c r="DA544" s="3">
        <v>2.2341088884394149</v>
      </c>
      <c r="DB544" s="3">
        <v>0.30033641402380873</v>
      </c>
      <c r="DC544" s="3">
        <v>0</v>
      </c>
      <c r="DD544" s="3">
        <v>2.2298087015873471E-4</v>
      </c>
      <c r="DE544" s="3">
        <v>20.605656801527839</v>
      </c>
      <c r="DI544">
        <v>2001</v>
      </c>
      <c r="DJ544" s="3">
        <v>0.36995334781378636</v>
      </c>
      <c r="DK544" s="3">
        <v>0.49001951546488004</v>
      </c>
      <c r="DL544" s="3">
        <v>0.39087035070812071</v>
      </c>
      <c r="DM544" s="3">
        <v>0.10563931453148852</v>
      </c>
      <c r="DN544" s="3">
        <v>0.11284499872299239</v>
      </c>
      <c r="DO544" s="3">
        <v>6.3464873940154473E-2</v>
      </c>
      <c r="DP544" s="3">
        <v>0.13907604682319008</v>
      </c>
      <c r="DQ544" s="3">
        <v>8.4102220938980093E-2</v>
      </c>
      <c r="DR544" s="3">
        <v>0</v>
      </c>
      <c r="DS544" s="3">
        <v>2.6889656954025227E-3</v>
      </c>
      <c r="DT544" s="3">
        <v>1.7586596346389951</v>
      </c>
      <c r="DX544">
        <v>2001</v>
      </c>
      <c r="DY544" s="2">
        <f t="shared" si="77"/>
        <v>282.53301241511019</v>
      </c>
      <c r="DZ544" s="2">
        <f t="shared" si="78"/>
        <v>249.63620116939541</v>
      </c>
      <c r="EA544" s="2">
        <f t="shared" si="79"/>
        <v>233.59945621631661</v>
      </c>
      <c r="EB544" s="2">
        <f t="shared" si="80"/>
        <v>216.65300422527434</v>
      </c>
      <c r="EC544" s="2">
        <f t="shared" si="81"/>
        <v>214.39226970543251</v>
      </c>
      <c r="ED544" s="2">
        <f t="shared" si="82"/>
        <v>208.77661984992309</v>
      </c>
      <c r="EE544" s="2">
        <f t="shared" si="83"/>
        <v>522.84631157424587</v>
      </c>
      <c r="EF544" s="2">
        <f t="shared" si="84"/>
        <v>541.58094794192368</v>
      </c>
      <c r="EG544" s="2">
        <f t="shared" si="85"/>
        <v>343.14609224718907</v>
      </c>
      <c r="EH544" s="2">
        <f t="shared" si="86"/>
        <v>105.08588226557771</v>
      </c>
      <c r="EI544" s="2">
        <f t="shared" si="87"/>
        <v>2918.2497976103882</v>
      </c>
    </row>
    <row r="545" spans="53:139" x14ac:dyDescent="0.25">
      <c r="BA545">
        <v>2002</v>
      </c>
      <c r="BB545" s="3">
        <v>258.3259216876923</v>
      </c>
      <c r="BC545" s="3">
        <v>227.4533605296121</v>
      </c>
      <c r="BD545" s="3">
        <v>211.70996792508785</v>
      </c>
      <c r="BE545" s="3">
        <v>194.24998880739761</v>
      </c>
      <c r="BF545" s="3">
        <v>188.77785601137481</v>
      </c>
      <c r="BG545" s="3">
        <v>185.09761869861217</v>
      </c>
      <c r="BH545" s="3">
        <v>462.85181265288901</v>
      </c>
      <c r="BI545" s="3">
        <v>509.13213390742504</v>
      </c>
      <c r="BJ545" s="3">
        <v>335.44439621235688</v>
      </c>
      <c r="BK545" s="3">
        <v>107.12973371062051</v>
      </c>
      <c r="BL545" s="3">
        <v>2680.1727901430686</v>
      </c>
      <c r="BP545">
        <v>2002</v>
      </c>
      <c r="BQ545" s="3">
        <v>21.882310669977148</v>
      </c>
      <c r="BR545" s="3">
        <v>18.715475999824204</v>
      </c>
      <c r="BS545" s="3">
        <v>19.645434001158712</v>
      </c>
      <c r="BT545" s="3">
        <v>16.823149396341503</v>
      </c>
      <c r="BU545" s="3">
        <v>17.222091282617853</v>
      </c>
      <c r="BV545" s="3">
        <v>15.787124227761945</v>
      </c>
      <c r="BW545" s="3">
        <v>37.088626196860048</v>
      </c>
      <c r="BX545" s="3">
        <v>33.630556513535446</v>
      </c>
      <c r="BY545" s="3">
        <v>15.395959909494461</v>
      </c>
      <c r="BZ545" s="3">
        <v>3.7259513717886019</v>
      </c>
      <c r="CA545" s="3">
        <v>199.9166795693599</v>
      </c>
      <c r="CE545">
        <v>2002</v>
      </c>
      <c r="CF545" s="3">
        <v>5.7887131418159914</v>
      </c>
      <c r="CG545" s="3">
        <v>2.1942102717906229</v>
      </c>
      <c r="CH545" s="3">
        <v>2.412227468693505</v>
      </c>
      <c r="CI545" s="3">
        <v>3.064455513157978</v>
      </c>
      <c r="CJ545" s="3">
        <v>4.1947559754667481</v>
      </c>
      <c r="CK545" s="3">
        <v>4.1034047540555845</v>
      </c>
      <c r="CL545" s="3">
        <v>5.0944112321412476</v>
      </c>
      <c r="CM545" s="3">
        <v>1.4988690260589785</v>
      </c>
      <c r="CN545" s="3">
        <v>0.54474588790985967</v>
      </c>
      <c r="CO545" s="3">
        <v>0.21055353016633208</v>
      </c>
      <c r="CP545" s="3">
        <v>29.106346801256848</v>
      </c>
      <c r="CT545">
        <v>2002</v>
      </c>
      <c r="CU545" s="3">
        <v>5.5532529398261419</v>
      </c>
      <c r="CV545" s="3">
        <v>2.3866464490836279</v>
      </c>
      <c r="CW545" s="3">
        <v>3.0904344617562161</v>
      </c>
      <c r="CX545" s="3">
        <v>3.0424317430296743</v>
      </c>
      <c r="CY545" s="3">
        <v>2.8885657321286216</v>
      </c>
      <c r="CZ545" s="3">
        <v>2.1402142205086134</v>
      </c>
      <c r="DA545" s="3">
        <v>2.5981232921384168</v>
      </c>
      <c r="DB545" s="3">
        <v>0.31974271808111177</v>
      </c>
      <c r="DC545" s="3">
        <v>0</v>
      </c>
      <c r="DD545" s="3">
        <v>1.9131239845925714E-4</v>
      </c>
      <c r="DE545" s="3">
        <v>22.019602868950887</v>
      </c>
      <c r="DI545">
        <v>2002</v>
      </c>
      <c r="DJ545" s="3">
        <v>0.47287109966944424</v>
      </c>
      <c r="DK545" s="3">
        <v>0.36321664057333114</v>
      </c>
      <c r="DL545" s="3">
        <v>0.49046238845913293</v>
      </c>
      <c r="DM545" s="3">
        <v>9.9681503606557087E-2</v>
      </c>
      <c r="DN545" s="3">
        <v>0.13582175134365218</v>
      </c>
      <c r="DO545" s="3">
        <v>3.7764877313507139E-2</v>
      </c>
      <c r="DP545" s="3">
        <v>0.17086064093958081</v>
      </c>
      <c r="DQ545" s="3">
        <v>8.2851545129782836E-2</v>
      </c>
      <c r="DR545" s="3">
        <v>0</v>
      </c>
      <c r="DS545" s="3">
        <v>2.3249093763147281E-3</v>
      </c>
      <c r="DT545" s="3">
        <v>1.8558553564113029</v>
      </c>
      <c r="DX545">
        <v>2002</v>
      </c>
      <c r="DY545" s="2">
        <f t="shared" si="77"/>
        <v>292.02306953898102</v>
      </c>
      <c r="DZ545" s="2">
        <f t="shared" si="78"/>
        <v>251.11290989088388</v>
      </c>
      <c r="EA545" s="2">
        <f t="shared" si="79"/>
        <v>237.34852624515543</v>
      </c>
      <c r="EB545" s="2">
        <f t="shared" si="80"/>
        <v>217.27970696353333</v>
      </c>
      <c r="EC545" s="2">
        <f t="shared" si="81"/>
        <v>213.21909075293169</v>
      </c>
      <c r="ED545" s="2">
        <f t="shared" si="82"/>
        <v>207.16612677825185</v>
      </c>
      <c r="EE545" s="2">
        <f t="shared" si="83"/>
        <v>507.80383401496829</v>
      </c>
      <c r="EF545" s="2">
        <f t="shared" si="84"/>
        <v>544.66415371023027</v>
      </c>
      <c r="EG545" s="2">
        <f t="shared" si="85"/>
        <v>351.38510200976123</v>
      </c>
      <c r="EH545" s="2">
        <f t="shared" si="86"/>
        <v>111.06875483435022</v>
      </c>
      <c r="EI545" s="2">
        <f t="shared" si="87"/>
        <v>2933.0712747390476</v>
      </c>
    </row>
    <row r="546" spans="53:139" x14ac:dyDescent="0.25">
      <c r="BA546">
        <v>2003</v>
      </c>
      <c r="BB546" s="3">
        <v>267.51148857323182</v>
      </c>
      <c r="BC546" s="3">
        <v>230.54960466921119</v>
      </c>
      <c r="BD546" s="3">
        <v>217.97702122748686</v>
      </c>
      <c r="BE546" s="3">
        <v>192.53798599693215</v>
      </c>
      <c r="BF546" s="3">
        <v>188.97228577598074</v>
      </c>
      <c r="BG546" s="3">
        <v>184.19062401880257</v>
      </c>
      <c r="BH546" s="3">
        <v>446.55475652688551</v>
      </c>
      <c r="BI546" s="3">
        <v>509.43419039518699</v>
      </c>
      <c r="BJ546" s="3">
        <v>342.21518162408069</v>
      </c>
      <c r="BK546" s="3">
        <v>112.34754735846967</v>
      </c>
      <c r="BL546" s="3">
        <v>2692.2906861662682</v>
      </c>
      <c r="BP546">
        <v>2003</v>
      </c>
      <c r="BQ546" s="3">
        <v>23.614869262117374</v>
      </c>
      <c r="BR546" s="3">
        <v>17.509894045036503</v>
      </c>
      <c r="BS546" s="3">
        <v>20.02274958356492</v>
      </c>
      <c r="BT546" s="3">
        <v>16.941348933332979</v>
      </c>
      <c r="BU546" s="3">
        <v>17.076379642997086</v>
      </c>
      <c r="BV546" s="3">
        <v>15.70365603638334</v>
      </c>
      <c r="BW546" s="3">
        <v>37.127913496916122</v>
      </c>
      <c r="BX546" s="3">
        <v>33.57876722063898</v>
      </c>
      <c r="BY546" s="3">
        <v>16.485741071736015</v>
      </c>
      <c r="BZ546" s="3">
        <v>4.1335167693870698</v>
      </c>
      <c r="CA546" s="3">
        <v>202.19483606211037</v>
      </c>
      <c r="CE546">
        <v>2003</v>
      </c>
      <c r="CF546" s="3">
        <v>7.562859299718431</v>
      </c>
      <c r="CG546" s="3">
        <v>1.9992678135741913</v>
      </c>
      <c r="CH546" s="3">
        <v>2.3844652551898062</v>
      </c>
      <c r="CI546" s="3">
        <v>2.6739331538461313</v>
      </c>
      <c r="CJ546" s="3">
        <v>4.2494793736797467</v>
      </c>
      <c r="CK546" s="3">
        <v>3.6979489449352818</v>
      </c>
      <c r="CL546" s="3">
        <v>6.0970967390037174</v>
      </c>
      <c r="CM546" s="3">
        <v>1.565834685527107</v>
      </c>
      <c r="CN546" s="3">
        <v>0.54729685357268787</v>
      </c>
      <c r="CO546" s="3">
        <v>0.24576447525133663</v>
      </c>
      <c r="CP546" s="3">
        <v>31.02394659429844</v>
      </c>
      <c r="CT546">
        <v>2003</v>
      </c>
      <c r="CU546" s="3">
        <v>6.381046661121843</v>
      </c>
      <c r="CV546" s="3">
        <v>2.5112897871191744</v>
      </c>
      <c r="CW546" s="3">
        <v>3.0921704767292457</v>
      </c>
      <c r="CX546" s="3">
        <v>3.0506745596032214</v>
      </c>
      <c r="CY546" s="3">
        <v>2.9222964219272258</v>
      </c>
      <c r="CZ546" s="3">
        <v>2.2674756175381656</v>
      </c>
      <c r="DA546" s="3">
        <v>3.0036952512512718</v>
      </c>
      <c r="DB546" s="3">
        <v>0.31545011164326642</v>
      </c>
      <c r="DC546" s="3">
        <v>0</v>
      </c>
      <c r="DD546" s="3">
        <v>1.6266725983902071E-4</v>
      </c>
      <c r="DE546" s="3">
        <v>23.544261554193252</v>
      </c>
      <c r="DI546">
        <v>2003</v>
      </c>
      <c r="DJ546" s="3">
        <v>0.60114749955354574</v>
      </c>
      <c r="DK546" s="3">
        <v>0.26529022947564385</v>
      </c>
      <c r="DL546" s="3">
        <v>0.50215488016148524</v>
      </c>
      <c r="DM546" s="3">
        <v>0.15134197675054267</v>
      </c>
      <c r="DN546" s="3">
        <v>0.15455795212884113</v>
      </c>
      <c r="DO546" s="3">
        <v>4.6048034094072855E-2</v>
      </c>
      <c r="DP546" s="3">
        <v>0.16157600880376047</v>
      </c>
      <c r="DQ546" s="3">
        <v>9.4032698809668538E-2</v>
      </c>
      <c r="DR546" s="3">
        <v>0</v>
      </c>
      <c r="DS546" s="3">
        <v>1.9850190387197368E-3</v>
      </c>
      <c r="DT546" s="3">
        <v>1.9781342988162802</v>
      </c>
      <c r="DX546">
        <v>2003</v>
      </c>
      <c r="DY546" s="2">
        <f t="shared" si="77"/>
        <v>305.67141129574298</v>
      </c>
      <c r="DZ546" s="2">
        <f t="shared" si="78"/>
        <v>252.83534654441672</v>
      </c>
      <c r="EA546" s="2">
        <f t="shared" si="79"/>
        <v>243.97856142313233</v>
      </c>
      <c r="EB546" s="2">
        <f t="shared" si="80"/>
        <v>215.355284620465</v>
      </c>
      <c r="EC546" s="2">
        <f t="shared" si="81"/>
        <v>213.37499916671365</v>
      </c>
      <c r="ED546" s="2">
        <f t="shared" si="82"/>
        <v>205.90575265175343</v>
      </c>
      <c r="EE546" s="2">
        <f t="shared" si="83"/>
        <v>492.94503802286039</v>
      </c>
      <c r="EF546" s="2">
        <f t="shared" si="84"/>
        <v>544.98827511180593</v>
      </c>
      <c r="EG546" s="2">
        <f t="shared" si="85"/>
        <v>359.24821954938938</v>
      </c>
      <c r="EH546" s="2">
        <f t="shared" si="86"/>
        <v>116.72897628940663</v>
      </c>
      <c r="EI546" s="2">
        <f t="shared" si="87"/>
        <v>2951.0318646756868</v>
      </c>
    </row>
    <row r="547" spans="53:139" x14ac:dyDescent="0.25">
      <c r="BA547">
        <v>2004</v>
      </c>
      <c r="BB547" s="3">
        <v>276.86038741711116</v>
      </c>
      <c r="BC547" s="3">
        <v>234.85009124707517</v>
      </c>
      <c r="BD547" s="3">
        <v>220.03072334575248</v>
      </c>
      <c r="BE547" s="3">
        <v>195.32531761298739</v>
      </c>
      <c r="BF547" s="3">
        <v>188.94212587080392</v>
      </c>
      <c r="BG547" s="3">
        <v>185.06506211412224</v>
      </c>
      <c r="BH547" s="3">
        <v>428.83349989558161</v>
      </c>
      <c r="BI547" s="3">
        <v>509.25058217975663</v>
      </c>
      <c r="BJ547" s="3">
        <v>347.91930409731515</v>
      </c>
      <c r="BK547" s="3">
        <v>118.21776301855584</v>
      </c>
      <c r="BL547" s="3">
        <v>2705.2948567990616</v>
      </c>
      <c r="BP547">
        <v>2004</v>
      </c>
      <c r="BQ547" s="3">
        <v>24.37653899112027</v>
      </c>
      <c r="BR547" s="3">
        <v>18.166434129035821</v>
      </c>
      <c r="BS547" s="3">
        <v>19.906303819672036</v>
      </c>
      <c r="BT547" s="3">
        <v>17.344858034463897</v>
      </c>
      <c r="BU547" s="3">
        <v>17.008196530440642</v>
      </c>
      <c r="BV547" s="3">
        <v>16.100957140608156</v>
      </c>
      <c r="BW547" s="3">
        <v>36.817276367390484</v>
      </c>
      <c r="BX547" s="3">
        <v>33.615991718630809</v>
      </c>
      <c r="BY547" s="3">
        <v>17.404798893187472</v>
      </c>
      <c r="BZ547" s="3">
        <v>4.4575190243440419</v>
      </c>
      <c r="CA547" s="3">
        <v>205.19887464889362</v>
      </c>
      <c r="CE547">
        <v>2004</v>
      </c>
      <c r="CF547" s="3">
        <v>10.129224945465042</v>
      </c>
      <c r="CG547" s="3">
        <v>2.478087625965554</v>
      </c>
      <c r="CH547" s="3">
        <v>2.4148909421208975</v>
      </c>
      <c r="CI547" s="3">
        <v>2.8854103766718446</v>
      </c>
      <c r="CJ547" s="3">
        <v>3.743326827677425</v>
      </c>
      <c r="CK547" s="3">
        <v>3.5605898765647428</v>
      </c>
      <c r="CL547" s="3">
        <v>6.6414483589348317</v>
      </c>
      <c r="CM547" s="3">
        <v>1.7407410072520282</v>
      </c>
      <c r="CN547" s="3">
        <v>0.61069930394883254</v>
      </c>
      <c r="CO547" s="3">
        <v>0.22993230297924508</v>
      </c>
      <c r="CP547" s="3">
        <v>34.434351567580443</v>
      </c>
      <c r="CT547">
        <v>2004</v>
      </c>
      <c r="CU547" s="3">
        <v>9.2601468845515562</v>
      </c>
      <c r="CV547" s="3">
        <v>2.7695412603739382</v>
      </c>
      <c r="CW547" s="3">
        <v>3.0977927626599993</v>
      </c>
      <c r="CX547" s="3">
        <v>3.0323131641024217</v>
      </c>
      <c r="CY547" s="3">
        <v>2.9017647221245104</v>
      </c>
      <c r="CZ547" s="3">
        <v>2.4891973450080709</v>
      </c>
      <c r="DA547" s="3">
        <v>3.376074001675105</v>
      </c>
      <c r="DB547" s="3">
        <v>0.31014107290967025</v>
      </c>
      <c r="DC547" s="3">
        <v>0</v>
      </c>
      <c r="DD547" s="3">
        <v>1.3727026473522988E-4</v>
      </c>
      <c r="DE547" s="3">
        <v>27.237108483670003</v>
      </c>
      <c r="DI547">
        <v>2004</v>
      </c>
      <c r="DJ547" s="3">
        <v>0.46480689706116141</v>
      </c>
      <c r="DK547" s="3">
        <v>0.32583804980727016</v>
      </c>
      <c r="DL547" s="3">
        <v>0.48826649815072443</v>
      </c>
      <c r="DM547" s="3">
        <v>0.21039221027483557</v>
      </c>
      <c r="DN547" s="3">
        <v>0.13805713202119207</v>
      </c>
      <c r="DO547" s="3">
        <v>7.0403758619084406E-2</v>
      </c>
      <c r="DP547" s="3">
        <v>0.16246475857003057</v>
      </c>
      <c r="DQ547" s="3">
        <v>9.6023518782810569E-2</v>
      </c>
      <c r="DR547" s="3">
        <v>9.0425110415555988E-3</v>
      </c>
      <c r="DS547" s="3">
        <v>1.6971671281101018E-3</v>
      </c>
      <c r="DT547" s="3">
        <v>1.9669925014567748</v>
      </c>
      <c r="DX547">
        <v>2004</v>
      </c>
      <c r="DY547" s="2">
        <f t="shared" si="77"/>
        <v>321.09110513530919</v>
      </c>
      <c r="DZ547" s="2">
        <f t="shared" si="78"/>
        <v>258.58999231225772</v>
      </c>
      <c r="EA547" s="2">
        <f t="shared" si="79"/>
        <v>245.93797736835614</v>
      </c>
      <c r="EB547" s="2">
        <f t="shared" si="80"/>
        <v>218.7982913985004</v>
      </c>
      <c r="EC547" s="2">
        <f t="shared" si="81"/>
        <v>212.73347108306771</v>
      </c>
      <c r="ED547" s="2">
        <f t="shared" si="82"/>
        <v>207.28621023492229</v>
      </c>
      <c r="EE547" s="2">
        <f t="shared" si="83"/>
        <v>475.83076338215204</v>
      </c>
      <c r="EF547" s="2">
        <f t="shared" si="84"/>
        <v>545.0134794973319</v>
      </c>
      <c r="EG547" s="2">
        <f t="shared" si="85"/>
        <v>365.94384480549303</v>
      </c>
      <c r="EH547" s="2">
        <f t="shared" si="86"/>
        <v>122.90704878327197</v>
      </c>
      <c r="EI547" s="2">
        <f t="shared" si="87"/>
        <v>2974.1321840006626</v>
      </c>
    </row>
    <row r="548" spans="53:139" x14ac:dyDescent="0.25">
      <c r="BA548">
        <v>2005</v>
      </c>
      <c r="BB548" s="3">
        <v>279.83490490830962</v>
      </c>
      <c r="BC548" s="3">
        <v>242.47296728466674</v>
      </c>
      <c r="BD548" s="3">
        <v>220.18063023786797</v>
      </c>
      <c r="BE548" s="3">
        <v>201.75972775535527</v>
      </c>
      <c r="BF548" s="3">
        <v>187.79994659083502</v>
      </c>
      <c r="BG548" s="3">
        <v>185.50932666451936</v>
      </c>
      <c r="BH548" s="3">
        <v>410.55473890338652</v>
      </c>
      <c r="BI548" s="3">
        <v>509.78699831903236</v>
      </c>
      <c r="BJ548" s="3">
        <v>352.42702240022976</v>
      </c>
      <c r="BK548" s="3">
        <v>123.83071088386099</v>
      </c>
      <c r="BL548" s="3">
        <v>2714.1569739480633</v>
      </c>
      <c r="BP548">
        <v>2005</v>
      </c>
      <c r="BQ548" s="3">
        <v>25.357749436941543</v>
      </c>
      <c r="BR548" s="3">
        <v>19.046870252731981</v>
      </c>
      <c r="BS548" s="3">
        <v>19.72589959741109</v>
      </c>
      <c r="BT548" s="3">
        <v>18.092366458198189</v>
      </c>
      <c r="BU548" s="3">
        <v>16.577572568713816</v>
      </c>
      <c r="BV548" s="3">
        <v>16.449703712736465</v>
      </c>
      <c r="BW548" s="3">
        <v>35.924039593152706</v>
      </c>
      <c r="BX548" s="3">
        <v>34.087285527161939</v>
      </c>
      <c r="BY548" s="3">
        <v>18.484047912052198</v>
      </c>
      <c r="BZ548" s="3">
        <v>4.695968265839598</v>
      </c>
      <c r="CA548" s="3">
        <v>208.44150332493953</v>
      </c>
      <c r="CE548">
        <v>2005</v>
      </c>
      <c r="CF548" s="3">
        <v>13.081814005776648</v>
      </c>
      <c r="CG548" s="3">
        <v>2.9471830817719926</v>
      </c>
      <c r="CH548" s="3">
        <v>2.4532877546140197</v>
      </c>
      <c r="CI548" s="3">
        <v>2.7850560624470697</v>
      </c>
      <c r="CJ548" s="3">
        <v>3.4154103249487471</v>
      </c>
      <c r="CK548" s="3">
        <v>3.7787699947600961</v>
      </c>
      <c r="CL548" s="3">
        <v>6.9619860183067992</v>
      </c>
      <c r="CM548" s="3">
        <v>1.918031346472244</v>
      </c>
      <c r="CN548" s="3">
        <v>0.68588357115663856</v>
      </c>
      <c r="CO548" s="3">
        <v>0.21951741126839255</v>
      </c>
      <c r="CP548" s="3">
        <v>38.246939571522653</v>
      </c>
      <c r="CT548">
        <v>2005</v>
      </c>
      <c r="CU548" s="3">
        <v>11.144873504123751</v>
      </c>
      <c r="CV548" s="3">
        <v>3.4614250720438289</v>
      </c>
      <c r="CW548" s="3">
        <v>2.8695095095770169</v>
      </c>
      <c r="CX548" s="3">
        <v>3.3072379161636616</v>
      </c>
      <c r="CY548" s="3">
        <v>2.8011650501962357</v>
      </c>
      <c r="CZ548" s="3">
        <v>2.6548199651048101</v>
      </c>
      <c r="DA548" s="3">
        <v>3.6687623869307533</v>
      </c>
      <c r="DB548" s="3">
        <v>0.33359280425764054</v>
      </c>
      <c r="DC548" s="3">
        <v>1.4948079519404495E-2</v>
      </c>
      <c r="DD548" s="3">
        <v>1.1514500629158944E-4</v>
      </c>
      <c r="DE548" s="3">
        <v>30.256449432923393</v>
      </c>
      <c r="DI548">
        <v>2005</v>
      </c>
      <c r="DJ548" s="3">
        <v>0.38467459346874167</v>
      </c>
      <c r="DK548" s="3">
        <v>0.2688452393678214</v>
      </c>
      <c r="DL548" s="3">
        <v>0.49536867151686304</v>
      </c>
      <c r="DM548" s="3">
        <v>0.32406771331846551</v>
      </c>
      <c r="DN548" s="3">
        <v>0.12803943630202538</v>
      </c>
      <c r="DO548" s="3">
        <v>8.5035660570822652E-2</v>
      </c>
      <c r="DP548" s="3">
        <v>0.15280346124413086</v>
      </c>
      <c r="DQ548" s="3">
        <v>9.8188155333784388E-2</v>
      </c>
      <c r="DR548" s="3">
        <v>1.7623021844912819E-2</v>
      </c>
      <c r="DS548" s="3">
        <v>1.4566719687417523E-3</v>
      </c>
      <c r="DT548" s="3">
        <v>1.9561026249363094</v>
      </c>
      <c r="DX548">
        <v>2005</v>
      </c>
      <c r="DY548" s="2">
        <f t="shared" si="77"/>
        <v>329.80401644862036</v>
      </c>
      <c r="DZ548" s="2">
        <f t="shared" si="78"/>
        <v>268.19729093058231</v>
      </c>
      <c r="EA548" s="2">
        <f t="shared" si="79"/>
        <v>245.72469577098698</v>
      </c>
      <c r="EB548" s="2">
        <f t="shared" si="80"/>
        <v>226.26845590548268</v>
      </c>
      <c r="EC548" s="2">
        <f t="shared" si="81"/>
        <v>210.72213397099583</v>
      </c>
      <c r="ED548" s="2">
        <f t="shared" si="82"/>
        <v>208.47765599769156</v>
      </c>
      <c r="EE548" s="2">
        <f t="shared" si="83"/>
        <v>457.26233036302091</v>
      </c>
      <c r="EF548" s="2">
        <f t="shared" si="84"/>
        <v>546.22409615225797</v>
      </c>
      <c r="EG548" s="2">
        <f t="shared" si="85"/>
        <v>371.62952498480291</v>
      </c>
      <c r="EH548" s="2">
        <f t="shared" si="86"/>
        <v>128.74776837794403</v>
      </c>
      <c r="EI548" s="2">
        <f t="shared" si="87"/>
        <v>2993.0579689023853</v>
      </c>
    </row>
    <row r="549" spans="53:139" x14ac:dyDescent="0.25">
      <c r="BA549">
        <v>2006</v>
      </c>
      <c r="BB549" s="3">
        <v>280.82786161787936</v>
      </c>
      <c r="BC549" s="3">
        <v>249.15642059395651</v>
      </c>
      <c r="BD549" s="3">
        <v>221.76468920681208</v>
      </c>
      <c r="BE549" s="3">
        <v>205.40140487108448</v>
      </c>
      <c r="BF549" s="3">
        <v>189.3707109460949</v>
      </c>
      <c r="BG549" s="3">
        <v>185.65772876140656</v>
      </c>
      <c r="BH549" s="3">
        <v>396.56575004375628</v>
      </c>
      <c r="BI549" s="3">
        <v>504.81355942826991</v>
      </c>
      <c r="BJ549" s="3">
        <v>357.0755696863306</v>
      </c>
      <c r="BK549" s="3">
        <v>129.1576098265374</v>
      </c>
      <c r="BL549" s="3">
        <v>2719.7913049821282</v>
      </c>
      <c r="BP549">
        <v>2006</v>
      </c>
      <c r="BQ549" s="3">
        <v>26.871289579534491</v>
      </c>
      <c r="BR549" s="3">
        <v>19.69877287099645</v>
      </c>
      <c r="BS549" s="3">
        <v>19.560081702683366</v>
      </c>
      <c r="BT549" s="3">
        <v>18.663773096300847</v>
      </c>
      <c r="BU549" s="3">
        <v>16.571289321055122</v>
      </c>
      <c r="BV549" s="3">
        <v>16.69948096687007</v>
      </c>
      <c r="BW549" s="3">
        <v>35.080641559416804</v>
      </c>
      <c r="BX549" s="3">
        <v>34.026720456423746</v>
      </c>
      <c r="BY549" s="3">
        <v>20.032496270077878</v>
      </c>
      <c r="BZ549" s="3">
        <v>4.8827873289950432</v>
      </c>
      <c r="CA549" s="3">
        <v>212.08733315235381</v>
      </c>
      <c r="CE549">
        <v>2006</v>
      </c>
      <c r="CF549" s="3">
        <v>15.872024456624851</v>
      </c>
      <c r="CG549" s="3">
        <v>3.9021670452967721</v>
      </c>
      <c r="CH549" s="3">
        <v>2.6756323590852973</v>
      </c>
      <c r="CI549" s="3">
        <v>2.4606266275627799</v>
      </c>
      <c r="CJ549" s="3">
        <v>3.1160072309920803</v>
      </c>
      <c r="CK549" s="3">
        <v>4.282000898241483</v>
      </c>
      <c r="CL549" s="3">
        <v>7.0254644195924945</v>
      </c>
      <c r="CM549" s="3">
        <v>2.0573921718205059</v>
      </c>
      <c r="CN549" s="3">
        <v>0.81976300707588612</v>
      </c>
      <c r="CO549" s="3">
        <v>0.22105901296892458</v>
      </c>
      <c r="CP549" s="3">
        <v>42.432137229261073</v>
      </c>
      <c r="CT549">
        <v>2006</v>
      </c>
      <c r="CU549" s="3">
        <v>13.974307739845756</v>
      </c>
      <c r="CV549" s="3">
        <v>3.995180895521472</v>
      </c>
      <c r="CW549" s="3">
        <v>2.9657763459039774</v>
      </c>
      <c r="CX549" s="3">
        <v>3.1951548496523774</v>
      </c>
      <c r="CY549" s="3">
        <v>2.8273364589287411</v>
      </c>
      <c r="CZ549" s="3">
        <v>2.7830141708128515</v>
      </c>
      <c r="DA549" s="3">
        <v>3.9786357914365049</v>
      </c>
      <c r="DB549" s="3">
        <v>0.42377686558336702</v>
      </c>
      <c r="DC549" s="3">
        <v>3.3931515231981034E-2</v>
      </c>
      <c r="DD549" s="3">
        <v>9.6311847282477638E-5</v>
      </c>
      <c r="DE549" s="3">
        <v>34.177210944764312</v>
      </c>
      <c r="DI549">
        <v>2006</v>
      </c>
      <c r="DJ549" s="3">
        <v>0.23171097451071973</v>
      </c>
      <c r="DK549" s="3">
        <v>0.3562418744294662</v>
      </c>
      <c r="DL549" s="3">
        <v>0.48400517795795384</v>
      </c>
      <c r="DM549" s="3">
        <v>0.38525191377386592</v>
      </c>
      <c r="DN549" s="3">
        <v>0.10331141859877431</v>
      </c>
      <c r="DO549" s="3">
        <v>0.11032789373365226</v>
      </c>
      <c r="DP549" s="3">
        <v>0.14483311398615195</v>
      </c>
      <c r="DQ549" s="3">
        <v>9.750814768517474E-2</v>
      </c>
      <c r="DR549" s="3">
        <v>3.1849312585721726E-2</v>
      </c>
      <c r="DS549" s="3">
        <v>1.2829643736827793E-3</v>
      </c>
      <c r="DT549" s="3">
        <v>1.9463227916351631</v>
      </c>
      <c r="DX549">
        <v>2006</v>
      </c>
      <c r="DY549" s="2">
        <f t="shared" si="77"/>
        <v>337.77719436839521</v>
      </c>
      <c r="DZ549" s="2">
        <f t="shared" si="78"/>
        <v>277.10878328020067</v>
      </c>
      <c r="EA549" s="2">
        <f t="shared" si="79"/>
        <v>247.45018479244266</v>
      </c>
      <c r="EB549" s="2">
        <f t="shared" si="80"/>
        <v>230.10621135837434</v>
      </c>
      <c r="EC549" s="2">
        <f t="shared" si="81"/>
        <v>211.98865537566962</v>
      </c>
      <c r="ED549" s="2">
        <f t="shared" si="82"/>
        <v>209.53255269106464</v>
      </c>
      <c r="EE549" s="2">
        <f t="shared" si="83"/>
        <v>442.79532492818817</v>
      </c>
      <c r="EF549" s="2">
        <f t="shared" si="84"/>
        <v>541.41895706978278</v>
      </c>
      <c r="EG549" s="2">
        <f t="shared" si="85"/>
        <v>377.99360979130211</v>
      </c>
      <c r="EH549" s="2">
        <f t="shared" si="86"/>
        <v>134.26283544472233</v>
      </c>
      <c r="EI549" s="2">
        <f t="shared" si="87"/>
        <v>3010.4343091001429</v>
      </c>
    </row>
    <row r="550" spans="53:139" x14ac:dyDescent="0.25">
      <c r="BA550">
        <v>2007</v>
      </c>
      <c r="BB550" s="3">
        <v>283.87318425928657</v>
      </c>
      <c r="BC550" s="3">
        <v>254.17259041373532</v>
      </c>
      <c r="BD550" s="3">
        <v>225.53596467977917</v>
      </c>
      <c r="BE550" s="3">
        <v>208.54453189296555</v>
      </c>
      <c r="BF550" s="3">
        <v>190.07342327313231</v>
      </c>
      <c r="BG550" s="3">
        <v>184.5001018329221</v>
      </c>
      <c r="BH550" s="3">
        <v>387.23175289203562</v>
      </c>
      <c r="BI550" s="3">
        <v>495.40057675077315</v>
      </c>
      <c r="BJ550" s="3">
        <v>362.78260255069569</v>
      </c>
      <c r="BK550" s="3">
        <v>134.94185501818856</v>
      </c>
      <c r="BL550" s="3">
        <v>2727.0565835635143</v>
      </c>
      <c r="BP550">
        <v>2007</v>
      </c>
      <c r="BQ550" s="3">
        <v>28.335177670687926</v>
      </c>
      <c r="BR550" s="3">
        <v>21.206477944340477</v>
      </c>
      <c r="BS550" s="3">
        <v>18.485942916206785</v>
      </c>
      <c r="BT550" s="3">
        <v>19.351740033259027</v>
      </c>
      <c r="BU550" s="3">
        <v>16.461350434712568</v>
      </c>
      <c r="BV550" s="3">
        <v>16.831737487954964</v>
      </c>
      <c r="BW550" s="3">
        <v>33.957818099773085</v>
      </c>
      <c r="BX550" s="3">
        <v>34.329927976391019</v>
      </c>
      <c r="BY550" s="3">
        <v>21.494213426016341</v>
      </c>
      <c r="BZ550" s="3">
        <v>5.0807897984046839</v>
      </c>
      <c r="CA550" s="3">
        <v>215.53517578774688</v>
      </c>
      <c r="CE550">
        <v>2007</v>
      </c>
      <c r="CF550" s="3">
        <v>19.097035112798402</v>
      </c>
      <c r="CG550" s="3">
        <v>5.6854962982244377</v>
      </c>
      <c r="CH550" s="3">
        <v>2.1754404501423732</v>
      </c>
      <c r="CI550" s="3">
        <v>2.3755373501187509</v>
      </c>
      <c r="CJ550" s="3">
        <v>2.9984011978414888</v>
      </c>
      <c r="CK550" s="3">
        <v>4.0994528646302175</v>
      </c>
      <c r="CL550" s="3">
        <v>7.3894000283509405</v>
      </c>
      <c r="CM550" s="3">
        <v>2.2840635864355172</v>
      </c>
      <c r="CN550" s="3">
        <v>0.93469755426384793</v>
      </c>
      <c r="CO550" s="3">
        <v>0.22361299175114288</v>
      </c>
      <c r="CP550" s="3">
        <v>47.263137434557123</v>
      </c>
      <c r="CT550">
        <v>2007</v>
      </c>
      <c r="CU550" s="3">
        <v>14.835123081083879</v>
      </c>
      <c r="CV550" s="3">
        <v>5.4597889815781144</v>
      </c>
      <c r="CW550" s="3">
        <v>2.3661571279911531</v>
      </c>
      <c r="CX550" s="3">
        <v>3.0435478892485679</v>
      </c>
      <c r="CY550" s="3">
        <v>2.9773828916575318</v>
      </c>
      <c r="CZ550" s="3">
        <v>2.8230119222627161</v>
      </c>
      <c r="DA550" s="3">
        <v>4.2769669841971139</v>
      </c>
      <c r="DB550" s="3">
        <v>0.57353181737448122</v>
      </c>
      <c r="DC550" s="3">
        <v>7.5824813805975125E-2</v>
      </c>
      <c r="DD550" s="3">
        <v>8.1227773090006061E-5</v>
      </c>
      <c r="DE550" s="3">
        <v>36.431416736972615</v>
      </c>
      <c r="DI550">
        <v>2007</v>
      </c>
      <c r="DJ550" s="3">
        <v>0.12791527371790529</v>
      </c>
      <c r="DK550" s="3">
        <v>0.45730650431543135</v>
      </c>
      <c r="DL550" s="3">
        <v>0.35901435213856209</v>
      </c>
      <c r="DM550" s="3">
        <v>0.48320785465109056</v>
      </c>
      <c r="DN550" s="3">
        <v>9.7527341311037019E-2</v>
      </c>
      <c r="DO550" s="3">
        <v>0.13272491351510382</v>
      </c>
      <c r="DP550" s="3">
        <v>0.13199111928224946</v>
      </c>
      <c r="DQ550" s="3">
        <v>9.9550315948894352E-2</v>
      </c>
      <c r="DR550" s="3">
        <v>4.6284559735238803E-2</v>
      </c>
      <c r="DS550" s="3">
        <v>1.1302868867700698E-3</v>
      </c>
      <c r="DT550" s="3">
        <v>1.9366525215022827</v>
      </c>
      <c r="DX550">
        <v>2007</v>
      </c>
      <c r="DY550" s="2">
        <f t="shared" si="77"/>
        <v>346.26843539757465</v>
      </c>
      <c r="DZ550" s="2">
        <f t="shared" si="78"/>
        <v>286.98166014219385</v>
      </c>
      <c r="EA550" s="2">
        <f t="shared" si="79"/>
        <v>248.92251952625804</v>
      </c>
      <c r="EB550" s="2">
        <f t="shared" si="80"/>
        <v>233.79856502024299</v>
      </c>
      <c r="EC550" s="2">
        <f t="shared" si="81"/>
        <v>212.60808513865493</v>
      </c>
      <c r="ED550" s="2">
        <f t="shared" si="82"/>
        <v>208.38702902128509</v>
      </c>
      <c r="EE550" s="2">
        <f t="shared" si="83"/>
        <v>432.98792912363899</v>
      </c>
      <c r="EF550" s="2">
        <f t="shared" si="84"/>
        <v>532.68765044692316</v>
      </c>
      <c r="EG550" s="2">
        <f t="shared" si="85"/>
        <v>385.33362290451709</v>
      </c>
      <c r="EH550" s="2">
        <f t="shared" si="86"/>
        <v>140.24746932300422</v>
      </c>
      <c r="EI550" s="2">
        <f t="shared" si="87"/>
        <v>3028.2229660442931</v>
      </c>
    </row>
    <row r="551" spans="53:139" x14ac:dyDescent="0.25">
      <c r="BA551">
        <v>2008</v>
      </c>
      <c r="BB551" s="3">
        <v>274.6969210295307</v>
      </c>
      <c r="BC551" s="3">
        <v>263.82054960725861</v>
      </c>
      <c r="BD551" s="3">
        <v>228.60575209462618</v>
      </c>
      <c r="BE551" s="3">
        <v>214.69349681591558</v>
      </c>
      <c r="BF551" s="3">
        <v>188.39193518440834</v>
      </c>
      <c r="BG551" s="3">
        <v>184.68757963829822</v>
      </c>
      <c r="BH551" s="3">
        <v>380.16389645307879</v>
      </c>
      <c r="BI551" s="3">
        <v>481.5648140406791</v>
      </c>
      <c r="BJ551" s="3">
        <v>368.23597090690743</v>
      </c>
      <c r="BK551" s="3">
        <v>140.47042953383922</v>
      </c>
      <c r="BL551" s="3">
        <v>2725.3313453045425</v>
      </c>
      <c r="BP551">
        <v>2008</v>
      </c>
      <c r="BQ551" s="3">
        <v>28.966089683325979</v>
      </c>
      <c r="BR551" s="3">
        <v>22.924326125139387</v>
      </c>
      <c r="BS551" s="3">
        <v>17.300466560450111</v>
      </c>
      <c r="BT551" s="3">
        <v>19.720945855791701</v>
      </c>
      <c r="BU551" s="3">
        <v>16.576797374496479</v>
      </c>
      <c r="BV551" s="3">
        <v>16.689168854827937</v>
      </c>
      <c r="BW551" s="3">
        <v>33.343726135550362</v>
      </c>
      <c r="BX551" s="3">
        <v>34.145760889902654</v>
      </c>
      <c r="BY551" s="3">
        <v>23.033197834557583</v>
      </c>
      <c r="BZ551" s="3">
        <v>5.2626053722788857</v>
      </c>
      <c r="CA551" s="3">
        <v>217.96308468632108</v>
      </c>
      <c r="CE551">
        <v>2008</v>
      </c>
      <c r="CF551" s="3">
        <v>20.236225583738509</v>
      </c>
      <c r="CG551" s="3">
        <v>7.454142194951535</v>
      </c>
      <c r="CH551" s="3">
        <v>1.9821093263465328</v>
      </c>
      <c r="CI551" s="3">
        <v>2.3484647079676293</v>
      </c>
      <c r="CJ551" s="3">
        <v>2.6164851311297759</v>
      </c>
      <c r="CK551" s="3">
        <v>4.1535228890709819</v>
      </c>
      <c r="CL551" s="3">
        <v>7.8502999540054823</v>
      </c>
      <c r="CM551" s="3">
        <v>2.4100744123435822</v>
      </c>
      <c r="CN551" s="3">
        <v>0.9983599835315774</v>
      </c>
      <c r="CO551" s="3">
        <v>0.2376040022963308</v>
      </c>
      <c r="CP551" s="3">
        <v>50.287288185381946</v>
      </c>
      <c r="CT551">
        <v>2008</v>
      </c>
      <c r="CU551" s="3">
        <v>14.23765604520406</v>
      </c>
      <c r="CV551" s="3">
        <v>6.2904347268407408</v>
      </c>
      <c r="CW551" s="3">
        <v>2.4900299902855054</v>
      </c>
      <c r="CX551" s="3">
        <v>3.0453359218265654</v>
      </c>
      <c r="CY551" s="3">
        <v>2.9852483345834471</v>
      </c>
      <c r="CZ551" s="3">
        <v>2.8561029685342638</v>
      </c>
      <c r="DA551" s="3">
        <v>4.2995044225916272</v>
      </c>
      <c r="DB551" s="3">
        <v>1.0096138789289073</v>
      </c>
      <c r="DC551" s="3">
        <v>0.12717821306228452</v>
      </c>
      <c r="DD551" s="3">
        <v>6.9139616227250356E-5</v>
      </c>
      <c r="DE551" s="3">
        <v>37.341173641473638</v>
      </c>
      <c r="DI551">
        <v>2008</v>
      </c>
      <c r="DJ551" s="3">
        <v>0.25089372017547751</v>
      </c>
      <c r="DK551" s="3">
        <v>0.58340833969144668</v>
      </c>
      <c r="DL551" s="3">
        <v>0.26244895833063581</v>
      </c>
      <c r="DM551" s="3">
        <v>0.49463543593296844</v>
      </c>
      <c r="DN551" s="3">
        <v>0.14821655362432454</v>
      </c>
      <c r="DO551" s="3">
        <v>0.15106484598430986</v>
      </c>
      <c r="DP551" s="3">
        <v>0.13029841135537754</v>
      </c>
      <c r="DQ551" s="3">
        <v>9.5577837223493209E-2</v>
      </c>
      <c r="DR551" s="3">
        <v>6.0724862839492091E-2</v>
      </c>
      <c r="DS551" s="3">
        <v>9.9607993932164691E-4</v>
      </c>
      <c r="DT551" s="3">
        <v>2.1782650450968473</v>
      </c>
      <c r="DX551">
        <v>2008</v>
      </c>
      <c r="DY551" s="2">
        <f t="shared" si="77"/>
        <v>338.38778606197479</v>
      </c>
      <c r="DZ551" s="2">
        <f t="shared" si="78"/>
        <v>301.0728609938817</v>
      </c>
      <c r="EA551" s="2">
        <f t="shared" si="79"/>
        <v>250.64080693003896</v>
      </c>
      <c r="EB551" s="2">
        <f t="shared" si="80"/>
        <v>240.30287873743444</v>
      </c>
      <c r="EC551" s="2">
        <f t="shared" si="81"/>
        <v>210.71868257824238</v>
      </c>
      <c r="ED551" s="2">
        <f t="shared" si="82"/>
        <v>208.5374391967157</v>
      </c>
      <c r="EE551" s="2">
        <f t="shared" si="83"/>
        <v>425.78772537658165</v>
      </c>
      <c r="EF551" s="2">
        <f t="shared" si="84"/>
        <v>519.22584105907765</v>
      </c>
      <c r="EG551" s="2">
        <f t="shared" si="85"/>
        <v>392.4554318008984</v>
      </c>
      <c r="EH551" s="2">
        <f t="shared" si="86"/>
        <v>145.97170412796999</v>
      </c>
      <c r="EI551" s="2">
        <f t="shared" si="87"/>
        <v>3033.101156862816</v>
      </c>
    </row>
    <row r="552" spans="53:139" x14ac:dyDescent="0.25">
      <c r="BA552">
        <v>2009</v>
      </c>
      <c r="BB552" s="3">
        <v>253.06636426998864</v>
      </c>
      <c r="BC552" s="3">
        <v>273.70057421160061</v>
      </c>
      <c r="BD552" s="3">
        <v>232.86972804496867</v>
      </c>
      <c r="BE552" s="3">
        <v>216.71286748444339</v>
      </c>
      <c r="BF552" s="3">
        <v>191.12501818530927</v>
      </c>
      <c r="BG552" s="3">
        <v>184.66083221942921</v>
      </c>
      <c r="BH552" s="3">
        <v>374.90815249523484</v>
      </c>
      <c r="BI552" s="3">
        <v>466.60414205068906</v>
      </c>
      <c r="BJ552" s="3">
        <v>374.1052170618633</v>
      </c>
      <c r="BK552" s="3">
        <v>144.79634087612524</v>
      </c>
      <c r="BL552" s="3">
        <v>2712.5492368996524</v>
      </c>
      <c r="BP552">
        <v>2009</v>
      </c>
      <c r="BQ552" s="3">
        <v>29.046767721838069</v>
      </c>
      <c r="BR552" s="3">
        <v>23.66389307235707</v>
      </c>
      <c r="BS552" s="3">
        <v>17.948273592382058</v>
      </c>
      <c r="BT552" s="3">
        <v>19.605400495508338</v>
      </c>
      <c r="BU552" s="3">
        <v>16.972907036715931</v>
      </c>
      <c r="BV552" s="3">
        <v>16.622822576574617</v>
      </c>
      <c r="BW552" s="3">
        <v>32.761921245908766</v>
      </c>
      <c r="BX552" s="3">
        <v>34.089500575406262</v>
      </c>
      <c r="BY552" s="3">
        <v>24.127679492245981</v>
      </c>
      <c r="BZ552" s="3">
        <v>5.6854404558500837</v>
      </c>
      <c r="CA552" s="3">
        <v>220.52460626478717</v>
      </c>
      <c r="CE552">
        <v>2009</v>
      </c>
      <c r="CF552" s="3">
        <v>20.167757636178305</v>
      </c>
      <c r="CG552" s="3">
        <v>10.012288993445335</v>
      </c>
      <c r="CH552" s="3">
        <v>2.4573132870901073</v>
      </c>
      <c r="CI552" s="3">
        <v>2.3787246471339829</v>
      </c>
      <c r="CJ552" s="3">
        <v>2.8229585610152612</v>
      </c>
      <c r="CK552" s="3">
        <v>3.6576066627735351</v>
      </c>
      <c r="CL552" s="3">
        <v>8.1447588262439119</v>
      </c>
      <c r="CM552" s="3">
        <v>2.6355442278353642</v>
      </c>
      <c r="CN552" s="3">
        <v>1.0666296675032423</v>
      </c>
      <c r="CO552" s="3">
        <v>0.23946083878768773</v>
      </c>
      <c r="CP552" s="3">
        <v>53.58304334800674</v>
      </c>
      <c r="CT552">
        <v>2009</v>
      </c>
      <c r="CU552" s="3">
        <v>10.474413073617214</v>
      </c>
      <c r="CV552" s="3">
        <v>9.1558683597938799</v>
      </c>
      <c r="CW552" s="3">
        <v>2.7463900236656862</v>
      </c>
      <c r="CX552" s="3">
        <v>3.050788401763509</v>
      </c>
      <c r="CY552" s="3">
        <v>2.9670830872145717</v>
      </c>
      <c r="CZ552" s="3">
        <v>2.8359967692149457</v>
      </c>
      <c r="DA552" s="3">
        <v>4.3165627283235093</v>
      </c>
      <c r="DB552" s="3">
        <v>1.4799602465737829</v>
      </c>
      <c r="DC552" s="3">
        <v>0.2071006247766039</v>
      </c>
      <c r="DD552" s="3">
        <v>6.0360557528047205E-5</v>
      </c>
      <c r="DE552" s="3">
        <v>37.234223675501227</v>
      </c>
      <c r="DI552">
        <v>2009</v>
      </c>
      <c r="DJ552" s="3">
        <v>0.41668742422672655</v>
      </c>
      <c r="DK552" s="3">
        <v>0.45249691096751754</v>
      </c>
      <c r="DL552" s="3">
        <v>0.32206650922123603</v>
      </c>
      <c r="DM552" s="3">
        <v>0.48072577013408202</v>
      </c>
      <c r="DN552" s="3">
        <v>0.20606105870614588</v>
      </c>
      <c r="DO552" s="3">
        <v>0.13491843040747462</v>
      </c>
      <c r="DP552" s="3">
        <v>0.1637550840809264</v>
      </c>
      <c r="DQ552" s="3">
        <v>9.2416779648330727E-2</v>
      </c>
      <c r="DR552" s="3">
        <v>6.4354476966265339E-2</v>
      </c>
      <c r="DS552" s="3">
        <v>8.8668477023759191E-4</v>
      </c>
      <c r="DT552" s="3">
        <v>2.3343691291289428</v>
      </c>
      <c r="DX552">
        <v>2009</v>
      </c>
      <c r="DY552" s="2">
        <f t="shared" si="77"/>
        <v>313.17199012584894</v>
      </c>
      <c r="DZ552" s="2">
        <f t="shared" si="78"/>
        <v>316.98512154816439</v>
      </c>
      <c r="EA552" s="2">
        <f t="shared" si="79"/>
        <v>256.34377145732776</v>
      </c>
      <c r="EB552" s="2">
        <f t="shared" si="80"/>
        <v>242.22850679898332</v>
      </c>
      <c r="EC552" s="2">
        <f t="shared" si="81"/>
        <v>214.0940279289612</v>
      </c>
      <c r="ED552" s="2">
        <f t="shared" si="82"/>
        <v>207.91217665839977</v>
      </c>
      <c r="EE552" s="2">
        <f t="shared" si="83"/>
        <v>420.29515037979195</v>
      </c>
      <c r="EF552" s="2">
        <f t="shared" si="84"/>
        <v>504.90156388015276</v>
      </c>
      <c r="EG552" s="2">
        <f t="shared" si="85"/>
        <v>399.57098132335545</v>
      </c>
      <c r="EH552" s="2">
        <f t="shared" si="86"/>
        <v>150.72218921609081</v>
      </c>
      <c r="EI552" s="2">
        <f t="shared" si="87"/>
        <v>3026.2254793170764</v>
      </c>
    </row>
    <row r="553" spans="53:139" x14ac:dyDescent="0.25">
      <c r="BA553">
        <v>2010</v>
      </c>
      <c r="BB553" s="3">
        <v>230.62665860588905</v>
      </c>
      <c r="BC553" s="3">
        <v>277.27373720283089</v>
      </c>
      <c r="BD553" s="3">
        <v>240.42817603908321</v>
      </c>
      <c r="BE553" s="3">
        <v>216.86536279925701</v>
      </c>
      <c r="BF553" s="3">
        <v>197.43031397385533</v>
      </c>
      <c r="BG553" s="3">
        <v>183.54136479212002</v>
      </c>
      <c r="BH553" s="3">
        <v>366.87720075873023</v>
      </c>
      <c r="BI553" s="3">
        <v>454.21519931870944</v>
      </c>
      <c r="BJ553" s="3">
        <v>379.21417245835192</v>
      </c>
      <c r="BK553" s="3">
        <v>148.87272171898752</v>
      </c>
      <c r="BL553" s="3">
        <v>2695.3449076678148</v>
      </c>
      <c r="BP553">
        <v>2010</v>
      </c>
      <c r="BQ553" s="3">
        <v>27.645558825276623</v>
      </c>
      <c r="BR553" s="3">
        <v>24.613713894631868</v>
      </c>
      <c r="BS553" s="3">
        <v>18.818610451016809</v>
      </c>
      <c r="BT553" s="3">
        <v>19.426444527913109</v>
      </c>
      <c r="BU553" s="3">
        <v>17.704241736987385</v>
      </c>
      <c r="BV553" s="3">
        <v>16.201340415484097</v>
      </c>
      <c r="BW553" s="3">
        <v>32.375192329861505</v>
      </c>
      <c r="BX553" s="3">
        <v>33.704860033083385</v>
      </c>
      <c r="BY553" s="3">
        <v>25.263214391936334</v>
      </c>
      <c r="BZ553" s="3">
        <v>6.0717345072728914</v>
      </c>
      <c r="CA553" s="3">
        <v>221.824911113464</v>
      </c>
      <c r="CE553">
        <v>2010</v>
      </c>
      <c r="CF553" s="3">
        <v>19.577122317589446</v>
      </c>
      <c r="CG553" s="3">
        <v>12.96754914431806</v>
      </c>
      <c r="CH553" s="3">
        <v>2.9227664035779073</v>
      </c>
      <c r="CI553" s="3">
        <v>2.4170213092599373</v>
      </c>
      <c r="CJ553" s="3">
        <v>2.7248006237307405</v>
      </c>
      <c r="CK553" s="3">
        <v>3.3385751985466521</v>
      </c>
      <c r="CL553" s="3">
        <v>8.8806844870876702</v>
      </c>
      <c r="CM553" s="3">
        <v>2.5663787600968635</v>
      </c>
      <c r="CN553" s="3">
        <v>1.1293628377656419</v>
      </c>
      <c r="CO553" s="3">
        <v>0.24796432482124309</v>
      </c>
      <c r="CP553" s="3">
        <v>56.772225406794156</v>
      </c>
      <c r="CT553">
        <v>2010</v>
      </c>
      <c r="CU553" s="3">
        <v>7.362954316886408</v>
      </c>
      <c r="CV553" s="3">
        <v>11.046330313457855</v>
      </c>
      <c r="CW553" s="3">
        <v>3.4327192549938053</v>
      </c>
      <c r="CX553" s="3">
        <v>2.8261785727157922</v>
      </c>
      <c r="CY553" s="3">
        <v>3.2361358053913007</v>
      </c>
      <c r="CZ553" s="3">
        <v>2.7375179252333162</v>
      </c>
      <c r="DA553" s="3">
        <v>4.3202225356073818</v>
      </c>
      <c r="DB553" s="3">
        <v>1.926833667260937</v>
      </c>
      <c r="DC553" s="3">
        <v>0.23127865721088056</v>
      </c>
      <c r="DD553" s="3">
        <v>5.079814853052681E-5</v>
      </c>
      <c r="DE553" s="3">
        <v>37.120221846906205</v>
      </c>
      <c r="DI553">
        <v>2010</v>
      </c>
      <c r="DJ553" s="3">
        <v>0.69330670078777268</v>
      </c>
      <c r="DK553" s="3">
        <v>0.37630891140810091</v>
      </c>
      <c r="DL553" s="3">
        <v>0.26548116040039199</v>
      </c>
      <c r="DM553" s="3">
        <v>0.48802480501677248</v>
      </c>
      <c r="DN553" s="3">
        <v>0.31728796686152899</v>
      </c>
      <c r="DO553" s="3">
        <v>0.12512680703798143</v>
      </c>
      <c r="DP553" s="3">
        <v>0.16583446310009511</v>
      </c>
      <c r="DQ553" s="3">
        <v>0.10081412480869684</v>
      </c>
      <c r="DR553" s="3">
        <v>6.7668316512608656E-2</v>
      </c>
      <c r="DS553" s="3">
        <v>7.8037453953693761E-4</v>
      </c>
      <c r="DT553" s="3">
        <v>2.6006336304734861</v>
      </c>
      <c r="DX553">
        <v>2010</v>
      </c>
      <c r="DY553" s="2">
        <f t="shared" si="77"/>
        <v>285.90560076642936</v>
      </c>
      <c r="DZ553" s="2">
        <f t="shared" si="78"/>
        <v>326.2776394666468</v>
      </c>
      <c r="EA553" s="2">
        <f t="shared" si="79"/>
        <v>265.8677533090721</v>
      </c>
      <c r="EB553" s="2">
        <f t="shared" si="80"/>
        <v>242.02303201416265</v>
      </c>
      <c r="EC553" s="2">
        <f t="shared" si="81"/>
        <v>221.41278010682632</v>
      </c>
      <c r="ED553" s="2">
        <f t="shared" si="82"/>
        <v>205.94392513842206</v>
      </c>
      <c r="EE553" s="2">
        <f t="shared" si="83"/>
        <v>412.61913457438686</v>
      </c>
      <c r="EF553" s="2">
        <f t="shared" si="84"/>
        <v>492.51408590395937</v>
      </c>
      <c r="EG553" s="2">
        <f t="shared" si="85"/>
        <v>405.90569666177743</v>
      </c>
      <c r="EH553" s="2">
        <f t="shared" si="86"/>
        <v>155.19325172376972</v>
      </c>
      <c r="EI553" s="2">
        <f t="shared" si="87"/>
        <v>3013.6628996654526</v>
      </c>
    </row>
    <row r="554" spans="53:139" x14ac:dyDescent="0.25"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V554" s="1"/>
    </row>
    <row r="555" spans="53:139" x14ac:dyDescent="0.25"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53:139" x14ac:dyDescent="0.25"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53:139" x14ac:dyDescent="0.25"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53:139" x14ac:dyDescent="0.25"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53:139" x14ac:dyDescent="0.25"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53:139" x14ac:dyDescent="0.25"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52:139" x14ac:dyDescent="0.25"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52:139" x14ac:dyDescent="0.25"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52:139" x14ac:dyDescent="0.25">
      <c r="AZ563" t="s">
        <v>0</v>
      </c>
      <c r="BA563">
        <v>1950</v>
      </c>
      <c r="BB563" s="3">
        <v>88.362601466222955</v>
      </c>
      <c r="BC563" s="3">
        <v>56.218819295909299</v>
      </c>
      <c r="BD563" s="3">
        <v>38.156287337848148</v>
      </c>
      <c r="BE563" s="3">
        <v>25.357325469354294</v>
      </c>
      <c r="BF563" s="3">
        <v>19.969553061391725</v>
      </c>
      <c r="BG563" s="3">
        <v>15.774584883109751</v>
      </c>
      <c r="BH563" s="3">
        <v>13.584890066037278</v>
      </c>
      <c r="BI563" s="3">
        <v>2.7858407815579209</v>
      </c>
      <c r="BJ563" s="3">
        <v>1.4544288081421357</v>
      </c>
      <c r="BK563" s="3">
        <v>6.0266345775533081E-2</v>
      </c>
      <c r="BL563" s="3">
        <v>261.72459751534905</v>
      </c>
      <c r="BO563" t="s">
        <v>0</v>
      </c>
      <c r="BP563">
        <v>1950</v>
      </c>
      <c r="BQ563" s="3">
        <v>3.9405850899876946</v>
      </c>
      <c r="BR563" s="3">
        <v>3.7838677857448908</v>
      </c>
      <c r="BS563" s="3">
        <v>6.432551101999441</v>
      </c>
      <c r="BT563" s="3">
        <v>3.0799704769182146</v>
      </c>
      <c r="BU563" s="3">
        <v>0.1694843201056106</v>
      </c>
      <c r="BV563" s="3">
        <v>1.489425511917365E-2</v>
      </c>
      <c r="BW563" s="3">
        <v>3.989063404323264E-4</v>
      </c>
      <c r="BX563" s="3">
        <v>1.3841970431219371E-5</v>
      </c>
      <c r="BY563" s="3">
        <v>9.7100257994366256E-5</v>
      </c>
      <c r="BZ563" s="3">
        <v>1.9053840932908285E-5</v>
      </c>
      <c r="CA563" s="3">
        <v>17.421881932284819</v>
      </c>
      <c r="CD563" t="s">
        <v>0</v>
      </c>
      <c r="CE563">
        <v>1950</v>
      </c>
      <c r="CF563" s="3">
        <v>38.254382953904134</v>
      </c>
      <c r="CG563" s="3">
        <v>23.895958342595868</v>
      </c>
      <c r="CH563" s="3">
        <v>10.739721358952496</v>
      </c>
      <c r="CI563" s="3">
        <v>7.1467187188576364</v>
      </c>
      <c r="CJ563" s="3">
        <v>7.0719035445467409</v>
      </c>
      <c r="CK563" s="3">
        <v>5.9260000961275852</v>
      </c>
      <c r="CL563" s="3">
        <v>4.088802852727464</v>
      </c>
      <c r="CM563" s="3">
        <v>0.80936101131616056</v>
      </c>
      <c r="CN563" s="3">
        <v>0.25119480637006947</v>
      </c>
      <c r="CO563" s="3">
        <v>1.2539446548604498E-2</v>
      </c>
      <c r="CP563" s="3">
        <v>98.196583131946753</v>
      </c>
      <c r="CS563" t="s">
        <v>0</v>
      </c>
      <c r="CT563">
        <v>1950</v>
      </c>
      <c r="CU563" s="3">
        <v>1.1894915346243951</v>
      </c>
      <c r="CV563" s="3">
        <v>1.524615961343045</v>
      </c>
      <c r="CW563" s="3">
        <v>0.83410339389119714</v>
      </c>
      <c r="CX563" s="3">
        <v>1.7584329207145712</v>
      </c>
      <c r="CY563" s="3">
        <v>0.32417174802621951</v>
      </c>
      <c r="CZ563" s="3">
        <v>0.13786580102902818</v>
      </c>
      <c r="DA563" s="3">
        <v>3.030772598344901E-2</v>
      </c>
      <c r="DB563" s="3">
        <v>0</v>
      </c>
      <c r="DC563" s="3">
        <v>0</v>
      </c>
      <c r="DD563" s="3">
        <v>0</v>
      </c>
      <c r="DE563" s="3">
        <v>5.7989890856119048</v>
      </c>
      <c r="DH563" t="s">
        <v>0</v>
      </c>
      <c r="DI563">
        <v>1950</v>
      </c>
      <c r="DJ563" s="3">
        <v>12.228470912892726</v>
      </c>
      <c r="DK563" s="3">
        <v>7.5268175435718163</v>
      </c>
      <c r="DL563" s="3">
        <v>4.1006655941492216</v>
      </c>
      <c r="DM563" s="3">
        <v>2.3793230444460285</v>
      </c>
      <c r="DN563" s="3">
        <v>0.75533218711432015</v>
      </c>
      <c r="DO563" s="3">
        <v>0.33480818887086411</v>
      </c>
      <c r="DP563" s="3">
        <v>0.12397342993599308</v>
      </c>
      <c r="DQ563" s="3">
        <v>2.0956825307239853E-2</v>
      </c>
      <c r="DR563" s="3">
        <v>3.4763353107231771E-4</v>
      </c>
      <c r="DS563" s="3">
        <v>0</v>
      </c>
      <c r="DT563" s="3">
        <v>27.470695359819278</v>
      </c>
      <c r="DW563" t="s">
        <v>0</v>
      </c>
      <c r="DX563">
        <v>1950</v>
      </c>
      <c r="DY563" s="2">
        <f t="shared" ref="DY563:DY623" si="88">BB563+BQ563+CF563+CU563+DJ563</f>
        <v>143.97553195763192</v>
      </c>
      <c r="DZ563" s="2">
        <f t="shared" ref="DZ563:DZ623" si="89">BC563+BR563+CG563+CV563+DK563</f>
        <v>92.950078929164903</v>
      </c>
      <c r="EA563" s="2">
        <f t="shared" ref="EA563:EA623" si="90">BD563+BS563+CH563+CW563+DL563</f>
        <v>60.263328786840503</v>
      </c>
      <c r="EB563" s="2">
        <f t="shared" ref="EB563:EB623" si="91">BE563+BT563+CI563+CX563+DM563</f>
        <v>39.721770630290735</v>
      </c>
      <c r="EC563" s="2">
        <f t="shared" ref="EC563:EC623" si="92">BF563+BU563+CJ563+CY563+DN563</f>
        <v>28.290444861184614</v>
      </c>
      <c r="ED563" s="2">
        <f t="shared" ref="ED563:ED623" si="93">BG563+BV563+CK563+CZ563+DO563</f>
        <v>22.188153224256403</v>
      </c>
      <c r="EE563" s="2">
        <f t="shared" ref="EE563:EE623" si="94">BH563+BW563+CL563+DA563+DP563</f>
        <v>17.828372981024618</v>
      </c>
      <c r="EF563" s="2">
        <f t="shared" ref="EF563:EF623" si="95">BI563+BX563+CM563+DB563+DQ563</f>
        <v>3.6161724601517524</v>
      </c>
      <c r="EG563" s="2">
        <f t="shared" ref="EG563:EG623" si="96">BJ563+BY563+CN563+DC563+DR563</f>
        <v>1.706068348301272</v>
      </c>
      <c r="EH563" s="2">
        <f t="shared" ref="EH563:EH623" si="97">BK563+BZ563+CO563+DD563+DS563</f>
        <v>7.2824846165070484E-2</v>
      </c>
      <c r="EI563" s="2">
        <f t="shared" ref="EI563:EI623" si="98">BL563+CA563+CP563+DE563+DT563</f>
        <v>410.61274702501174</v>
      </c>
    </row>
    <row r="564" spans="52:139" x14ac:dyDescent="0.25">
      <c r="BA564">
        <v>1951</v>
      </c>
      <c r="BB564" s="3">
        <v>93.837992039275633</v>
      </c>
      <c r="BC564" s="3">
        <v>59.4627433814127</v>
      </c>
      <c r="BD564" s="3">
        <v>41.005068582461575</v>
      </c>
      <c r="BE564" s="3">
        <v>27.321775615687077</v>
      </c>
      <c r="BF564" s="3">
        <v>20.775752712510087</v>
      </c>
      <c r="BG564" s="3">
        <v>16.376157200294454</v>
      </c>
      <c r="BH564" s="3">
        <v>15.954888554296117</v>
      </c>
      <c r="BI564" s="3">
        <v>2.9802307219772155</v>
      </c>
      <c r="BJ564" s="3">
        <v>1.5580126734977335</v>
      </c>
      <c r="BK564" s="3">
        <v>0.11368610174725158</v>
      </c>
      <c r="BL564" s="3">
        <v>279.38630758315986</v>
      </c>
      <c r="BP564">
        <v>1951</v>
      </c>
      <c r="BQ564" s="3">
        <v>3.874997327150739</v>
      </c>
      <c r="BR564" s="3">
        <v>3.4006077385020212</v>
      </c>
      <c r="BS564" s="3">
        <v>6.2777408169823552</v>
      </c>
      <c r="BT564" s="3">
        <v>3.9960269005806266</v>
      </c>
      <c r="BU564" s="3">
        <v>0.39904934336648396</v>
      </c>
      <c r="BV564" s="3">
        <v>2.1870539179098758E-2</v>
      </c>
      <c r="BW564" s="3">
        <v>9.8022284413474365E-4</v>
      </c>
      <c r="BX564" s="3">
        <v>0</v>
      </c>
      <c r="BY564" s="3">
        <v>8.5193576111310874E-5</v>
      </c>
      <c r="BZ564" s="3">
        <v>3.5943060278494169E-5</v>
      </c>
      <c r="CA564" s="3">
        <v>17.97139402524185</v>
      </c>
      <c r="CE564">
        <v>1951</v>
      </c>
      <c r="CF564" s="3">
        <v>39.549619699867506</v>
      </c>
      <c r="CG564" s="3">
        <v>25.972888771572361</v>
      </c>
      <c r="CH564" s="3">
        <v>12.265548245816333</v>
      </c>
      <c r="CI564" s="3">
        <v>7.6082827690181727</v>
      </c>
      <c r="CJ564" s="3">
        <v>7.0620224764349597</v>
      </c>
      <c r="CK564" s="3">
        <v>6.1910170965714135</v>
      </c>
      <c r="CL564" s="3">
        <v>4.9392303193432223</v>
      </c>
      <c r="CM564" s="3">
        <v>0.93741818667040433</v>
      </c>
      <c r="CN564" s="3">
        <v>0.25815614660307207</v>
      </c>
      <c r="CO564" s="3">
        <v>2.3654342698800606E-2</v>
      </c>
      <c r="CP564" s="3">
        <v>104.80783805459625</v>
      </c>
      <c r="CT564">
        <v>1951</v>
      </c>
      <c r="CU564" s="3">
        <v>1.0021428876563456</v>
      </c>
      <c r="CV564" s="3">
        <v>1.5722848797939248</v>
      </c>
      <c r="CW564" s="3">
        <v>0.67970180065145491</v>
      </c>
      <c r="CX564" s="3">
        <v>1.8965938765661641</v>
      </c>
      <c r="CY564" s="3">
        <v>0.46602126944820593</v>
      </c>
      <c r="CZ564" s="3">
        <v>0.19213902177015577</v>
      </c>
      <c r="DA564" s="3">
        <v>4.3442597076803209E-2</v>
      </c>
      <c r="DB564" s="3">
        <v>0</v>
      </c>
      <c r="DC564" s="3">
        <v>0</v>
      </c>
      <c r="DD564" s="3">
        <v>0</v>
      </c>
      <c r="DE564" s="3">
        <v>5.8523263329630533</v>
      </c>
      <c r="DI564">
        <v>1951</v>
      </c>
      <c r="DJ564" s="3">
        <v>12.661614089183116</v>
      </c>
      <c r="DK564" s="3">
        <v>7.8262532644007949</v>
      </c>
      <c r="DL564" s="3">
        <v>4.5544756060962737</v>
      </c>
      <c r="DM564" s="3">
        <v>2.8492818487097917</v>
      </c>
      <c r="DN564" s="3">
        <v>0.91438341009517932</v>
      </c>
      <c r="DO564" s="3">
        <v>0.39686281961825265</v>
      </c>
      <c r="DP564" s="3">
        <v>0.15278203728704898</v>
      </c>
      <c r="DQ564" s="3">
        <v>2.5934305106352425E-2</v>
      </c>
      <c r="DR564" s="3">
        <v>1.4866357125693172E-3</v>
      </c>
      <c r="DS564" s="3">
        <v>0</v>
      </c>
      <c r="DT564" s="3">
        <v>29.383074016209385</v>
      </c>
      <c r="DX564">
        <v>1951</v>
      </c>
      <c r="DY564" s="2">
        <f t="shared" si="88"/>
        <v>150.9263660431333</v>
      </c>
      <c r="DZ564" s="2">
        <f t="shared" si="89"/>
        <v>98.234778035681799</v>
      </c>
      <c r="EA564" s="2">
        <f t="shared" si="90"/>
        <v>64.782535052008001</v>
      </c>
      <c r="EB564" s="2">
        <f t="shared" si="91"/>
        <v>43.671961010561837</v>
      </c>
      <c r="EC564" s="2">
        <f t="shared" si="92"/>
        <v>29.617229211854916</v>
      </c>
      <c r="ED564" s="2">
        <f t="shared" si="93"/>
        <v>23.178046677433375</v>
      </c>
      <c r="EE564" s="2">
        <f t="shared" si="94"/>
        <v>21.091323730847328</v>
      </c>
      <c r="EF564" s="2">
        <f t="shared" si="95"/>
        <v>3.9435832137539726</v>
      </c>
      <c r="EG564" s="2">
        <f t="shared" si="96"/>
        <v>1.8177406493894861</v>
      </c>
      <c r="EH564" s="2">
        <f t="shared" si="97"/>
        <v>0.13737638750633069</v>
      </c>
      <c r="EI564" s="2">
        <f t="shared" si="98"/>
        <v>437.40094001217039</v>
      </c>
    </row>
    <row r="565" spans="52:139" x14ac:dyDescent="0.25">
      <c r="BA565">
        <v>1952</v>
      </c>
      <c r="BB565" s="3">
        <v>98.811743181989513</v>
      </c>
      <c r="BC565" s="3">
        <v>62.895343379100566</v>
      </c>
      <c r="BD565" s="3">
        <v>44.119108599051415</v>
      </c>
      <c r="BE565" s="3">
        <v>29.992236774869696</v>
      </c>
      <c r="BF565" s="3">
        <v>21.525516457108676</v>
      </c>
      <c r="BG565" s="3">
        <v>16.861094866019695</v>
      </c>
      <c r="BH565" s="3">
        <v>18.266972051106109</v>
      </c>
      <c r="BI565" s="3">
        <v>3.3582963095929301</v>
      </c>
      <c r="BJ565" s="3">
        <v>1.6149275107077004</v>
      </c>
      <c r="BK565" s="3">
        <v>0.1850022471728705</v>
      </c>
      <c r="BL565" s="3">
        <v>297.63024137671908</v>
      </c>
      <c r="BP565">
        <v>1952</v>
      </c>
      <c r="BQ565" s="3">
        <v>3.7230077125260639</v>
      </c>
      <c r="BR565" s="3">
        <v>3.259090975816449</v>
      </c>
      <c r="BS565" s="3">
        <v>5.315004351939062</v>
      </c>
      <c r="BT565" s="3">
        <v>5.0724075534789286</v>
      </c>
      <c r="BU565" s="3">
        <v>0.92191960525832617</v>
      </c>
      <c r="BV565" s="3">
        <v>2.815878335126995E-2</v>
      </c>
      <c r="BW565" s="3">
        <v>3.3018970739494497E-3</v>
      </c>
      <c r="BX565" s="3">
        <v>0</v>
      </c>
      <c r="BY565" s="3">
        <v>8.1371241040565875E-5</v>
      </c>
      <c r="BZ565" s="3">
        <v>3.129834861682395E-5</v>
      </c>
      <c r="CA565" s="3">
        <v>18.323003549033707</v>
      </c>
      <c r="CE565">
        <v>1952</v>
      </c>
      <c r="CF565" s="3">
        <v>40.723640992307729</v>
      </c>
      <c r="CG565" s="3">
        <v>27.725697273170404</v>
      </c>
      <c r="CH565" s="3">
        <v>14.368692394522096</v>
      </c>
      <c r="CI565" s="3">
        <v>8.449841273587289</v>
      </c>
      <c r="CJ565" s="3">
        <v>6.8544008971597137</v>
      </c>
      <c r="CK565" s="3">
        <v>6.4163421287047813</v>
      </c>
      <c r="CL565" s="3">
        <v>5.8406668781949289</v>
      </c>
      <c r="CM565" s="3">
        <v>1.0877873863644565</v>
      </c>
      <c r="CN565" s="3">
        <v>0.28673990715695769</v>
      </c>
      <c r="CO565" s="3">
        <v>3.1159897527506787E-2</v>
      </c>
      <c r="CP565" s="3">
        <v>111.78496902869584</v>
      </c>
      <c r="CT565">
        <v>1952</v>
      </c>
      <c r="CU565" s="3">
        <v>0.98340309623822653</v>
      </c>
      <c r="CV565" s="3">
        <v>1.5844212671759608</v>
      </c>
      <c r="CW565" s="3">
        <v>0.49236349688432857</v>
      </c>
      <c r="CX565" s="3">
        <v>2.0916602160193491</v>
      </c>
      <c r="CY565" s="3">
        <v>0.61962367553768394</v>
      </c>
      <c r="CZ565" s="3">
        <v>0.23323795855284074</v>
      </c>
      <c r="DA565" s="3">
        <v>6.4432298582926553E-2</v>
      </c>
      <c r="DB565" s="3">
        <v>0</v>
      </c>
      <c r="DC565" s="3">
        <v>0</v>
      </c>
      <c r="DD565" s="3">
        <v>0</v>
      </c>
      <c r="DE565" s="3">
        <v>6.0691420089913164</v>
      </c>
      <c r="DI565">
        <v>1952</v>
      </c>
      <c r="DJ565" s="3">
        <v>12.107775517942109</v>
      </c>
      <c r="DK565" s="3">
        <v>8.3405966491899779</v>
      </c>
      <c r="DL565" s="3">
        <v>5.0890012666735158</v>
      </c>
      <c r="DM565" s="3">
        <v>3.2935647624807673</v>
      </c>
      <c r="DN565" s="3">
        <v>1.1008482498699301</v>
      </c>
      <c r="DO565" s="3">
        <v>0.46683679093786096</v>
      </c>
      <c r="DP565" s="3">
        <v>0.20010913067992323</v>
      </c>
      <c r="DQ565" s="3">
        <v>3.3587355996367543E-2</v>
      </c>
      <c r="DR565" s="3">
        <v>2.8414850212645395E-3</v>
      </c>
      <c r="DS565" s="3">
        <v>0</v>
      </c>
      <c r="DT565" s="3">
        <v>30.635161208791715</v>
      </c>
      <c r="DX565">
        <v>1952</v>
      </c>
      <c r="DY565" s="2">
        <f t="shared" si="88"/>
        <v>156.34957050100365</v>
      </c>
      <c r="DZ565" s="2">
        <f t="shared" si="89"/>
        <v>103.80514954445334</v>
      </c>
      <c r="EA565" s="2">
        <f t="shared" si="90"/>
        <v>69.384170109070411</v>
      </c>
      <c r="EB565" s="2">
        <f t="shared" si="91"/>
        <v>48.899710580436029</v>
      </c>
      <c r="EC565" s="2">
        <f t="shared" si="92"/>
        <v>31.022308884934333</v>
      </c>
      <c r="ED565" s="2">
        <f t="shared" si="93"/>
        <v>24.005670527566448</v>
      </c>
      <c r="EE565" s="2">
        <f t="shared" si="94"/>
        <v>24.375482255637834</v>
      </c>
      <c r="EF565" s="2">
        <f t="shared" si="95"/>
        <v>4.4796710519537539</v>
      </c>
      <c r="EG565" s="2">
        <f t="shared" si="96"/>
        <v>1.9045902741269631</v>
      </c>
      <c r="EH565" s="2">
        <f t="shared" si="97"/>
        <v>0.2161934430489941</v>
      </c>
      <c r="EI565" s="2">
        <f t="shared" si="98"/>
        <v>464.4425171722317</v>
      </c>
    </row>
    <row r="566" spans="52:139" x14ac:dyDescent="0.25">
      <c r="BA566">
        <v>1953</v>
      </c>
      <c r="BB566" s="3">
        <v>104.54607416882656</v>
      </c>
      <c r="BC566" s="3">
        <v>67.098056921760389</v>
      </c>
      <c r="BD566" s="3">
        <v>47.520358344789443</v>
      </c>
      <c r="BE566" s="3">
        <v>31.241527644583734</v>
      </c>
      <c r="BF566" s="3">
        <v>23.116894470096092</v>
      </c>
      <c r="BG566" s="3">
        <v>17.418895486253707</v>
      </c>
      <c r="BH566" s="3">
        <v>20.50473213587426</v>
      </c>
      <c r="BI566" s="3">
        <v>3.874817917291725</v>
      </c>
      <c r="BJ566" s="3">
        <v>1.729104293336472</v>
      </c>
      <c r="BK566" s="3">
        <v>0.24150183599612801</v>
      </c>
      <c r="BL566" s="3">
        <v>317.29196321880846</v>
      </c>
      <c r="BP566">
        <v>1953</v>
      </c>
      <c r="BQ566" s="3">
        <v>3.5885026731801903</v>
      </c>
      <c r="BR566" s="3">
        <v>3.1583269065259403</v>
      </c>
      <c r="BS566" s="3">
        <v>4.5155692532319502</v>
      </c>
      <c r="BT566" s="3">
        <v>5.9142635474336807</v>
      </c>
      <c r="BU566" s="3">
        <v>1.4693748714031569</v>
      </c>
      <c r="BV566" s="3">
        <v>3.7699452405369538E-2</v>
      </c>
      <c r="BW566" s="3">
        <v>6.5288102230047825E-3</v>
      </c>
      <c r="BX566" s="3">
        <v>0</v>
      </c>
      <c r="BY566" s="3">
        <v>6.9032682411989207E-5</v>
      </c>
      <c r="BZ566" s="3">
        <v>3.5996187943812611E-5</v>
      </c>
      <c r="CA566" s="3">
        <v>18.690370543273648</v>
      </c>
      <c r="CE566">
        <v>1953</v>
      </c>
      <c r="CF566" s="3">
        <v>40.862043572515184</v>
      </c>
      <c r="CG566" s="3">
        <v>29.361516800074849</v>
      </c>
      <c r="CH566" s="3">
        <v>17.408694034813596</v>
      </c>
      <c r="CI566" s="3">
        <v>8.9990761863398099</v>
      </c>
      <c r="CJ566" s="3">
        <v>6.6396495366682799</v>
      </c>
      <c r="CK566" s="3">
        <v>6.6548600138799952</v>
      </c>
      <c r="CL566" s="3">
        <v>6.7740035290681702</v>
      </c>
      <c r="CM566" s="3">
        <v>1.2375626167144167</v>
      </c>
      <c r="CN566" s="3">
        <v>0.31883869734078207</v>
      </c>
      <c r="CO566" s="3">
        <v>4.0078318468128211E-2</v>
      </c>
      <c r="CP566" s="3">
        <v>118.29632330588321</v>
      </c>
      <c r="CT566">
        <v>1953</v>
      </c>
      <c r="CU566" s="3">
        <v>0.96987729255278377</v>
      </c>
      <c r="CV566" s="3">
        <v>1.5870731873797919</v>
      </c>
      <c r="CW566" s="3">
        <v>0.75803191130250114</v>
      </c>
      <c r="CX566" s="3">
        <v>1.7254103509386201</v>
      </c>
      <c r="CY566" s="3">
        <v>0.89426184807589393</v>
      </c>
      <c r="CZ566" s="3">
        <v>0.28847388492085041</v>
      </c>
      <c r="DA566" s="3">
        <v>8.8163298267973561E-2</v>
      </c>
      <c r="DB566" s="3">
        <v>8.7114612464952209E-4</v>
      </c>
      <c r="DC566" s="3">
        <v>0</v>
      </c>
      <c r="DD566" s="3">
        <v>0</v>
      </c>
      <c r="DE566" s="3">
        <v>6.3121629195630646</v>
      </c>
      <c r="DI566">
        <v>1953</v>
      </c>
      <c r="DJ566" s="3">
        <v>11.19351336887096</v>
      </c>
      <c r="DK566" s="3">
        <v>8.8828473574095703</v>
      </c>
      <c r="DL566" s="3">
        <v>5.912993346983991</v>
      </c>
      <c r="DM566" s="3">
        <v>3.4384997229605982</v>
      </c>
      <c r="DN566" s="3">
        <v>1.4535068498516996</v>
      </c>
      <c r="DO566" s="3">
        <v>0.55005321920603645</v>
      </c>
      <c r="DP566" s="3">
        <v>0.25665849998885443</v>
      </c>
      <c r="DQ566" s="3">
        <v>4.3557391663007136E-2</v>
      </c>
      <c r="DR566" s="3">
        <v>4.6250913896157143E-3</v>
      </c>
      <c r="DS566" s="3">
        <v>0</v>
      </c>
      <c r="DT566" s="3">
        <v>31.736254848324336</v>
      </c>
      <c r="DX566">
        <v>1953</v>
      </c>
      <c r="DY566" s="2">
        <f t="shared" si="88"/>
        <v>161.16001107594568</v>
      </c>
      <c r="DZ566" s="2">
        <f t="shared" si="89"/>
        <v>110.08782117315054</v>
      </c>
      <c r="EA566" s="2">
        <f t="shared" si="90"/>
        <v>76.115646891121486</v>
      </c>
      <c r="EB566" s="2">
        <f t="shared" si="91"/>
        <v>51.318777452256441</v>
      </c>
      <c r="EC566" s="2">
        <f t="shared" si="92"/>
        <v>33.573687576095125</v>
      </c>
      <c r="ED566" s="2">
        <f t="shared" si="93"/>
        <v>24.949982056665956</v>
      </c>
      <c r="EE566" s="2">
        <f t="shared" si="94"/>
        <v>27.630086273422265</v>
      </c>
      <c r="EF566" s="2">
        <f t="shared" si="95"/>
        <v>5.1568090717937975</v>
      </c>
      <c r="EG566" s="2">
        <f t="shared" si="96"/>
        <v>2.0526371147492819</v>
      </c>
      <c r="EH566" s="2">
        <f t="shared" si="97"/>
        <v>0.28161615065220003</v>
      </c>
      <c r="EI566" s="2">
        <f t="shared" si="98"/>
        <v>492.32707483585278</v>
      </c>
    </row>
    <row r="567" spans="52:139" x14ac:dyDescent="0.25">
      <c r="BA567">
        <v>1954</v>
      </c>
      <c r="BB567" s="3">
        <v>112.29448272141791</v>
      </c>
      <c r="BC567" s="3">
        <v>71.29700453262312</v>
      </c>
      <c r="BD567" s="3">
        <v>50.405052086997102</v>
      </c>
      <c r="BE567" s="3">
        <v>34.235595254181455</v>
      </c>
      <c r="BF567" s="3">
        <v>23.495033205463525</v>
      </c>
      <c r="BG567" s="3">
        <v>18.714098999192672</v>
      </c>
      <c r="BH567" s="3">
        <v>22.754611381695366</v>
      </c>
      <c r="BI567" s="3">
        <v>4.3985070516079787</v>
      </c>
      <c r="BJ567" s="3">
        <v>1.8008212057566875</v>
      </c>
      <c r="BK567" s="3">
        <v>0.29099473325668906</v>
      </c>
      <c r="BL567" s="3">
        <v>339.68620117219251</v>
      </c>
      <c r="BP567">
        <v>1954</v>
      </c>
      <c r="BQ567" s="3">
        <v>3.2061302689127107</v>
      </c>
      <c r="BR567" s="3">
        <v>3.2484174245896824</v>
      </c>
      <c r="BS567" s="3">
        <v>4.1675662873690991</v>
      </c>
      <c r="BT567" s="3">
        <v>5.9044747345474189</v>
      </c>
      <c r="BU567" s="3">
        <v>2.3412652766104523</v>
      </c>
      <c r="BV567" s="3">
        <v>9.2264068091699875E-2</v>
      </c>
      <c r="BW567" s="3">
        <v>9.7076022427645906E-3</v>
      </c>
      <c r="BX567" s="3">
        <v>0</v>
      </c>
      <c r="BY567" s="3">
        <v>6.1406219790507153E-5</v>
      </c>
      <c r="BZ567" s="3">
        <v>3.5197442184531797E-5</v>
      </c>
      <c r="CA567" s="3">
        <v>18.969922266025801</v>
      </c>
      <c r="CE567">
        <v>1954</v>
      </c>
      <c r="CF567" s="3">
        <v>42.839388770163239</v>
      </c>
      <c r="CG567" s="3">
        <v>31.38504818556429</v>
      </c>
      <c r="CH567" s="3">
        <v>20.010819936366168</v>
      </c>
      <c r="CI567" s="3">
        <v>9.6905348349424827</v>
      </c>
      <c r="CJ567" s="3">
        <v>6.7418881034045652</v>
      </c>
      <c r="CK567" s="3">
        <v>6.7662177070187992</v>
      </c>
      <c r="CL567" s="3">
        <v>7.6697237828910403</v>
      </c>
      <c r="CM567" s="3">
        <v>1.4673875825197318</v>
      </c>
      <c r="CN567" s="3">
        <v>0.35408934057457331</v>
      </c>
      <c r="CO567" s="3">
        <v>4.7152741768313022E-2</v>
      </c>
      <c r="CP567" s="3">
        <v>126.97225098521321</v>
      </c>
      <c r="CT567">
        <v>1954</v>
      </c>
      <c r="CU567" s="3">
        <v>1.1439372163048487</v>
      </c>
      <c r="CV567" s="3">
        <v>1.2886708796942239</v>
      </c>
      <c r="CW567" s="3">
        <v>1.0907847010184102</v>
      </c>
      <c r="CX567" s="3">
        <v>1.3273793135454388</v>
      </c>
      <c r="CY567" s="3">
        <v>1.2378445853817248</v>
      </c>
      <c r="CZ567" s="3">
        <v>0.33197459195259549</v>
      </c>
      <c r="DA567" s="3">
        <v>0.11385653409418445</v>
      </c>
      <c r="DB567" s="3">
        <v>1.8324441441098654E-3</v>
      </c>
      <c r="DC567" s="3">
        <v>0</v>
      </c>
      <c r="DD567" s="3">
        <v>0</v>
      </c>
      <c r="DE567" s="3">
        <v>6.5362802661355355</v>
      </c>
      <c r="DI567">
        <v>1954</v>
      </c>
      <c r="DJ567" s="3">
        <v>10.453755723866257</v>
      </c>
      <c r="DK567" s="3">
        <v>9.5890730616819493</v>
      </c>
      <c r="DL567" s="3">
        <v>6.6098519953099428</v>
      </c>
      <c r="DM567" s="3">
        <v>3.6389430875012447</v>
      </c>
      <c r="DN567" s="3">
        <v>1.8496856523992387</v>
      </c>
      <c r="DO567" s="3">
        <v>0.6466120650188264</v>
      </c>
      <c r="DP567" s="3">
        <v>0.32096536678875975</v>
      </c>
      <c r="DQ567" s="3">
        <v>5.4749481830470487E-2</v>
      </c>
      <c r="DR567" s="3">
        <v>6.5269210660332446E-3</v>
      </c>
      <c r="DS567" s="3">
        <v>0</v>
      </c>
      <c r="DT567" s="3">
        <v>33.170163355462726</v>
      </c>
      <c r="DX567">
        <v>1954</v>
      </c>
      <c r="DY567" s="2">
        <f t="shared" si="88"/>
        <v>169.93769470066496</v>
      </c>
      <c r="DZ567" s="2">
        <f t="shared" si="89"/>
        <v>116.80821408415325</v>
      </c>
      <c r="EA567" s="2">
        <f t="shared" si="90"/>
        <v>82.284075007060707</v>
      </c>
      <c r="EB567" s="2">
        <f t="shared" si="91"/>
        <v>54.79692722471804</v>
      </c>
      <c r="EC567" s="2">
        <f t="shared" si="92"/>
        <v>35.665716823259501</v>
      </c>
      <c r="ED567" s="2">
        <f t="shared" si="93"/>
        <v>26.551167431274592</v>
      </c>
      <c r="EE567" s="2">
        <f t="shared" si="94"/>
        <v>30.868864667712113</v>
      </c>
      <c r="EF567" s="2">
        <f t="shared" si="95"/>
        <v>5.9224765601022913</v>
      </c>
      <c r="EG567" s="2">
        <f t="shared" si="96"/>
        <v>2.1614988736170844</v>
      </c>
      <c r="EH567" s="2">
        <f t="shared" si="97"/>
        <v>0.33818267246718664</v>
      </c>
      <c r="EI567" s="2">
        <f t="shared" si="98"/>
        <v>525.33481804502981</v>
      </c>
    </row>
    <row r="568" spans="52:139" x14ac:dyDescent="0.25">
      <c r="BA568">
        <v>1955</v>
      </c>
      <c r="BB568" s="3">
        <v>120.30492652530957</v>
      </c>
      <c r="BC568" s="3">
        <v>75.136629231293725</v>
      </c>
      <c r="BD568" s="3">
        <v>53.418863150081506</v>
      </c>
      <c r="BE568" s="3">
        <v>37.522698142465629</v>
      </c>
      <c r="BF568" s="3">
        <v>24.832847603385314</v>
      </c>
      <c r="BG568" s="3">
        <v>19.516580848804367</v>
      </c>
      <c r="BH568" s="3">
        <v>24.926648518400984</v>
      </c>
      <c r="BI568" s="3">
        <v>5.2336670278814204</v>
      </c>
      <c r="BJ568" s="3">
        <v>1.8162863764201389</v>
      </c>
      <c r="BK568" s="3">
        <v>0.33177415751511108</v>
      </c>
      <c r="BL568" s="3">
        <v>363.04092158155777</v>
      </c>
      <c r="BP568">
        <v>1955</v>
      </c>
      <c r="BQ568" s="3">
        <v>3.27300615845793</v>
      </c>
      <c r="BR568" s="3">
        <v>3.2592033373001184</v>
      </c>
      <c r="BS568" s="3">
        <v>3.566730815052793</v>
      </c>
      <c r="BT568" s="3">
        <v>6.326469394886197</v>
      </c>
      <c r="BU568" s="3">
        <v>3.0178707983520052</v>
      </c>
      <c r="BV568" s="3">
        <v>0.16565468160980867</v>
      </c>
      <c r="BW568" s="3">
        <v>1.4974059568663402E-2</v>
      </c>
      <c r="BX568" s="3">
        <v>0</v>
      </c>
      <c r="BY568" s="3">
        <v>5.3798070587179089E-5</v>
      </c>
      <c r="BZ568" s="3">
        <v>3.4344905264904165E-5</v>
      </c>
      <c r="CA568" s="3">
        <v>19.623997388203371</v>
      </c>
      <c r="CE568">
        <v>1955</v>
      </c>
      <c r="CF568" s="3">
        <v>47.171968055770307</v>
      </c>
      <c r="CG568" s="3">
        <v>32.543698503781997</v>
      </c>
      <c r="CH568" s="3">
        <v>22.676663865561004</v>
      </c>
      <c r="CI568" s="3">
        <v>10.561237664017373</v>
      </c>
      <c r="CJ568" s="3">
        <v>6.9999264864917965</v>
      </c>
      <c r="CK568" s="3">
        <v>6.9117373637608512</v>
      </c>
      <c r="CL568" s="3">
        <v>8.5786579117261681</v>
      </c>
      <c r="CM568" s="3">
        <v>1.6859237594688301</v>
      </c>
      <c r="CN568" s="3">
        <v>0.39737896903904685</v>
      </c>
      <c r="CO568" s="3">
        <v>5.5713651276488932E-2</v>
      </c>
      <c r="CP568" s="3">
        <v>137.58290623089383</v>
      </c>
      <c r="CT568">
        <v>1955</v>
      </c>
      <c r="CU568" s="3">
        <v>1.3516288850321014</v>
      </c>
      <c r="CV568" s="3">
        <v>1.0285928755047591</v>
      </c>
      <c r="CW568" s="3">
        <v>1.4439760660254253</v>
      </c>
      <c r="CX568" s="3">
        <v>0.82051129771003117</v>
      </c>
      <c r="CY568" s="3">
        <v>1.7229922725614533</v>
      </c>
      <c r="CZ568" s="3">
        <v>0.31680297393800261</v>
      </c>
      <c r="DA568" s="3">
        <v>0.16175321561532249</v>
      </c>
      <c r="DB568" s="3">
        <v>2.8795722971558979E-3</v>
      </c>
      <c r="DC568" s="3">
        <v>0</v>
      </c>
      <c r="DD568" s="3">
        <v>0</v>
      </c>
      <c r="DE568" s="3">
        <v>6.8491371586842504</v>
      </c>
      <c r="DI568">
        <v>1955</v>
      </c>
      <c r="DJ568" s="3">
        <v>10.660848709969617</v>
      </c>
      <c r="DK568" s="3">
        <v>10.075941179639299</v>
      </c>
      <c r="DL568" s="3">
        <v>7.0379683321090027</v>
      </c>
      <c r="DM568" s="3">
        <v>4.0324100438958412</v>
      </c>
      <c r="DN568" s="3">
        <v>2.3312062546163901</v>
      </c>
      <c r="DO568" s="3">
        <v>0.73823357720473914</v>
      </c>
      <c r="DP568" s="3">
        <v>0.39657837718317224</v>
      </c>
      <c r="DQ568" s="3">
        <v>6.2719873155753891E-2</v>
      </c>
      <c r="DR568" s="3">
        <v>8.5919069389772708E-3</v>
      </c>
      <c r="DS568" s="3">
        <v>0</v>
      </c>
      <c r="DT568" s="3">
        <v>35.344498254712789</v>
      </c>
      <c r="DX568">
        <v>1955</v>
      </c>
      <c r="DY568" s="2">
        <f t="shared" si="88"/>
        <v>182.76237833453953</v>
      </c>
      <c r="DZ568" s="2">
        <f t="shared" si="89"/>
        <v>122.0440651275199</v>
      </c>
      <c r="EA568" s="2">
        <f t="shared" si="90"/>
        <v>88.144202228829727</v>
      </c>
      <c r="EB568" s="2">
        <f t="shared" si="91"/>
        <v>59.263326542975079</v>
      </c>
      <c r="EC568" s="2">
        <f t="shared" si="92"/>
        <v>38.904843415406958</v>
      </c>
      <c r="ED568" s="2">
        <f t="shared" si="93"/>
        <v>27.649009445317766</v>
      </c>
      <c r="EE568" s="2">
        <f t="shared" si="94"/>
        <v>34.078612082494317</v>
      </c>
      <c r="EF568" s="2">
        <f t="shared" si="95"/>
        <v>6.9851902328031592</v>
      </c>
      <c r="EG568" s="2">
        <f t="shared" si="96"/>
        <v>2.2223110504687504</v>
      </c>
      <c r="EH568" s="2">
        <f t="shared" si="97"/>
        <v>0.38752215369686488</v>
      </c>
      <c r="EI568" s="2">
        <f t="shared" si="98"/>
        <v>562.44146061405195</v>
      </c>
    </row>
    <row r="569" spans="52:139" x14ac:dyDescent="0.25">
      <c r="BA569">
        <v>1956</v>
      </c>
      <c r="BB569" s="3">
        <v>125.90660321710435</v>
      </c>
      <c r="BC569" s="3">
        <v>80.024659748900532</v>
      </c>
      <c r="BD569" s="3">
        <v>56.553045622650117</v>
      </c>
      <c r="BE569" s="3">
        <v>40.325476661076031</v>
      </c>
      <c r="BF569" s="3">
        <v>26.760061822473709</v>
      </c>
      <c r="BG569" s="3">
        <v>20.305628676000701</v>
      </c>
      <c r="BH569" s="3">
        <v>27.015265832624017</v>
      </c>
      <c r="BI569" s="3">
        <v>6.2255640814287529</v>
      </c>
      <c r="BJ569" s="3">
        <v>1.8634887048824251</v>
      </c>
      <c r="BK569" s="3">
        <v>0.37935784523019628</v>
      </c>
      <c r="BL569" s="3">
        <v>385.35915221237076</v>
      </c>
      <c r="BP569">
        <v>1956</v>
      </c>
      <c r="BQ569" s="3">
        <v>3.3447429114523244</v>
      </c>
      <c r="BR569" s="3">
        <v>3.2288678691762169</v>
      </c>
      <c r="BS569" s="3">
        <v>3.1994002817569065</v>
      </c>
      <c r="BT569" s="3">
        <v>6.1743662937772879</v>
      </c>
      <c r="BU569" s="3">
        <v>3.91456594689146</v>
      </c>
      <c r="BV569" s="3">
        <v>0.39018392264431367</v>
      </c>
      <c r="BW569" s="3">
        <v>2.2376976730941606E-2</v>
      </c>
      <c r="BX569" s="3">
        <v>0</v>
      </c>
      <c r="BY569" s="3">
        <v>4.6136728211067517E-5</v>
      </c>
      <c r="BZ569" s="3">
        <v>3.3570620592776596E-5</v>
      </c>
      <c r="CA569" s="3">
        <v>20.274583909778261</v>
      </c>
      <c r="CE569">
        <v>1956</v>
      </c>
      <c r="CF569" s="3">
        <v>52.822931120318998</v>
      </c>
      <c r="CG569" s="3">
        <v>33.796093487316796</v>
      </c>
      <c r="CH569" s="3">
        <v>24.700209778495825</v>
      </c>
      <c r="CI569" s="3">
        <v>12.061319228297766</v>
      </c>
      <c r="CJ569" s="3">
        <v>7.4522326176990106</v>
      </c>
      <c r="CK569" s="3">
        <v>6.9017878316105907</v>
      </c>
      <c r="CL569" s="3">
        <v>9.5172819139841405</v>
      </c>
      <c r="CM569" s="3">
        <v>1.9063967813079934</v>
      </c>
      <c r="CN569" s="3">
        <v>0.44473398268788084</v>
      </c>
      <c r="CO569" s="3">
        <v>6.5204632773664187E-2</v>
      </c>
      <c r="CP569" s="3">
        <v>149.66819137449266</v>
      </c>
      <c r="CT569">
        <v>1956</v>
      </c>
      <c r="CU569" s="3">
        <v>1.8447817508994637</v>
      </c>
      <c r="CV569" s="3">
        <v>0.87156814540624161</v>
      </c>
      <c r="CW569" s="3">
        <v>1.495335190117602</v>
      </c>
      <c r="CX569" s="3">
        <v>0.66848569056986273</v>
      </c>
      <c r="CY569" s="3">
        <v>1.8575004088678928</v>
      </c>
      <c r="CZ569" s="3">
        <v>0.4556338204404784</v>
      </c>
      <c r="DA569" s="3">
        <v>0.22564350402135253</v>
      </c>
      <c r="DB569" s="3">
        <v>4.9712590195757356E-3</v>
      </c>
      <c r="DC569" s="3">
        <v>0</v>
      </c>
      <c r="DD569" s="3">
        <v>0</v>
      </c>
      <c r="DE569" s="3">
        <v>7.4239197693424694</v>
      </c>
      <c r="DI569">
        <v>1956</v>
      </c>
      <c r="DJ569" s="3">
        <v>11.618180821064234</v>
      </c>
      <c r="DK569" s="3">
        <v>10.56236439646564</v>
      </c>
      <c r="DL569" s="3">
        <v>7.3509000201647803</v>
      </c>
      <c r="DM569" s="3">
        <v>4.4786805159282235</v>
      </c>
      <c r="DN569" s="3">
        <v>2.7912547448163432</v>
      </c>
      <c r="DO569" s="3">
        <v>0.89375092439011428</v>
      </c>
      <c r="DP569" s="3">
        <v>0.47978402797736652</v>
      </c>
      <c r="DQ569" s="3">
        <v>7.2973915721018134E-2</v>
      </c>
      <c r="DR569" s="3">
        <v>9.6359881338694362E-3</v>
      </c>
      <c r="DS569" s="3">
        <v>0</v>
      </c>
      <c r="DT569" s="3">
        <v>38.257525354661588</v>
      </c>
      <c r="DX569">
        <v>1956</v>
      </c>
      <c r="DY569" s="2">
        <f t="shared" si="88"/>
        <v>195.53723982083937</v>
      </c>
      <c r="DZ569" s="2">
        <f t="shared" si="89"/>
        <v>128.48355364726541</v>
      </c>
      <c r="EA569" s="2">
        <f t="shared" si="90"/>
        <v>93.298890893185231</v>
      </c>
      <c r="EB569" s="2">
        <f t="shared" si="91"/>
        <v>63.708328389649168</v>
      </c>
      <c r="EC569" s="2">
        <f t="shared" si="92"/>
        <v>42.775615540748419</v>
      </c>
      <c r="ED569" s="2">
        <f t="shared" si="93"/>
        <v>28.946985175086201</v>
      </c>
      <c r="EE569" s="2">
        <f t="shared" si="94"/>
        <v>37.260352255337821</v>
      </c>
      <c r="EF569" s="2">
        <f t="shared" si="95"/>
        <v>8.2099060374773405</v>
      </c>
      <c r="EG569" s="2">
        <f t="shared" si="96"/>
        <v>2.3179048124323862</v>
      </c>
      <c r="EH569" s="2">
        <f t="shared" si="97"/>
        <v>0.44459604862445323</v>
      </c>
      <c r="EI569" s="2">
        <f t="shared" si="98"/>
        <v>600.98337262064558</v>
      </c>
    </row>
    <row r="570" spans="52:139" x14ac:dyDescent="0.25">
      <c r="BA570">
        <v>1957</v>
      </c>
      <c r="BB570" s="3">
        <v>129.78883055365753</v>
      </c>
      <c r="BC570" s="3">
        <v>84.520279336657154</v>
      </c>
      <c r="BD570" s="3">
        <v>59.84429348752446</v>
      </c>
      <c r="BE570" s="3">
        <v>43.387367873658604</v>
      </c>
      <c r="BF570" s="3">
        <v>29.375478860899587</v>
      </c>
      <c r="BG570" s="3">
        <v>21.037454482999483</v>
      </c>
      <c r="BH570" s="3">
        <v>28.817041888143034</v>
      </c>
      <c r="BI570" s="3">
        <v>7.4614712981162157</v>
      </c>
      <c r="BJ570" s="3">
        <v>1.9250354509729486</v>
      </c>
      <c r="BK570" s="3">
        <v>0.43073576103964162</v>
      </c>
      <c r="BL570" s="3">
        <v>406.5879889936686</v>
      </c>
      <c r="BP570">
        <v>1957</v>
      </c>
      <c r="BQ570" s="3">
        <v>3.7732483061314697</v>
      </c>
      <c r="BR570" s="3">
        <v>3.1415191266456013</v>
      </c>
      <c r="BS570" s="3">
        <v>3.0756975892328517</v>
      </c>
      <c r="BT570" s="3">
        <v>5.2281053640811752</v>
      </c>
      <c r="BU570" s="3">
        <v>4.9706746058047413</v>
      </c>
      <c r="BV570" s="3">
        <v>0.90129034590903789</v>
      </c>
      <c r="BW570" s="3">
        <v>3.0813870214251918E-2</v>
      </c>
      <c r="BX570" s="3">
        <v>0</v>
      </c>
      <c r="BY570" s="3">
        <v>3.6241629938156977E-5</v>
      </c>
      <c r="BZ570" s="3">
        <v>3.5291852422031126E-5</v>
      </c>
      <c r="CA570" s="3">
        <v>21.121420741501492</v>
      </c>
      <c r="CE570">
        <v>1957</v>
      </c>
      <c r="CF570" s="3">
        <v>58.122002231436419</v>
      </c>
      <c r="CG570" s="3">
        <v>34.925422068938296</v>
      </c>
      <c r="CH570" s="3">
        <v>26.396047733152038</v>
      </c>
      <c r="CI570" s="3">
        <v>14.12873422952393</v>
      </c>
      <c r="CJ570" s="3">
        <v>8.2764715786124938</v>
      </c>
      <c r="CK570" s="3">
        <v>6.6989599029118203</v>
      </c>
      <c r="CL570" s="3">
        <v>10.44799221986184</v>
      </c>
      <c r="CM570" s="3">
        <v>2.1976679603500915</v>
      </c>
      <c r="CN570" s="3">
        <v>0.47404110468545885</v>
      </c>
      <c r="CO570" s="3">
        <v>7.7014347808200517E-2</v>
      </c>
      <c r="CP570" s="3">
        <v>161.74435337728056</v>
      </c>
      <c r="CT570">
        <v>1957</v>
      </c>
      <c r="CU570" s="3">
        <v>1.8538840568261619</v>
      </c>
      <c r="CV570" s="3">
        <v>0.84679213964336231</v>
      </c>
      <c r="CW570" s="3">
        <v>1.5123380036843004</v>
      </c>
      <c r="CX570" s="3">
        <v>0.48392169692557752</v>
      </c>
      <c r="CY570" s="3">
        <v>2.0478941161275412</v>
      </c>
      <c r="CZ570" s="3">
        <v>0.60551145378613169</v>
      </c>
      <c r="DA570" s="3">
        <v>0.2820112049545454</v>
      </c>
      <c r="DB570" s="3">
        <v>9.4101526722667576E-3</v>
      </c>
      <c r="DC570" s="3">
        <v>0</v>
      </c>
      <c r="DD570" s="3">
        <v>0</v>
      </c>
      <c r="DE570" s="3">
        <v>7.6417628246198879</v>
      </c>
      <c r="DI570">
        <v>1957</v>
      </c>
      <c r="DJ570" s="3">
        <v>14.159539168645601</v>
      </c>
      <c r="DK570" s="3">
        <v>10.231824791357905</v>
      </c>
      <c r="DL570" s="3">
        <v>7.8547262115613243</v>
      </c>
      <c r="DM570" s="3">
        <v>5.004380592288058</v>
      </c>
      <c r="DN570" s="3">
        <v>3.2258500279448308</v>
      </c>
      <c r="DO570" s="3">
        <v>1.0759391734187498</v>
      </c>
      <c r="DP570" s="3">
        <v>0.5930925743496519</v>
      </c>
      <c r="DQ570" s="3">
        <v>8.1488080700747159E-2</v>
      </c>
      <c r="DR570" s="3">
        <v>1.0862131052952161E-2</v>
      </c>
      <c r="DS570" s="3">
        <v>0</v>
      </c>
      <c r="DT570" s="3">
        <v>42.237702751319823</v>
      </c>
      <c r="DX570">
        <v>1957</v>
      </c>
      <c r="DY570" s="2">
        <f t="shared" si="88"/>
        <v>207.69750431669721</v>
      </c>
      <c r="DZ570" s="2">
        <f t="shared" si="89"/>
        <v>133.6658374632423</v>
      </c>
      <c r="EA570" s="2">
        <f t="shared" si="90"/>
        <v>98.683103025154978</v>
      </c>
      <c r="EB570" s="2">
        <f t="shared" si="91"/>
        <v>68.232509756477342</v>
      </c>
      <c r="EC570" s="2">
        <f t="shared" si="92"/>
        <v>47.896369189389198</v>
      </c>
      <c r="ED570" s="2">
        <f t="shared" si="93"/>
        <v>30.319155359025224</v>
      </c>
      <c r="EE570" s="2">
        <f t="shared" si="94"/>
        <v>40.170951757523326</v>
      </c>
      <c r="EF570" s="2">
        <f t="shared" si="95"/>
        <v>9.750037491839322</v>
      </c>
      <c r="EG570" s="2">
        <f t="shared" si="96"/>
        <v>2.4099749283412977</v>
      </c>
      <c r="EH570" s="2">
        <f t="shared" si="97"/>
        <v>0.50778540070026412</v>
      </c>
      <c r="EI570" s="2">
        <f t="shared" si="98"/>
        <v>639.33322868839025</v>
      </c>
    </row>
    <row r="571" spans="52:139" x14ac:dyDescent="0.25">
      <c r="BA571">
        <v>1958</v>
      </c>
      <c r="BB571" s="3">
        <v>132.65537890170432</v>
      </c>
      <c r="BC571" s="3">
        <v>89.704147923330837</v>
      </c>
      <c r="BD571" s="3">
        <v>63.904555062708944</v>
      </c>
      <c r="BE571" s="3">
        <v>46.733465116335324</v>
      </c>
      <c r="BF571" s="3">
        <v>30.597120069100207</v>
      </c>
      <c r="BG571" s="3">
        <v>22.593994924925834</v>
      </c>
      <c r="BH571" s="3">
        <v>30.544638791778894</v>
      </c>
      <c r="BI571" s="3">
        <v>9.0272821740909031</v>
      </c>
      <c r="BJ571" s="3">
        <v>1.9017463401720329</v>
      </c>
      <c r="BK571" s="3">
        <v>0.47587834357586167</v>
      </c>
      <c r="BL571" s="3">
        <v>428.13820764772311</v>
      </c>
      <c r="BP571">
        <v>1958</v>
      </c>
      <c r="BQ571" s="3">
        <v>4.4858696636383808</v>
      </c>
      <c r="BR571" s="3">
        <v>3.0640621912266397</v>
      </c>
      <c r="BS571" s="3">
        <v>2.9894676684246684</v>
      </c>
      <c r="BT571" s="3">
        <v>4.4414934408468252</v>
      </c>
      <c r="BU571" s="3">
        <v>5.7936491162831505</v>
      </c>
      <c r="BV571" s="3">
        <v>1.4361362630285774</v>
      </c>
      <c r="BW571" s="3">
        <v>4.3315047842139437E-2</v>
      </c>
      <c r="BX571" s="3">
        <v>0</v>
      </c>
      <c r="BY571" s="3">
        <v>2.6659114436317603E-5</v>
      </c>
      <c r="BZ571" s="3">
        <v>3.7575127272022726E-5</v>
      </c>
      <c r="CA571" s="3">
        <v>22.254057625532088</v>
      </c>
      <c r="CE571">
        <v>1958</v>
      </c>
      <c r="CF571" s="3">
        <v>64.478379906491412</v>
      </c>
      <c r="CG571" s="3">
        <v>35.176269208510995</v>
      </c>
      <c r="CH571" s="3">
        <v>27.960768041423933</v>
      </c>
      <c r="CI571" s="3">
        <v>17.118349067032426</v>
      </c>
      <c r="CJ571" s="3">
        <v>8.8128963725325402</v>
      </c>
      <c r="CK571" s="3">
        <v>6.4891698103689297</v>
      </c>
      <c r="CL571" s="3">
        <v>11.271816123897493</v>
      </c>
      <c r="CM571" s="3">
        <v>2.6267583146866871</v>
      </c>
      <c r="CN571" s="3">
        <v>0.51732349216077944</v>
      </c>
      <c r="CO571" s="3">
        <v>8.8638201657370783E-2</v>
      </c>
      <c r="CP571" s="3">
        <v>174.54036853876258</v>
      </c>
      <c r="CT571">
        <v>1958</v>
      </c>
      <c r="CU571" s="3">
        <v>1.8245104202691633</v>
      </c>
      <c r="CV571" s="3">
        <v>0.82251274603578284</v>
      </c>
      <c r="CW571" s="3">
        <v>1.5184820353025734</v>
      </c>
      <c r="CX571" s="3">
        <v>0.74531681358310364</v>
      </c>
      <c r="CY571" s="3">
        <v>1.6880042648410118</v>
      </c>
      <c r="CZ571" s="3">
        <v>0.87424346750393456</v>
      </c>
      <c r="DA571" s="3">
        <v>0.35674316436017767</v>
      </c>
      <c r="DB571" s="3">
        <v>1.2788144202921068E-2</v>
      </c>
      <c r="DC571" s="3">
        <v>0</v>
      </c>
      <c r="DD571" s="3">
        <v>0</v>
      </c>
      <c r="DE571" s="3">
        <v>7.842601056098669</v>
      </c>
      <c r="DI571">
        <v>1958</v>
      </c>
      <c r="DJ571" s="3">
        <v>18.314576766383272</v>
      </c>
      <c r="DK571" s="3">
        <v>9.5636028587047495</v>
      </c>
      <c r="DL571" s="3">
        <v>8.3772674813447594</v>
      </c>
      <c r="DM571" s="3">
        <v>5.8146686521612212</v>
      </c>
      <c r="DN571" s="3">
        <v>3.3670965296938271</v>
      </c>
      <c r="DO571" s="3">
        <v>1.4207866385822372</v>
      </c>
      <c r="DP571" s="3">
        <v>0.73041538845346587</v>
      </c>
      <c r="DQ571" s="3">
        <v>9.0809722729224204E-2</v>
      </c>
      <c r="DR571" s="3">
        <v>1.1819352593191002E-2</v>
      </c>
      <c r="DS571" s="3">
        <v>0</v>
      </c>
      <c r="DT571" s="3">
        <v>47.691043390645952</v>
      </c>
      <c r="DX571">
        <v>1958</v>
      </c>
      <c r="DY571" s="2">
        <f t="shared" si="88"/>
        <v>221.75871565848655</v>
      </c>
      <c r="DZ571" s="2">
        <f t="shared" si="89"/>
        <v>138.33059492780899</v>
      </c>
      <c r="EA571" s="2">
        <f t="shared" si="90"/>
        <v>104.75054028920488</v>
      </c>
      <c r="EB571" s="2">
        <f t="shared" si="91"/>
        <v>74.853293089958896</v>
      </c>
      <c r="EC571" s="2">
        <f t="shared" si="92"/>
        <v>50.258766352450735</v>
      </c>
      <c r="ED571" s="2">
        <f t="shared" si="93"/>
        <v>32.814331104409511</v>
      </c>
      <c r="EE571" s="2">
        <f t="shared" si="94"/>
        <v>42.946928516332164</v>
      </c>
      <c r="EF571" s="2">
        <f t="shared" si="95"/>
        <v>11.757638355709734</v>
      </c>
      <c r="EG571" s="2">
        <f t="shared" si="96"/>
        <v>2.4309158440404399</v>
      </c>
      <c r="EH571" s="2">
        <f t="shared" si="97"/>
        <v>0.56455412036050445</v>
      </c>
      <c r="EI571" s="2">
        <f t="shared" si="98"/>
        <v>680.46627825876249</v>
      </c>
    </row>
    <row r="572" spans="52:139" x14ac:dyDescent="0.25">
      <c r="BA572">
        <v>1959</v>
      </c>
      <c r="BB572" s="3">
        <v>132.55135564563093</v>
      </c>
      <c r="BC572" s="3">
        <v>96.630855495118183</v>
      </c>
      <c r="BD572" s="3">
        <v>67.967788188730736</v>
      </c>
      <c r="BE572" s="3">
        <v>49.570839377782875</v>
      </c>
      <c r="BF572" s="3">
        <v>33.529403531325272</v>
      </c>
      <c r="BG572" s="3">
        <v>22.961743894681533</v>
      </c>
      <c r="BH572" s="3">
        <v>32.659083595247019</v>
      </c>
      <c r="BI572" s="3">
        <v>10.750371394484054</v>
      </c>
      <c r="BJ572" s="3">
        <v>2.0054433607877513</v>
      </c>
      <c r="BK572" s="3">
        <v>0.5341076784273624</v>
      </c>
      <c r="BL572" s="3">
        <v>449.16099216221573</v>
      </c>
      <c r="BP572">
        <v>1959</v>
      </c>
      <c r="BQ572" s="3">
        <v>5.3735141830313466</v>
      </c>
      <c r="BR572" s="3">
        <v>2.7597511932809544</v>
      </c>
      <c r="BS572" s="3">
        <v>3.0786644715765936</v>
      </c>
      <c r="BT572" s="3">
        <v>4.0991629285822713</v>
      </c>
      <c r="BU572" s="3">
        <v>5.7810077273883369</v>
      </c>
      <c r="BV572" s="3">
        <v>2.2887867098122632</v>
      </c>
      <c r="BW572" s="3">
        <v>9.9592373039018731E-2</v>
      </c>
      <c r="BX572" s="3">
        <v>1.6497316914703813E-4</v>
      </c>
      <c r="BY572" s="3">
        <v>1.7434839196080668E-5</v>
      </c>
      <c r="BZ572" s="3">
        <v>3.9369282295668356E-5</v>
      </c>
      <c r="CA572" s="3">
        <v>23.48070136400143</v>
      </c>
      <c r="CE572">
        <v>1959</v>
      </c>
      <c r="CF572" s="3">
        <v>67.814869949955636</v>
      </c>
      <c r="CG572" s="3">
        <v>36.902829947257992</v>
      </c>
      <c r="CH572" s="3">
        <v>29.911077331349162</v>
      </c>
      <c r="CI572" s="3">
        <v>19.678408990908157</v>
      </c>
      <c r="CJ572" s="3">
        <v>9.4899631758146032</v>
      </c>
      <c r="CK572" s="3">
        <v>6.5891780970966796</v>
      </c>
      <c r="CL572" s="3">
        <v>11.909337638876785</v>
      </c>
      <c r="CM572" s="3">
        <v>3.1560754408321885</v>
      </c>
      <c r="CN572" s="3">
        <v>0.56224204692215007</v>
      </c>
      <c r="CO572" s="3">
        <v>9.9075629940665821E-2</v>
      </c>
      <c r="CP572" s="3">
        <v>186.11305824895405</v>
      </c>
      <c r="CT572">
        <v>1959</v>
      </c>
      <c r="CU572" s="3">
        <v>1.8386816335937843</v>
      </c>
      <c r="CV572" s="3">
        <v>0.97828539361107425</v>
      </c>
      <c r="CW572" s="3">
        <v>1.2381875071015518</v>
      </c>
      <c r="CX572" s="3">
        <v>1.0724649168614064</v>
      </c>
      <c r="CY572" s="3">
        <v>1.2975622248914844</v>
      </c>
      <c r="CZ572" s="3">
        <v>1.2098445717813724</v>
      </c>
      <c r="DA572" s="3">
        <v>0.42056250691598274</v>
      </c>
      <c r="DB572" s="3">
        <v>1.7649256009567179E-2</v>
      </c>
      <c r="DC572" s="3">
        <v>0</v>
      </c>
      <c r="DD572" s="3">
        <v>0</v>
      </c>
      <c r="DE572" s="3">
        <v>8.0732380107662252</v>
      </c>
      <c r="DI572">
        <v>1959</v>
      </c>
      <c r="DJ572" s="3">
        <v>22.196339227671864</v>
      </c>
      <c r="DK572" s="3">
        <v>8.9838045485955327</v>
      </c>
      <c r="DL572" s="3">
        <v>9.0602672387443377</v>
      </c>
      <c r="DM572" s="3">
        <v>6.5002760691171133</v>
      </c>
      <c r="DN572" s="3">
        <v>3.5633453238107258</v>
      </c>
      <c r="DO572" s="3">
        <v>1.8078289596899277</v>
      </c>
      <c r="DP572" s="3">
        <v>0.88612591879704095</v>
      </c>
      <c r="DQ572" s="3">
        <v>0.10357882902321847</v>
      </c>
      <c r="DR572" s="3">
        <v>1.2677198354235473E-2</v>
      </c>
      <c r="DS572" s="3">
        <v>3.8594065369169276E-5</v>
      </c>
      <c r="DT572" s="3">
        <v>53.114281907869362</v>
      </c>
      <c r="DX572">
        <v>1959</v>
      </c>
      <c r="DY572" s="2">
        <f t="shared" si="88"/>
        <v>229.77476063988357</v>
      </c>
      <c r="DZ572" s="2">
        <f t="shared" si="89"/>
        <v>146.25552657786375</v>
      </c>
      <c r="EA572" s="2">
        <f t="shared" si="90"/>
        <v>111.25598473750239</v>
      </c>
      <c r="EB572" s="2">
        <f t="shared" si="91"/>
        <v>80.921152283251814</v>
      </c>
      <c r="EC572" s="2">
        <f t="shared" si="92"/>
        <v>53.661281983230424</v>
      </c>
      <c r="ED572" s="2">
        <f t="shared" si="93"/>
        <v>34.857382233061777</v>
      </c>
      <c r="EE572" s="2">
        <f t="shared" si="94"/>
        <v>45.974702032875847</v>
      </c>
      <c r="EF572" s="2">
        <f t="shared" si="95"/>
        <v>14.027839893518175</v>
      </c>
      <c r="EG572" s="2">
        <f t="shared" si="96"/>
        <v>2.5803800409033326</v>
      </c>
      <c r="EH572" s="2">
        <f t="shared" si="97"/>
        <v>0.63326127171569302</v>
      </c>
      <c r="EI572" s="2">
        <f t="shared" si="98"/>
        <v>719.94227169380679</v>
      </c>
    </row>
    <row r="573" spans="52:139" x14ac:dyDescent="0.25">
      <c r="BA573">
        <v>1960</v>
      </c>
      <c r="BB573" s="3">
        <v>130.27107052278015</v>
      </c>
      <c r="BC573" s="3">
        <v>103.94222792185673</v>
      </c>
      <c r="BD573" s="3">
        <v>71.680113674897768</v>
      </c>
      <c r="BE573" s="3">
        <v>52.533421524307045</v>
      </c>
      <c r="BF573" s="3">
        <v>36.75218375129414</v>
      </c>
      <c r="BG573" s="3">
        <v>24.271495964286494</v>
      </c>
      <c r="BH573" s="3">
        <v>34.242247508057638</v>
      </c>
      <c r="BI573" s="3">
        <v>12.638988357168504</v>
      </c>
      <c r="BJ573" s="3">
        <v>2.1315362107217259</v>
      </c>
      <c r="BK573" s="3">
        <v>0.60976247341888035</v>
      </c>
      <c r="BL573" s="3">
        <v>469.07304790878908</v>
      </c>
      <c r="BP573">
        <v>1960</v>
      </c>
      <c r="BQ573" s="3">
        <v>6.051349299840064</v>
      </c>
      <c r="BR573" s="3">
        <v>2.8200591371864667</v>
      </c>
      <c r="BS573" s="3">
        <v>3.0951112415226758</v>
      </c>
      <c r="BT573" s="3">
        <v>3.50808853606138</v>
      </c>
      <c r="BU573" s="3">
        <v>6.1936228362476093</v>
      </c>
      <c r="BV573" s="3">
        <v>2.9492768455394325</v>
      </c>
      <c r="BW573" s="3">
        <v>0.1763823139845912</v>
      </c>
      <c r="BX573" s="3">
        <v>3.7910352639696214E-4</v>
      </c>
      <c r="BY573" s="3">
        <v>8.5965766511654748E-6</v>
      </c>
      <c r="BZ573" s="3">
        <v>4.153498766436712E-5</v>
      </c>
      <c r="CA573" s="3">
        <v>24.794319445472937</v>
      </c>
      <c r="CE573">
        <v>1960</v>
      </c>
      <c r="CF573" s="3">
        <v>68.48045253437266</v>
      </c>
      <c r="CG573" s="3">
        <v>40.684830344798144</v>
      </c>
      <c r="CH573" s="3">
        <v>31.052741437102629</v>
      </c>
      <c r="CI573" s="3">
        <v>22.300609428767011</v>
      </c>
      <c r="CJ573" s="3">
        <v>10.344618622248476</v>
      </c>
      <c r="CK573" s="3">
        <v>6.8414148020194396</v>
      </c>
      <c r="CL573" s="3">
        <v>12.452857060729947</v>
      </c>
      <c r="CM573" s="3">
        <v>3.8018870274869752</v>
      </c>
      <c r="CN573" s="3">
        <v>0.62984313857526719</v>
      </c>
      <c r="CO573" s="3">
        <v>0.10536646519464286</v>
      </c>
      <c r="CP573" s="3">
        <v>196.69462086129519</v>
      </c>
      <c r="CT573">
        <v>1960</v>
      </c>
      <c r="CU573" s="3">
        <v>1.8565361551223862</v>
      </c>
      <c r="CV573" s="3">
        <v>1.1605261697531968</v>
      </c>
      <c r="CW573" s="3">
        <v>0.98833248661409634</v>
      </c>
      <c r="CX573" s="3">
        <v>1.4199258251255407</v>
      </c>
      <c r="CY573" s="3">
        <v>0.80243652934817411</v>
      </c>
      <c r="CZ573" s="3">
        <v>1.6841266869186866</v>
      </c>
      <c r="DA573" s="3">
        <v>0.44269310127593575</v>
      </c>
      <c r="DB573" s="3">
        <v>2.8541733054517814E-2</v>
      </c>
      <c r="DC573" s="3">
        <v>0</v>
      </c>
      <c r="DD573" s="3">
        <v>0</v>
      </c>
      <c r="DE573" s="3">
        <v>8.3831186872125336</v>
      </c>
      <c r="DI573">
        <v>1960</v>
      </c>
      <c r="DJ573" s="3">
        <v>25.183336465458435</v>
      </c>
      <c r="DK573" s="3">
        <v>9.1777186480247437</v>
      </c>
      <c r="DL573" s="3">
        <v>9.5513025729573737</v>
      </c>
      <c r="DM573" s="3">
        <v>6.9215127027896042</v>
      </c>
      <c r="DN573" s="3">
        <v>3.9499142674082814</v>
      </c>
      <c r="DO573" s="3">
        <v>2.2785840798204284</v>
      </c>
      <c r="DP573" s="3">
        <v>1.0441622019011456</v>
      </c>
      <c r="DQ573" s="3">
        <v>0.11439216064874339</v>
      </c>
      <c r="DR573" s="3">
        <v>1.619575231408129E-2</v>
      </c>
      <c r="DS573" s="3">
        <v>1.9135612247869483E-4</v>
      </c>
      <c r="DT573" s="3">
        <v>58.237310207445312</v>
      </c>
      <c r="DX573">
        <v>1960</v>
      </c>
      <c r="DY573" s="2">
        <f t="shared" si="88"/>
        <v>231.84274497757372</v>
      </c>
      <c r="DZ573" s="2">
        <f t="shared" si="89"/>
        <v>157.78536222161927</v>
      </c>
      <c r="EA573" s="2">
        <f t="shared" si="90"/>
        <v>116.36760141309453</v>
      </c>
      <c r="EB573" s="2">
        <f t="shared" si="91"/>
        <v>86.683558017050572</v>
      </c>
      <c r="EC573" s="2">
        <f t="shared" si="92"/>
        <v>58.042776006546681</v>
      </c>
      <c r="ED573" s="2">
        <f t="shared" si="93"/>
        <v>38.024898378584481</v>
      </c>
      <c r="EE573" s="2">
        <f t="shared" si="94"/>
        <v>48.358342185949255</v>
      </c>
      <c r="EF573" s="2">
        <f t="shared" si="95"/>
        <v>16.584188381885138</v>
      </c>
      <c r="EG573" s="2">
        <f t="shared" si="96"/>
        <v>2.7775836981877258</v>
      </c>
      <c r="EH573" s="2">
        <f t="shared" si="97"/>
        <v>0.71536182972366624</v>
      </c>
      <c r="EI573" s="2">
        <f t="shared" si="98"/>
        <v>757.18241711021506</v>
      </c>
    </row>
    <row r="574" spans="52:139" x14ac:dyDescent="0.25">
      <c r="BA574">
        <v>1961</v>
      </c>
      <c r="BB574" s="3">
        <v>129.47798496334838</v>
      </c>
      <c r="BC574" s="3">
        <v>109.39237568182077</v>
      </c>
      <c r="BD574" s="3">
        <v>76.443088179436387</v>
      </c>
      <c r="BE574" s="3">
        <v>55.616445947851595</v>
      </c>
      <c r="BF574" s="3">
        <v>39.495459234851026</v>
      </c>
      <c r="BG574" s="3">
        <v>26.153885945540424</v>
      </c>
      <c r="BH574" s="3">
        <v>35.592293156584425</v>
      </c>
      <c r="BI574" s="3">
        <v>14.833676039093133</v>
      </c>
      <c r="BJ574" s="3">
        <v>2.2949052878696268</v>
      </c>
      <c r="BK574" s="3">
        <v>0.66199333893560586</v>
      </c>
      <c r="BL574" s="3">
        <v>489.96210777533139</v>
      </c>
      <c r="BP574">
        <v>1961</v>
      </c>
      <c r="BQ574" s="3">
        <v>6.6872764332530599</v>
      </c>
      <c r="BR574" s="3">
        <v>2.8857564202757691</v>
      </c>
      <c r="BS574" s="3">
        <v>3.0706628532948015</v>
      </c>
      <c r="BT574" s="3">
        <v>3.1465386037986316</v>
      </c>
      <c r="BU574" s="3">
        <v>6.0447221365542667</v>
      </c>
      <c r="BV574" s="3">
        <v>3.8265176522764905</v>
      </c>
      <c r="BW574" s="3">
        <v>0.40263186033807352</v>
      </c>
      <c r="BX574" s="3">
        <v>9.3071078564834397E-4</v>
      </c>
      <c r="BY574" s="3">
        <v>0</v>
      </c>
      <c r="BZ574" s="3">
        <v>4.4087161398900578E-5</v>
      </c>
      <c r="CA574" s="3">
        <v>26.065080757738141</v>
      </c>
      <c r="CE574">
        <v>1961</v>
      </c>
      <c r="CF574" s="3">
        <v>68.508968027790772</v>
      </c>
      <c r="CG574" s="3">
        <v>45.689504028501965</v>
      </c>
      <c r="CH574" s="3">
        <v>32.30971316920499</v>
      </c>
      <c r="CI574" s="3">
        <v>24.291058872168335</v>
      </c>
      <c r="CJ574" s="3">
        <v>11.815639376293962</v>
      </c>
      <c r="CK574" s="3">
        <v>7.2835276034193974</v>
      </c>
      <c r="CL574" s="3">
        <v>12.697471755532755</v>
      </c>
      <c r="CM574" s="3">
        <v>4.5957893422468183</v>
      </c>
      <c r="CN574" s="3">
        <v>0.72933246873300495</v>
      </c>
      <c r="CO574" s="3">
        <v>0.10967201860703886</v>
      </c>
      <c r="CP574" s="3">
        <v>208.03067666249905</v>
      </c>
      <c r="CT574">
        <v>1961</v>
      </c>
      <c r="CU574" s="3">
        <v>1.5740664238788029</v>
      </c>
      <c r="CV574" s="3">
        <v>1.5891334919480258</v>
      </c>
      <c r="CW574" s="3">
        <v>0.8392346423611432</v>
      </c>
      <c r="CX574" s="3">
        <v>1.4707006746727171</v>
      </c>
      <c r="CY574" s="3">
        <v>0.65446552935775104</v>
      </c>
      <c r="CZ574" s="3">
        <v>1.81526512029368</v>
      </c>
      <c r="DA574" s="3">
        <v>0.63025556991639053</v>
      </c>
      <c r="DB574" s="3">
        <v>4.0862129042636308E-2</v>
      </c>
      <c r="DC574" s="3">
        <v>0</v>
      </c>
      <c r="DD574" s="3">
        <v>0</v>
      </c>
      <c r="DE574" s="3">
        <v>8.6139835814711461</v>
      </c>
      <c r="DI574">
        <v>1961</v>
      </c>
      <c r="DJ574" s="3">
        <v>28.211894247661959</v>
      </c>
      <c r="DK574" s="3">
        <v>9.994940209257873</v>
      </c>
      <c r="DL574" s="3">
        <v>10.050198509773182</v>
      </c>
      <c r="DM574" s="3">
        <v>7.2293534660774004</v>
      </c>
      <c r="DN574" s="3">
        <v>4.3875062392712199</v>
      </c>
      <c r="DO574" s="3">
        <v>2.7280978238958138</v>
      </c>
      <c r="DP574" s="3">
        <v>1.2558736072290035</v>
      </c>
      <c r="DQ574" s="3">
        <v>0.14132901481662874</v>
      </c>
      <c r="DR574" s="3">
        <v>2.0267668970930675E-2</v>
      </c>
      <c r="DS574" s="3">
        <v>8.1215136903144711E-4</v>
      </c>
      <c r="DT574" s="3">
        <v>64.020272938323046</v>
      </c>
      <c r="DX574">
        <v>1961</v>
      </c>
      <c r="DY574" s="2">
        <f t="shared" si="88"/>
        <v>234.46019009593294</v>
      </c>
      <c r="DZ574" s="2">
        <f t="shared" si="89"/>
        <v>169.55170983180437</v>
      </c>
      <c r="EA574" s="2">
        <f t="shared" si="90"/>
        <v>122.71289735407052</v>
      </c>
      <c r="EB574" s="2">
        <f t="shared" si="91"/>
        <v>91.754097564568681</v>
      </c>
      <c r="EC574" s="2">
        <f t="shared" si="92"/>
        <v>62.397792516328224</v>
      </c>
      <c r="ED574" s="2">
        <f t="shared" si="93"/>
        <v>41.807294145425807</v>
      </c>
      <c r="EE574" s="2">
        <f t="shared" si="94"/>
        <v>50.578525949600653</v>
      </c>
      <c r="EF574" s="2">
        <f t="shared" si="95"/>
        <v>19.612587235984865</v>
      </c>
      <c r="EG574" s="2">
        <f t="shared" si="96"/>
        <v>3.0445054255735622</v>
      </c>
      <c r="EH574" s="2">
        <f t="shared" si="97"/>
        <v>0.77252159607307513</v>
      </c>
      <c r="EI574" s="2">
        <f t="shared" si="98"/>
        <v>796.69212171536287</v>
      </c>
    </row>
    <row r="575" spans="52:139" x14ac:dyDescent="0.25">
      <c r="BA575">
        <v>1962</v>
      </c>
      <c r="BB575" s="3">
        <v>131.80901873362828</v>
      </c>
      <c r="BC575" s="3">
        <v>113.53037166158535</v>
      </c>
      <c r="BD575" s="3">
        <v>80.871907682226734</v>
      </c>
      <c r="BE575" s="3">
        <v>58.852694943213777</v>
      </c>
      <c r="BF575" s="3">
        <v>42.494581224793457</v>
      </c>
      <c r="BG575" s="3">
        <v>28.710478841365401</v>
      </c>
      <c r="BH575" s="3">
        <v>36.775608306437611</v>
      </c>
      <c r="BI575" s="3">
        <v>16.967908062231519</v>
      </c>
      <c r="BJ575" s="3">
        <v>2.6071525890511857</v>
      </c>
      <c r="BK575" s="3">
        <v>0.69911448656002528</v>
      </c>
      <c r="BL575" s="3">
        <v>513.31883653109332</v>
      </c>
      <c r="BP575">
        <v>1962</v>
      </c>
      <c r="BQ575" s="3">
        <v>7.3617084043527274</v>
      </c>
      <c r="BR575" s="3">
        <v>3.2687482193961634</v>
      </c>
      <c r="BS575" s="3">
        <v>2.9992137953152609</v>
      </c>
      <c r="BT575" s="3">
        <v>3.0249939482587922</v>
      </c>
      <c r="BU575" s="3">
        <v>5.1169703155779711</v>
      </c>
      <c r="BV575" s="3">
        <v>4.8582880757556497</v>
      </c>
      <c r="BW575" s="3">
        <v>0.90865139402692807</v>
      </c>
      <c r="BX575" s="3">
        <v>3.1363054319009332E-3</v>
      </c>
      <c r="BY575" s="3">
        <v>0</v>
      </c>
      <c r="BZ575" s="3">
        <v>3.846167753355235E-5</v>
      </c>
      <c r="CA575" s="3">
        <v>27.54174891979293</v>
      </c>
      <c r="CE575">
        <v>1962</v>
      </c>
      <c r="CF575" s="3">
        <v>68.25506037813858</v>
      </c>
      <c r="CG575" s="3">
        <v>50.539398369099814</v>
      </c>
      <c r="CH575" s="3">
        <v>33.451890602220438</v>
      </c>
      <c r="CI575" s="3">
        <v>25.959030002038759</v>
      </c>
      <c r="CJ575" s="3">
        <v>13.843252864863445</v>
      </c>
      <c r="CK575" s="3">
        <v>8.0892756431814732</v>
      </c>
      <c r="CL575" s="3">
        <v>12.715148599465635</v>
      </c>
      <c r="CM575" s="3">
        <v>5.4368391551027786</v>
      </c>
      <c r="CN575" s="3">
        <v>0.85028273333174598</v>
      </c>
      <c r="CO575" s="3">
        <v>0.12436720749389713</v>
      </c>
      <c r="CP575" s="3">
        <v>219.26454555493655</v>
      </c>
      <c r="CT575">
        <v>1962</v>
      </c>
      <c r="CU575" s="3">
        <v>1.835171675803694</v>
      </c>
      <c r="CV575" s="3">
        <v>1.6148434274174508</v>
      </c>
      <c r="CW575" s="3">
        <v>0.81257868788597287</v>
      </c>
      <c r="CX575" s="3">
        <v>1.4874710418333252</v>
      </c>
      <c r="CY575" s="3">
        <v>0.47490089571961325</v>
      </c>
      <c r="CZ575" s="3">
        <v>2.001672098226627</v>
      </c>
      <c r="DA575" s="3">
        <v>0.81653700406990581</v>
      </c>
      <c r="DB575" s="3">
        <v>6.0550118276202165E-2</v>
      </c>
      <c r="DC575" s="3">
        <v>0</v>
      </c>
      <c r="DD575" s="3">
        <v>0</v>
      </c>
      <c r="DE575" s="3">
        <v>9.1037249492327916</v>
      </c>
      <c r="DI575">
        <v>1962</v>
      </c>
      <c r="DJ575" s="3">
        <v>30.88490699288171</v>
      </c>
      <c r="DK575" s="3">
        <v>12.218606072761114</v>
      </c>
      <c r="DL575" s="3">
        <v>9.7748486152154896</v>
      </c>
      <c r="DM575" s="3">
        <v>7.7245770245170338</v>
      </c>
      <c r="DN575" s="3">
        <v>4.902306668176152</v>
      </c>
      <c r="DO575" s="3">
        <v>3.1528267418710278</v>
      </c>
      <c r="DP575" s="3">
        <v>1.5013456975478114</v>
      </c>
      <c r="DQ575" s="3">
        <v>0.18603977734938265</v>
      </c>
      <c r="DR575" s="3">
        <v>2.6601243097164318E-2</v>
      </c>
      <c r="DS575" s="3">
        <v>1.4861574352782979E-3</v>
      </c>
      <c r="DT575" s="3">
        <v>70.373544990852153</v>
      </c>
      <c r="DX575">
        <v>1962</v>
      </c>
      <c r="DY575" s="2">
        <f t="shared" si="88"/>
        <v>240.14586618480502</v>
      </c>
      <c r="DZ575" s="2">
        <f t="shared" si="89"/>
        <v>181.17196775025988</v>
      </c>
      <c r="EA575" s="2">
        <f t="shared" si="90"/>
        <v>127.9104393828639</v>
      </c>
      <c r="EB575" s="2">
        <f t="shared" si="91"/>
        <v>97.04876695986168</v>
      </c>
      <c r="EC575" s="2">
        <f t="shared" si="92"/>
        <v>66.832011969130633</v>
      </c>
      <c r="ED575" s="2">
        <f t="shared" si="93"/>
        <v>46.812541400400178</v>
      </c>
      <c r="EE575" s="2">
        <f t="shared" si="94"/>
        <v>52.717291001547892</v>
      </c>
      <c r="EF575" s="2">
        <f t="shared" si="95"/>
        <v>22.654473418391781</v>
      </c>
      <c r="EG575" s="2">
        <f t="shared" si="96"/>
        <v>3.4840365654800962</v>
      </c>
      <c r="EH575" s="2">
        <f t="shared" si="97"/>
        <v>0.82500631316673423</v>
      </c>
      <c r="EI575" s="2">
        <f t="shared" si="98"/>
        <v>839.60240094590768</v>
      </c>
    </row>
    <row r="576" spans="52:139" x14ac:dyDescent="0.25">
      <c r="BA576">
        <v>1963</v>
      </c>
      <c r="BB576" s="3">
        <v>134.78185449969547</v>
      </c>
      <c r="BC576" s="3">
        <v>116.7603359784126</v>
      </c>
      <c r="BD576" s="3">
        <v>85.990285744633397</v>
      </c>
      <c r="BE576" s="3">
        <v>62.84563126043237</v>
      </c>
      <c r="BF576" s="3">
        <v>45.768201742662853</v>
      </c>
      <c r="BG576" s="3">
        <v>29.903715599900064</v>
      </c>
      <c r="BH576" s="3">
        <v>38.833104258581912</v>
      </c>
      <c r="BI576" s="3">
        <v>19.030581641739769</v>
      </c>
      <c r="BJ576" s="3">
        <v>3.0453271012267091</v>
      </c>
      <c r="BK576" s="3">
        <v>0.76151459893116313</v>
      </c>
      <c r="BL576" s="3">
        <v>537.72055242621639</v>
      </c>
      <c r="BP576">
        <v>1963</v>
      </c>
      <c r="BQ576" s="3">
        <v>8.3042269806868987</v>
      </c>
      <c r="BR576" s="3">
        <v>3.9024437072295113</v>
      </c>
      <c r="BS576" s="3">
        <v>2.9356120805459174</v>
      </c>
      <c r="BT576" s="3">
        <v>2.9402114388302132</v>
      </c>
      <c r="BU576" s="3">
        <v>4.3471011173514489</v>
      </c>
      <c r="BV576" s="3">
        <v>5.662255085333209</v>
      </c>
      <c r="BW576" s="3">
        <v>1.4419627247556124</v>
      </c>
      <c r="BX576" s="3">
        <v>6.1942832986045231E-3</v>
      </c>
      <c r="BY576" s="3">
        <v>0</v>
      </c>
      <c r="BZ576" s="3">
        <v>3.3636816488273159E-5</v>
      </c>
      <c r="CA576" s="3">
        <v>29.540041054847904</v>
      </c>
      <c r="CE576">
        <v>1963</v>
      </c>
      <c r="CF576" s="3">
        <v>68.488575692827396</v>
      </c>
      <c r="CG576" s="3">
        <v>56.474646317984487</v>
      </c>
      <c r="CH576" s="3">
        <v>33.759031249517335</v>
      </c>
      <c r="CI576" s="3">
        <v>27.497153252324125</v>
      </c>
      <c r="CJ576" s="3">
        <v>16.771694313103353</v>
      </c>
      <c r="CK576" s="3">
        <v>8.6129485502318737</v>
      </c>
      <c r="CL576" s="3">
        <v>12.737950831020704</v>
      </c>
      <c r="CM576" s="3">
        <v>6.3011497178979523</v>
      </c>
      <c r="CN576" s="3">
        <v>0.96957222981060864</v>
      </c>
      <c r="CO576" s="3">
        <v>0.14067925891257113</v>
      </c>
      <c r="CP576" s="3">
        <v>231.75340141363037</v>
      </c>
      <c r="CT576">
        <v>1963</v>
      </c>
      <c r="CU576" s="3">
        <v>2.2124559165014421</v>
      </c>
      <c r="CV576" s="3">
        <v>1.6065753027577079</v>
      </c>
      <c r="CW576" s="3">
        <v>0.78521813618256164</v>
      </c>
      <c r="CX576" s="3">
        <v>1.4934438837520827</v>
      </c>
      <c r="CY576" s="3">
        <v>0.73059811921540452</v>
      </c>
      <c r="CZ576" s="3">
        <v>1.649219642275694</v>
      </c>
      <c r="DA576" s="3">
        <v>1.1323585639025426</v>
      </c>
      <c r="DB576" s="3">
        <v>8.2815822355721963E-2</v>
      </c>
      <c r="DC576" s="3">
        <v>7.4498497434353367E-4</v>
      </c>
      <c r="DD576" s="3">
        <v>0</v>
      </c>
      <c r="DE576" s="3">
        <v>9.6934303719175006</v>
      </c>
      <c r="DI576">
        <v>1963</v>
      </c>
      <c r="DJ576" s="3">
        <v>31.999854901956034</v>
      </c>
      <c r="DK576" s="3">
        <v>15.889347586756539</v>
      </c>
      <c r="DL576" s="3">
        <v>9.1651330684663463</v>
      </c>
      <c r="DM576" s="3">
        <v>8.2381879802514852</v>
      </c>
      <c r="DN576" s="3">
        <v>5.6957915134909616</v>
      </c>
      <c r="DO576" s="3">
        <v>3.290723202915725</v>
      </c>
      <c r="DP576" s="3">
        <v>1.9185498067428783</v>
      </c>
      <c r="DQ576" s="3">
        <v>0.23954292866679883</v>
      </c>
      <c r="DR576" s="3">
        <v>3.4898713618785604E-2</v>
      </c>
      <c r="DS576" s="3">
        <v>2.3481724355215012E-3</v>
      </c>
      <c r="DT576" s="3">
        <v>76.474377875301059</v>
      </c>
      <c r="DX576">
        <v>1963</v>
      </c>
      <c r="DY576" s="2">
        <f t="shared" si="88"/>
        <v>245.78696799166727</v>
      </c>
      <c r="DZ576" s="2">
        <f t="shared" si="89"/>
        <v>194.63334889314083</v>
      </c>
      <c r="EA576" s="2">
        <f t="shared" si="90"/>
        <v>132.63528027934558</v>
      </c>
      <c r="EB576" s="2">
        <f t="shared" si="91"/>
        <v>103.01462781559027</v>
      </c>
      <c r="EC576" s="2">
        <f t="shared" si="92"/>
        <v>73.313386805824024</v>
      </c>
      <c r="ED576" s="2">
        <f t="shared" si="93"/>
        <v>49.118862080656569</v>
      </c>
      <c r="EE576" s="2">
        <f t="shared" si="94"/>
        <v>56.063926185003652</v>
      </c>
      <c r="EF576" s="2">
        <f t="shared" si="95"/>
        <v>25.66028439395885</v>
      </c>
      <c r="EG576" s="2">
        <f t="shared" si="96"/>
        <v>4.0505430296304477</v>
      </c>
      <c r="EH576" s="2">
        <f t="shared" si="97"/>
        <v>0.90457566709574411</v>
      </c>
      <c r="EI576" s="2">
        <f t="shared" si="98"/>
        <v>885.18180314191318</v>
      </c>
    </row>
    <row r="577" spans="53:139" x14ac:dyDescent="0.25">
      <c r="BA577">
        <v>1964</v>
      </c>
      <c r="BB577" s="3">
        <v>136.93270138380581</v>
      </c>
      <c r="BC577" s="3">
        <v>117.22007860469758</v>
      </c>
      <c r="BD577" s="3">
        <v>92.791613812575136</v>
      </c>
      <c r="BE577" s="3">
        <v>66.842216736800864</v>
      </c>
      <c r="BF577" s="3">
        <v>48.54507743352832</v>
      </c>
      <c r="BG577" s="3">
        <v>32.771320301300328</v>
      </c>
      <c r="BH577" s="3">
        <v>40.435561516150962</v>
      </c>
      <c r="BI577" s="3">
        <v>21.080161729220904</v>
      </c>
      <c r="BJ577" s="3">
        <v>3.4710612278670956</v>
      </c>
      <c r="BK577" s="3">
        <v>0.79345406970077859</v>
      </c>
      <c r="BL577" s="3">
        <v>560.88324681564768</v>
      </c>
      <c r="BP577">
        <v>1964</v>
      </c>
      <c r="BQ577" s="3">
        <v>9.3496367305956873</v>
      </c>
      <c r="BR577" s="3">
        <v>4.7135274387607859</v>
      </c>
      <c r="BS577" s="3">
        <v>2.6490745193716254</v>
      </c>
      <c r="BT577" s="3">
        <v>3.0276590551521574</v>
      </c>
      <c r="BU577" s="3">
        <v>4.0121657620476165</v>
      </c>
      <c r="BV577" s="3">
        <v>5.649961264962327</v>
      </c>
      <c r="BW577" s="3">
        <v>2.3289423890463405</v>
      </c>
      <c r="BX577" s="3">
        <v>9.1885865053518388E-3</v>
      </c>
      <c r="BY577" s="3">
        <v>0</v>
      </c>
      <c r="BZ577" s="3">
        <v>2.9174164158569315E-5</v>
      </c>
      <c r="CA577" s="3">
        <v>31.740184920606051</v>
      </c>
      <c r="CE577">
        <v>1964</v>
      </c>
      <c r="CF577" s="3">
        <v>69.622295816931029</v>
      </c>
      <c r="CG577" s="3">
        <v>59.818851752866856</v>
      </c>
      <c r="CH577" s="3">
        <v>35.450219801530821</v>
      </c>
      <c r="CI577" s="3">
        <v>29.415418420423595</v>
      </c>
      <c r="CJ577" s="3">
        <v>19.27616295178084</v>
      </c>
      <c r="CK577" s="3">
        <v>9.275477230380698</v>
      </c>
      <c r="CL577" s="3">
        <v>12.941984876207973</v>
      </c>
      <c r="CM577" s="3">
        <v>7.1299842513394509</v>
      </c>
      <c r="CN577" s="3">
        <v>1.1551349071504378</v>
      </c>
      <c r="CO577" s="3">
        <v>0.1572956961115709</v>
      </c>
      <c r="CP577" s="3">
        <v>244.24282570472326</v>
      </c>
      <c r="CT577">
        <v>1964</v>
      </c>
      <c r="CU577" s="3">
        <v>3.1115404475407562</v>
      </c>
      <c r="CV577" s="3">
        <v>1.635446805951934</v>
      </c>
      <c r="CW577" s="3">
        <v>0.93739906589263478</v>
      </c>
      <c r="CX577" s="3">
        <v>1.2180457713445625</v>
      </c>
      <c r="CY577" s="3">
        <v>1.0510767127636587</v>
      </c>
      <c r="CZ577" s="3">
        <v>1.2683023490743788</v>
      </c>
      <c r="DA577" s="3">
        <v>1.5028333873759605</v>
      </c>
      <c r="DB577" s="3">
        <v>0.10679649963543551</v>
      </c>
      <c r="DC577" s="3">
        <v>1.5527066253938633E-3</v>
      </c>
      <c r="DD577" s="3">
        <v>0</v>
      </c>
      <c r="DE577" s="3">
        <v>10.832993746204714</v>
      </c>
      <c r="DI577">
        <v>1964</v>
      </c>
      <c r="DJ577" s="3">
        <v>33.339430317222075</v>
      </c>
      <c r="DK577" s="3">
        <v>19.420893993859035</v>
      </c>
      <c r="DL577" s="3">
        <v>8.6177413397863418</v>
      </c>
      <c r="DM577" s="3">
        <v>8.9099309962662634</v>
      </c>
      <c r="DN577" s="3">
        <v>6.36651038696486</v>
      </c>
      <c r="DO577" s="3">
        <v>3.4827565538489305</v>
      </c>
      <c r="DP577" s="3">
        <v>2.3902916419925364</v>
      </c>
      <c r="DQ577" s="3">
        <v>0.30026551969880505</v>
      </c>
      <c r="DR577" s="3">
        <v>4.4114323023338245E-2</v>
      </c>
      <c r="DS577" s="3">
        <v>3.2042977672794744E-3</v>
      </c>
      <c r="DT577" s="3">
        <v>82.875139370429466</v>
      </c>
      <c r="DX577">
        <v>1964</v>
      </c>
      <c r="DY577" s="2">
        <f t="shared" si="88"/>
        <v>252.35560469609536</v>
      </c>
      <c r="DZ577" s="2">
        <f t="shared" si="89"/>
        <v>202.8087985961362</v>
      </c>
      <c r="EA577" s="2">
        <f t="shared" si="90"/>
        <v>140.44604853915655</v>
      </c>
      <c r="EB577" s="2">
        <f t="shared" si="91"/>
        <v>109.41327097998744</v>
      </c>
      <c r="EC577" s="2">
        <f t="shared" si="92"/>
        <v>79.250993247085304</v>
      </c>
      <c r="ED577" s="2">
        <f t="shared" si="93"/>
        <v>52.447817699566663</v>
      </c>
      <c r="EE577" s="2">
        <f t="shared" si="94"/>
        <v>59.599613810773768</v>
      </c>
      <c r="EF577" s="2">
        <f t="shared" si="95"/>
        <v>28.626396586399949</v>
      </c>
      <c r="EG577" s="2">
        <f t="shared" si="96"/>
        <v>4.6718631646662656</v>
      </c>
      <c r="EH577" s="2">
        <f t="shared" si="97"/>
        <v>0.95398323774378757</v>
      </c>
      <c r="EI577" s="2">
        <f t="shared" si="98"/>
        <v>930.57439055761108</v>
      </c>
    </row>
    <row r="578" spans="53:139" x14ac:dyDescent="0.25">
      <c r="BA578">
        <v>1965</v>
      </c>
      <c r="BB578" s="3">
        <v>139.91984894070353</v>
      </c>
      <c r="BC578" s="3">
        <v>115.60367786548588</v>
      </c>
      <c r="BD578" s="3">
        <v>100.00260695623652</v>
      </c>
      <c r="BE578" s="3">
        <v>70.492960885128582</v>
      </c>
      <c r="BF578" s="3">
        <v>51.449751771458111</v>
      </c>
      <c r="BG578" s="3">
        <v>35.919604660961134</v>
      </c>
      <c r="BH578" s="3">
        <v>42.488598257825814</v>
      </c>
      <c r="BI578" s="3">
        <v>23.058250844482998</v>
      </c>
      <c r="BJ578" s="3">
        <v>4.1368249424510086</v>
      </c>
      <c r="BK578" s="3">
        <v>0.79110091903737112</v>
      </c>
      <c r="BL578" s="3">
        <v>583.86322604377108</v>
      </c>
      <c r="BP578">
        <v>1965</v>
      </c>
      <c r="BQ578" s="3">
        <v>10.171977044440728</v>
      </c>
      <c r="BR578" s="3">
        <v>5.3395305841859697</v>
      </c>
      <c r="BS578" s="3">
        <v>2.7043751782178713</v>
      </c>
      <c r="BT578" s="3">
        <v>3.0439313259110268</v>
      </c>
      <c r="BU578" s="3">
        <v>3.4342071063293429</v>
      </c>
      <c r="BV578" s="3">
        <v>6.0535507752714848</v>
      </c>
      <c r="BW578" s="3">
        <v>3.0476967596224274</v>
      </c>
      <c r="BX578" s="3">
        <v>1.4150174956565512E-2</v>
      </c>
      <c r="BY578" s="3">
        <v>0</v>
      </c>
      <c r="BZ578" s="3">
        <v>2.5112230190837535E-5</v>
      </c>
      <c r="CA578" s="3">
        <v>33.8094440611656</v>
      </c>
      <c r="CE578">
        <v>1965</v>
      </c>
      <c r="CF578" s="3">
        <v>72.391116965308129</v>
      </c>
      <c r="CG578" s="3">
        <v>60.75551578147595</v>
      </c>
      <c r="CH578" s="3">
        <v>39.12558433522473</v>
      </c>
      <c r="CI578" s="3">
        <v>30.539170526554567</v>
      </c>
      <c r="CJ578" s="3">
        <v>21.841669038735446</v>
      </c>
      <c r="CK578" s="3">
        <v>10.110291502110242</v>
      </c>
      <c r="CL578" s="3">
        <v>13.327346023947698</v>
      </c>
      <c r="CM578" s="3">
        <v>7.9632991627183021</v>
      </c>
      <c r="CN578" s="3">
        <v>1.3299057278718955</v>
      </c>
      <c r="CO578" s="3">
        <v>0.17892456145629373</v>
      </c>
      <c r="CP578" s="3">
        <v>257.56282362540327</v>
      </c>
      <c r="CT578">
        <v>1965</v>
      </c>
      <c r="CU578" s="3">
        <v>4.4284000092738021</v>
      </c>
      <c r="CV578" s="3">
        <v>1.6577887171213528</v>
      </c>
      <c r="CW578" s="3">
        <v>1.1143730288491276</v>
      </c>
      <c r="CX578" s="3">
        <v>0.97220468236428692</v>
      </c>
      <c r="CY578" s="3">
        <v>1.3910838534151271</v>
      </c>
      <c r="CZ578" s="3">
        <v>0.78395636541203662</v>
      </c>
      <c r="DA578" s="3">
        <v>1.9530885334176715</v>
      </c>
      <c r="DB578" s="3">
        <v>0.1517000103494674</v>
      </c>
      <c r="DC578" s="3">
        <v>2.4155916712518713E-3</v>
      </c>
      <c r="DD578" s="3">
        <v>0</v>
      </c>
      <c r="DE578" s="3">
        <v>12.455010791874123</v>
      </c>
      <c r="DI578">
        <v>1965</v>
      </c>
      <c r="DJ578" s="3">
        <v>35.045298276936819</v>
      </c>
      <c r="DK578" s="3">
        <v>22.235935165892609</v>
      </c>
      <c r="DL578" s="3">
        <v>8.7980516080103897</v>
      </c>
      <c r="DM578" s="3">
        <v>9.3932337929472993</v>
      </c>
      <c r="DN578" s="3">
        <v>6.7783334283177776</v>
      </c>
      <c r="DO578" s="3">
        <v>3.8605556178301397</v>
      </c>
      <c r="DP578" s="3">
        <v>2.9394146645799029</v>
      </c>
      <c r="DQ578" s="3">
        <v>0.37109445458621815</v>
      </c>
      <c r="DR578" s="3">
        <v>5.0428805800548378E-2</v>
      </c>
      <c r="DS578" s="3">
        <v>4.0774268419932558E-3</v>
      </c>
      <c r="DT578" s="3">
        <v>89.476423241743689</v>
      </c>
      <c r="DX578">
        <v>1965</v>
      </c>
      <c r="DY578" s="2">
        <f t="shared" si="88"/>
        <v>261.95664123666302</v>
      </c>
      <c r="DZ578" s="2">
        <f t="shared" si="89"/>
        <v>205.59244811416175</v>
      </c>
      <c r="EA578" s="2">
        <f t="shared" si="90"/>
        <v>151.74499110653863</v>
      </c>
      <c r="EB578" s="2">
        <f t="shared" si="91"/>
        <v>114.44150121290578</v>
      </c>
      <c r="EC578" s="2">
        <f t="shared" si="92"/>
        <v>84.895045198255815</v>
      </c>
      <c r="ED578" s="2">
        <f t="shared" si="93"/>
        <v>56.727958921585035</v>
      </c>
      <c r="EE578" s="2">
        <f t="shared" si="94"/>
        <v>63.756144239393507</v>
      </c>
      <c r="EF578" s="2">
        <f t="shared" si="95"/>
        <v>31.558494647093553</v>
      </c>
      <c r="EG578" s="2">
        <f t="shared" si="96"/>
        <v>5.5195750677947037</v>
      </c>
      <c r="EH578" s="2">
        <f t="shared" si="97"/>
        <v>0.97412801956584905</v>
      </c>
      <c r="EI578" s="2">
        <f t="shared" si="98"/>
        <v>977.16692776395757</v>
      </c>
    </row>
    <row r="579" spans="53:139" x14ac:dyDescent="0.25">
      <c r="BA579">
        <v>1966</v>
      </c>
      <c r="BB579" s="3">
        <v>141.12677801118721</v>
      </c>
      <c r="BC579" s="3">
        <v>115.2684473056518</v>
      </c>
      <c r="BD579" s="3">
        <v>105.39223702778624</v>
      </c>
      <c r="BE579" s="3">
        <v>75.176568165638642</v>
      </c>
      <c r="BF579" s="3">
        <v>54.468341491369202</v>
      </c>
      <c r="BG579" s="3">
        <v>38.601057684661171</v>
      </c>
      <c r="BH579" s="3">
        <v>45.087074340272757</v>
      </c>
      <c r="BI579" s="3">
        <v>24.954033227271339</v>
      </c>
      <c r="BJ579" s="3">
        <v>4.933306976375496</v>
      </c>
      <c r="BK579" s="3">
        <v>0.81747651209309968</v>
      </c>
      <c r="BL579" s="3">
        <v>605.82532074230699</v>
      </c>
      <c r="BP579">
        <v>1966</v>
      </c>
      <c r="BQ579" s="3">
        <v>11.203244208615203</v>
      </c>
      <c r="BR579" s="3">
        <v>5.9476507165667627</v>
      </c>
      <c r="BS579" s="3">
        <v>2.7654990013952458</v>
      </c>
      <c r="BT579" s="3">
        <v>3.0199551983162758</v>
      </c>
      <c r="BU579" s="3">
        <v>3.0810786051536412</v>
      </c>
      <c r="BV579" s="3">
        <v>5.9070888947997977</v>
      </c>
      <c r="BW579" s="3">
        <v>4.1220580332268169</v>
      </c>
      <c r="BX579" s="3">
        <v>2.1114500363989101E-2</v>
      </c>
      <c r="BY579" s="3">
        <v>0</v>
      </c>
      <c r="BZ579" s="3">
        <v>2.1657593633781871E-5</v>
      </c>
      <c r="CA579" s="3">
        <v>36.067710816031365</v>
      </c>
      <c r="CE579">
        <v>1966</v>
      </c>
      <c r="CF579" s="3">
        <v>73.370839035573596</v>
      </c>
      <c r="CG579" s="3">
        <v>61.015500916579278</v>
      </c>
      <c r="CH579" s="3">
        <v>43.962270866887202</v>
      </c>
      <c r="CI579" s="3">
        <v>31.775710702971452</v>
      </c>
      <c r="CJ579" s="3">
        <v>23.789485762166038</v>
      </c>
      <c r="CK579" s="3">
        <v>11.548631438117514</v>
      </c>
      <c r="CL579" s="3">
        <v>13.750723834996341</v>
      </c>
      <c r="CM579" s="3">
        <v>8.8166289633169459</v>
      </c>
      <c r="CN579" s="3">
        <v>1.5037842198402613</v>
      </c>
      <c r="CO579" s="3">
        <v>0.20228882226188397</v>
      </c>
      <c r="CP579" s="3">
        <v>269.7358645627105</v>
      </c>
      <c r="CT579">
        <v>1966</v>
      </c>
      <c r="CU579" s="3">
        <v>6.0319414580785331</v>
      </c>
      <c r="CV579" s="3">
        <v>1.3982518537980644</v>
      </c>
      <c r="CW579" s="3">
        <v>1.5272022520035895</v>
      </c>
      <c r="CX579" s="3">
        <v>0.82544156703220095</v>
      </c>
      <c r="CY579" s="3">
        <v>1.440097913688704</v>
      </c>
      <c r="CZ579" s="3">
        <v>0.63974461503583602</v>
      </c>
      <c r="DA579" s="3">
        <v>2.2151733563685618</v>
      </c>
      <c r="DB579" s="3">
        <v>0.21162870914545734</v>
      </c>
      <c r="DC579" s="3">
        <v>4.1519099328766827E-3</v>
      </c>
      <c r="DD579" s="3">
        <v>0</v>
      </c>
      <c r="DE579" s="3">
        <v>14.293633635083822</v>
      </c>
      <c r="DI579">
        <v>1966</v>
      </c>
      <c r="DJ579" s="3">
        <v>35.401759233716426</v>
      </c>
      <c r="DK579" s="3">
        <v>25.10655207795768</v>
      </c>
      <c r="DL579" s="3">
        <v>9.5672520603877764</v>
      </c>
      <c r="DM579" s="3">
        <v>9.8842139457729132</v>
      </c>
      <c r="DN579" s="3">
        <v>7.0793592177057709</v>
      </c>
      <c r="DO579" s="3">
        <v>4.288153914839806</v>
      </c>
      <c r="DP579" s="3">
        <v>3.5290234806490925</v>
      </c>
      <c r="DQ579" s="3">
        <v>0.44866146855287803</v>
      </c>
      <c r="DR579" s="3">
        <v>5.8255003543666195E-2</v>
      </c>
      <c r="DS579" s="3">
        <v>4.3078883394739994E-3</v>
      </c>
      <c r="DT579" s="3">
        <v>95.367538291465479</v>
      </c>
      <c r="DX579">
        <v>1966</v>
      </c>
      <c r="DY579" s="2">
        <f t="shared" si="88"/>
        <v>267.13456194717094</v>
      </c>
      <c r="DZ579" s="2">
        <f t="shared" si="89"/>
        <v>208.73640287055358</v>
      </c>
      <c r="EA579" s="2">
        <f t="shared" si="90"/>
        <v>163.21446120846002</v>
      </c>
      <c r="EB579" s="2">
        <f t="shared" si="91"/>
        <v>120.68188957973149</v>
      </c>
      <c r="EC579" s="2">
        <f t="shared" si="92"/>
        <v>89.858362990083364</v>
      </c>
      <c r="ED579" s="2">
        <f t="shared" si="93"/>
        <v>60.984676547454121</v>
      </c>
      <c r="EE579" s="2">
        <f t="shared" si="94"/>
        <v>68.704053045513561</v>
      </c>
      <c r="EF579" s="2">
        <f t="shared" si="95"/>
        <v>34.452066868650611</v>
      </c>
      <c r="EG579" s="2">
        <f t="shared" si="96"/>
        <v>6.4994981096923006</v>
      </c>
      <c r="EH579" s="2">
        <f t="shared" si="97"/>
        <v>1.0240948802880916</v>
      </c>
      <c r="EI579" s="2">
        <f t="shared" si="98"/>
        <v>1021.2900680475982</v>
      </c>
    </row>
    <row r="580" spans="53:139" x14ac:dyDescent="0.25">
      <c r="BA580">
        <v>1967</v>
      </c>
      <c r="BB580" s="3">
        <v>139.14651380152597</v>
      </c>
      <c r="BC580" s="3">
        <v>117.68491528756836</v>
      </c>
      <c r="BD580" s="3">
        <v>109.50630903962872</v>
      </c>
      <c r="BE580" s="3">
        <v>79.53217882021589</v>
      </c>
      <c r="BF580" s="3">
        <v>57.638643344296796</v>
      </c>
      <c r="BG580" s="3">
        <v>41.533102139650332</v>
      </c>
      <c r="BH580" s="3">
        <v>48.292641280466633</v>
      </c>
      <c r="BI580" s="3">
        <v>26.583410291400519</v>
      </c>
      <c r="BJ580" s="3">
        <v>5.9247436647038221</v>
      </c>
      <c r="BK580" s="3">
        <v>0.85457460852007183</v>
      </c>
      <c r="BL580" s="3">
        <v>626.69703227797709</v>
      </c>
      <c r="BP580">
        <v>1967</v>
      </c>
      <c r="BQ580" s="3">
        <v>11.813483149769075</v>
      </c>
      <c r="BR580" s="3">
        <v>6.5891755165573569</v>
      </c>
      <c r="BS580" s="3">
        <v>3.1343668663831128</v>
      </c>
      <c r="BT580" s="3">
        <v>2.9498292195374485</v>
      </c>
      <c r="BU580" s="3">
        <v>2.9618514779016643</v>
      </c>
      <c r="BV580" s="3">
        <v>5.0008130104403801</v>
      </c>
      <c r="BW580" s="3">
        <v>5.6220759670591498</v>
      </c>
      <c r="BX580" s="3">
        <v>2.9006997035190552E-2</v>
      </c>
      <c r="BY580" s="3">
        <v>0</v>
      </c>
      <c r="BZ580" s="3">
        <v>1.8585074381700901E-5</v>
      </c>
      <c r="CA580" s="3">
        <v>38.100620789757755</v>
      </c>
      <c r="CE580">
        <v>1967</v>
      </c>
      <c r="CF580" s="3">
        <v>73.555260634763286</v>
      </c>
      <c r="CG580" s="3">
        <v>61.02327545742115</v>
      </c>
      <c r="CH580" s="3">
        <v>48.661424504860832</v>
      </c>
      <c r="CI580" s="3">
        <v>32.898581912238271</v>
      </c>
      <c r="CJ580" s="3">
        <v>25.42235192052976</v>
      </c>
      <c r="CK580" s="3">
        <v>13.530401290355302</v>
      </c>
      <c r="CL580" s="3">
        <v>14.345425202783332</v>
      </c>
      <c r="CM580" s="3">
        <v>9.6581137762677169</v>
      </c>
      <c r="CN580" s="3">
        <v>1.7298857601535518</v>
      </c>
      <c r="CO580" s="3">
        <v>0.21558240342621007</v>
      </c>
      <c r="CP580" s="3">
        <v>281.04030286279942</v>
      </c>
      <c r="CT580">
        <v>1967</v>
      </c>
      <c r="CU580" s="3">
        <v>7.3255455031787466</v>
      </c>
      <c r="CV580" s="3">
        <v>1.6289956724644528</v>
      </c>
      <c r="CW580" s="3">
        <v>1.5557605094585363</v>
      </c>
      <c r="CX580" s="3">
        <v>0.7991206158696994</v>
      </c>
      <c r="CY580" s="3">
        <v>1.4561154530102349</v>
      </c>
      <c r="CZ580" s="3">
        <v>0.46412283007137189</v>
      </c>
      <c r="DA580" s="3">
        <v>2.5420493479949737</v>
      </c>
      <c r="DB580" s="3">
        <v>0.26416435713181358</v>
      </c>
      <c r="DC580" s="3">
        <v>7.8577012949840527E-3</v>
      </c>
      <c r="DD580" s="3">
        <v>0</v>
      </c>
      <c r="DE580" s="3">
        <v>16.043731990474814</v>
      </c>
      <c r="DI580">
        <v>1967</v>
      </c>
      <c r="DJ580" s="3">
        <v>34.328915936835543</v>
      </c>
      <c r="DK580" s="3">
        <v>27.65749278674247</v>
      </c>
      <c r="DL580" s="3">
        <v>11.698232320770842</v>
      </c>
      <c r="DM580" s="3">
        <v>9.6140351699831079</v>
      </c>
      <c r="DN580" s="3">
        <v>7.5649525853529918</v>
      </c>
      <c r="DO580" s="3">
        <v>4.7914903827582709</v>
      </c>
      <c r="DP580" s="3">
        <v>4.1202836476591784</v>
      </c>
      <c r="DQ580" s="3">
        <v>0.55401605031773749</v>
      </c>
      <c r="DR580" s="3">
        <v>6.4425057705293304E-2</v>
      </c>
      <c r="DS580" s="3">
        <v>4.6465730005341909E-3</v>
      </c>
      <c r="DT580" s="3">
        <v>100.39849051112597</v>
      </c>
      <c r="DX580">
        <v>1967</v>
      </c>
      <c r="DY580" s="2">
        <f t="shared" si="88"/>
        <v>266.16971902607264</v>
      </c>
      <c r="DZ580" s="2">
        <f t="shared" si="89"/>
        <v>214.58385472075378</v>
      </c>
      <c r="EA580" s="2">
        <f t="shared" si="90"/>
        <v>174.55609324110205</v>
      </c>
      <c r="EB580" s="2">
        <f t="shared" si="91"/>
        <v>125.79374573784442</v>
      </c>
      <c r="EC580" s="2">
        <f t="shared" si="92"/>
        <v>95.043914781091459</v>
      </c>
      <c r="ED580" s="2">
        <f t="shared" si="93"/>
        <v>65.319929653275665</v>
      </c>
      <c r="EE580" s="2">
        <f t="shared" si="94"/>
        <v>74.922475445963272</v>
      </c>
      <c r="EF580" s="2">
        <f t="shared" si="95"/>
        <v>37.088711472152973</v>
      </c>
      <c r="EG580" s="2">
        <f t="shared" si="96"/>
        <v>7.7269121838576513</v>
      </c>
      <c r="EH580" s="2">
        <f t="shared" si="97"/>
        <v>1.074822170021198</v>
      </c>
      <c r="EI580" s="2">
        <f t="shared" si="98"/>
        <v>1062.280178432135</v>
      </c>
    </row>
    <row r="581" spans="53:139" x14ac:dyDescent="0.25">
      <c r="BA581">
        <v>1968</v>
      </c>
      <c r="BB581" s="3">
        <v>133.44636203820241</v>
      </c>
      <c r="BC581" s="3">
        <v>120.69550890221845</v>
      </c>
      <c r="BD581" s="3">
        <v>112.70195896508193</v>
      </c>
      <c r="BE581" s="3">
        <v>84.565696743005816</v>
      </c>
      <c r="BF581" s="3">
        <v>61.549225564369273</v>
      </c>
      <c r="BG581" s="3">
        <v>44.730852914215987</v>
      </c>
      <c r="BH581" s="3">
        <v>50.953946066390579</v>
      </c>
      <c r="BI581" s="3">
        <v>28.147464719745592</v>
      </c>
      <c r="BJ581" s="3">
        <v>7.1499100851265185</v>
      </c>
      <c r="BK581" s="3">
        <v>0.84141821011771345</v>
      </c>
      <c r="BL581" s="3">
        <v>644.78234420847434</v>
      </c>
      <c r="BP581">
        <v>1968</v>
      </c>
      <c r="BQ581" s="3">
        <v>11.21033003090508</v>
      </c>
      <c r="BR581" s="3">
        <v>7.4564894075132226</v>
      </c>
      <c r="BS581" s="3">
        <v>3.7447555049674053</v>
      </c>
      <c r="BT581" s="3">
        <v>2.8873691130635306</v>
      </c>
      <c r="BU581" s="3">
        <v>2.8786387877775357</v>
      </c>
      <c r="BV581" s="3">
        <v>4.2485300663098675</v>
      </c>
      <c r="BW581" s="3">
        <v>6.9244237413909895</v>
      </c>
      <c r="BX581" s="3">
        <v>4.0703189310775184E-2</v>
      </c>
      <c r="BY581" s="3">
        <v>0</v>
      </c>
      <c r="BZ581" s="3">
        <v>1.6137012231561235E-5</v>
      </c>
      <c r="CA581" s="3">
        <v>39.391255978250634</v>
      </c>
      <c r="CE581">
        <v>1968</v>
      </c>
      <c r="CF581" s="3">
        <v>71.65327247205191</v>
      </c>
      <c r="CG581" s="3">
        <v>61.373429289797393</v>
      </c>
      <c r="CH581" s="3">
        <v>54.431065769230166</v>
      </c>
      <c r="CI581" s="3">
        <v>33.20137683780375</v>
      </c>
      <c r="CJ581" s="3">
        <v>26.93059980282375</v>
      </c>
      <c r="CK581" s="3">
        <v>16.39255745351063</v>
      </c>
      <c r="CL581" s="3">
        <v>14.658530318464607</v>
      </c>
      <c r="CM581" s="3">
        <v>10.403357570898731</v>
      </c>
      <c r="CN581" s="3">
        <v>2.0715488788511176</v>
      </c>
      <c r="CO581" s="3">
        <v>0.23655611154924475</v>
      </c>
      <c r="CP581" s="3">
        <v>291.35229450498127</v>
      </c>
      <c r="CT581">
        <v>1968</v>
      </c>
      <c r="CU581" s="3">
        <v>7.8260639127789711</v>
      </c>
      <c r="CV581" s="3">
        <v>1.9685704391384715</v>
      </c>
      <c r="CW581" s="3">
        <v>1.5512084632753744</v>
      </c>
      <c r="CX581" s="3">
        <v>0.77203982698884899</v>
      </c>
      <c r="CY581" s="3">
        <v>1.4620906599922847</v>
      </c>
      <c r="CZ581" s="3">
        <v>0.71418197933577643</v>
      </c>
      <c r="DA581" s="3">
        <v>2.4556786025511674</v>
      </c>
      <c r="DB581" s="3">
        <v>0.3336503366213463</v>
      </c>
      <c r="DC581" s="3">
        <v>1.0576796438310963E-2</v>
      </c>
      <c r="DD581" s="3">
        <v>0</v>
      </c>
      <c r="DE581" s="3">
        <v>17.094061017120552</v>
      </c>
      <c r="DI581">
        <v>1968</v>
      </c>
      <c r="DJ581" s="3">
        <v>32.773985104404915</v>
      </c>
      <c r="DK581" s="3">
        <v>28.792693168069157</v>
      </c>
      <c r="DL581" s="3">
        <v>15.231247160364161</v>
      </c>
      <c r="DM581" s="3">
        <v>9.0147080686422658</v>
      </c>
      <c r="DN581" s="3">
        <v>8.0690432218466839</v>
      </c>
      <c r="DO581" s="3">
        <v>5.5669583269203962</v>
      </c>
      <c r="DP581" s="3">
        <v>4.5865020154250988</v>
      </c>
      <c r="DQ581" s="3">
        <v>0.68134526904198167</v>
      </c>
      <c r="DR581" s="3">
        <v>7.0978049200009163E-2</v>
      </c>
      <c r="DS581" s="3">
        <v>4.8198993974846943E-3</v>
      </c>
      <c r="DT581" s="3">
        <v>104.79228028331215</v>
      </c>
      <c r="DX581">
        <v>1968</v>
      </c>
      <c r="DY581" s="2">
        <f t="shared" si="88"/>
        <v>256.91001355834328</v>
      </c>
      <c r="DZ581" s="2">
        <f t="shared" si="89"/>
        <v>220.28669120673669</v>
      </c>
      <c r="EA581" s="2">
        <f t="shared" si="90"/>
        <v>187.66023586291902</v>
      </c>
      <c r="EB581" s="2">
        <f t="shared" si="91"/>
        <v>130.4411905895042</v>
      </c>
      <c r="EC581" s="2">
        <f t="shared" si="92"/>
        <v>100.88959803680953</v>
      </c>
      <c r="ED581" s="2">
        <f t="shared" si="93"/>
        <v>71.653080740292665</v>
      </c>
      <c r="EE581" s="2">
        <f t="shared" si="94"/>
        <v>79.579080744222438</v>
      </c>
      <c r="EF581" s="2">
        <f t="shared" si="95"/>
        <v>39.606521085618425</v>
      </c>
      <c r="EG581" s="2">
        <f t="shared" si="96"/>
        <v>9.3030138096159565</v>
      </c>
      <c r="EH581" s="2">
        <f t="shared" si="97"/>
        <v>1.0828103580766744</v>
      </c>
      <c r="EI581" s="2">
        <f t="shared" si="98"/>
        <v>1097.4122359921389</v>
      </c>
    </row>
    <row r="582" spans="53:139" x14ac:dyDescent="0.25">
      <c r="BA582">
        <v>1969</v>
      </c>
      <c r="BB582" s="3">
        <v>131.98712625392352</v>
      </c>
      <c r="BC582" s="3">
        <v>123.13361265516293</v>
      </c>
      <c r="BD582" s="3">
        <v>113.17431219529607</v>
      </c>
      <c r="BE582" s="3">
        <v>91.252340244495628</v>
      </c>
      <c r="BF582" s="3">
        <v>65.461703542668744</v>
      </c>
      <c r="BG582" s="3">
        <v>47.44616787043546</v>
      </c>
      <c r="BH582" s="3">
        <v>54.11763828957497</v>
      </c>
      <c r="BI582" s="3">
        <v>30.095361354537413</v>
      </c>
      <c r="BJ582" s="3">
        <v>8.5141322262512826</v>
      </c>
      <c r="BK582" s="3">
        <v>0.9142699428544846</v>
      </c>
      <c r="BL582" s="3">
        <v>666.09666457520052</v>
      </c>
      <c r="BP582">
        <v>1969</v>
      </c>
      <c r="BQ582" s="3">
        <v>10.604241768589002</v>
      </c>
      <c r="BR582" s="3">
        <v>8.4259533219034655</v>
      </c>
      <c r="BS582" s="3">
        <v>4.5335477841893201</v>
      </c>
      <c r="BT582" s="3">
        <v>2.6055110550295599</v>
      </c>
      <c r="BU582" s="3">
        <v>2.9649396440813529</v>
      </c>
      <c r="BV582" s="3">
        <v>3.9209363945788045</v>
      </c>
      <c r="BW582" s="3">
        <v>7.7310518992164559</v>
      </c>
      <c r="BX582" s="3">
        <v>9.4003306585721202E-2</v>
      </c>
      <c r="BY582" s="3">
        <v>1.4108141987525177E-4</v>
      </c>
      <c r="BZ582" s="3">
        <v>1.3965019850042592E-5</v>
      </c>
      <c r="CA582" s="3">
        <v>40.880340220613405</v>
      </c>
      <c r="CE582">
        <v>1969</v>
      </c>
      <c r="CF582" s="3">
        <v>67.502645327395143</v>
      </c>
      <c r="CG582" s="3">
        <v>62.610018756431366</v>
      </c>
      <c r="CH582" s="3">
        <v>57.711036235147915</v>
      </c>
      <c r="CI582" s="3">
        <v>34.862406537267276</v>
      </c>
      <c r="CJ582" s="3">
        <v>28.809050672675891</v>
      </c>
      <c r="CK582" s="3">
        <v>18.839715433513664</v>
      </c>
      <c r="CL582" s="3">
        <v>15.403037611828767</v>
      </c>
      <c r="CM582" s="3">
        <v>10.973386338937249</v>
      </c>
      <c r="CN582" s="3">
        <v>2.4908669627016309</v>
      </c>
      <c r="CO582" s="3">
        <v>0.25660958152284025</v>
      </c>
      <c r="CP582" s="3">
        <v>299.45877345742178</v>
      </c>
      <c r="CT582">
        <v>1969</v>
      </c>
      <c r="CU582" s="3">
        <v>8.4319927596574793</v>
      </c>
      <c r="CV582" s="3">
        <v>2.7685457293768225</v>
      </c>
      <c r="CW582" s="3">
        <v>1.5819456643809273</v>
      </c>
      <c r="CX582" s="3">
        <v>0.92184303172289606</v>
      </c>
      <c r="CY582" s="3">
        <v>1.1918830898688741</v>
      </c>
      <c r="CZ582" s="3">
        <v>1.0273856263464678</v>
      </c>
      <c r="DA582" s="3">
        <v>2.4041831839248444</v>
      </c>
      <c r="DB582" s="3">
        <v>0.39232727731087619</v>
      </c>
      <c r="DC582" s="3">
        <v>1.4487212672087843E-2</v>
      </c>
      <c r="DD582" s="3">
        <v>0</v>
      </c>
      <c r="DE582" s="3">
        <v>18.734593575261272</v>
      </c>
      <c r="DI582">
        <v>1969</v>
      </c>
      <c r="DJ582" s="3">
        <v>30.353024326597517</v>
      </c>
      <c r="DK582" s="3">
        <v>30.138039063664888</v>
      </c>
      <c r="DL582" s="3">
        <v>18.661511062131222</v>
      </c>
      <c r="DM582" s="3">
        <v>8.4755869532869994</v>
      </c>
      <c r="DN582" s="3">
        <v>8.7270245325218774</v>
      </c>
      <c r="DO582" s="3">
        <v>6.2222555853764661</v>
      </c>
      <c r="DP582" s="3">
        <v>5.1458418772802297</v>
      </c>
      <c r="DQ582" s="3">
        <v>0.82544556196943386</v>
      </c>
      <c r="DR582" s="3">
        <v>8.0204392159210824E-2</v>
      </c>
      <c r="DS582" s="3">
        <v>4.9672722757305755E-3</v>
      </c>
      <c r="DT582" s="3">
        <v>108.6339006272636</v>
      </c>
      <c r="DX582">
        <v>1969</v>
      </c>
      <c r="DY582" s="2">
        <f t="shared" si="88"/>
        <v>248.87903043616262</v>
      </c>
      <c r="DZ582" s="2">
        <f t="shared" si="89"/>
        <v>227.07616952653947</v>
      </c>
      <c r="EA582" s="2">
        <f t="shared" si="90"/>
        <v>195.66235294114546</v>
      </c>
      <c r="EB582" s="2">
        <f t="shared" si="91"/>
        <v>138.11768782180238</v>
      </c>
      <c r="EC582" s="2">
        <f t="shared" si="92"/>
        <v>107.15460148181675</v>
      </c>
      <c r="ED582" s="2">
        <f t="shared" si="93"/>
        <v>77.456460910250854</v>
      </c>
      <c r="EE582" s="2">
        <f t="shared" si="94"/>
        <v>84.801752861825264</v>
      </c>
      <c r="EF582" s="2">
        <f t="shared" si="95"/>
        <v>42.38052383934069</v>
      </c>
      <c r="EG582" s="2">
        <f t="shared" si="96"/>
        <v>11.099831875204085</v>
      </c>
      <c r="EH582" s="2">
        <f t="shared" si="97"/>
        <v>1.1758607616729055</v>
      </c>
      <c r="EI582" s="2">
        <f t="shared" si="98"/>
        <v>1133.8042724557606</v>
      </c>
    </row>
    <row r="583" spans="53:139" x14ac:dyDescent="0.25">
      <c r="BA583">
        <v>1970</v>
      </c>
      <c r="BB583" s="3">
        <v>135.92733488246236</v>
      </c>
      <c r="BC583" s="3">
        <v>126.48360992817703</v>
      </c>
      <c r="BD583" s="3">
        <v>111.63044366532988</v>
      </c>
      <c r="BE583" s="3">
        <v>98.344493935817681</v>
      </c>
      <c r="BF583" s="3">
        <v>69.036956840462196</v>
      </c>
      <c r="BG583" s="3">
        <v>50.284537643107392</v>
      </c>
      <c r="BH583" s="3">
        <v>58.455487590014933</v>
      </c>
      <c r="BI583" s="3">
        <v>31.54183640069899</v>
      </c>
      <c r="BJ583" s="3">
        <v>9.996724850788917</v>
      </c>
      <c r="BK583" s="3">
        <v>1.00499659613701</v>
      </c>
      <c r="BL583" s="3">
        <v>692.70642233299657</v>
      </c>
      <c r="BP583">
        <v>1970</v>
      </c>
      <c r="BQ583" s="3">
        <v>9.9033216204357508</v>
      </c>
      <c r="BR583" s="3">
        <v>9.2140459460823561</v>
      </c>
      <c r="BS583" s="3">
        <v>5.1430332186754795</v>
      </c>
      <c r="BT583" s="3">
        <v>2.6595309781112908</v>
      </c>
      <c r="BU583" s="3">
        <v>2.9809142409806704</v>
      </c>
      <c r="BV583" s="3">
        <v>3.3562932429818191</v>
      </c>
      <c r="BW583" s="3">
        <v>8.7603337005131348</v>
      </c>
      <c r="BX583" s="3">
        <v>0.16657636085361152</v>
      </c>
      <c r="BY583" s="3">
        <v>3.2148170555516679E-4</v>
      </c>
      <c r="BZ583" s="3">
        <v>1.2123965295517321E-5</v>
      </c>
      <c r="CA583" s="3">
        <v>42.184382914304969</v>
      </c>
      <c r="CE583">
        <v>1970</v>
      </c>
      <c r="CF583" s="3">
        <v>61.189144223932743</v>
      </c>
      <c r="CG583" s="3">
        <v>65.392785665371193</v>
      </c>
      <c r="CH583" s="3">
        <v>58.664327928809065</v>
      </c>
      <c r="CI583" s="3">
        <v>38.474628674288326</v>
      </c>
      <c r="CJ583" s="3">
        <v>29.90688656757823</v>
      </c>
      <c r="CK583" s="3">
        <v>21.347669618630277</v>
      </c>
      <c r="CL583" s="3">
        <v>16.46265544176195</v>
      </c>
      <c r="CM583" s="3">
        <v>11.460352979463813</v>
      </c>
      <c r="CN583" s="3">
        <v>3.0035983602097591</v>
      </c>
      <c r="CO583" s="3">
        <v>0.28619218840844479</v>
      </c>
      <c r="CP583" s="3">
        <v>306.18824164845387</v>
      </c>
      <c r="CT583">
        <v>1970</v>
      </c>
      <c r="CU583" s="3">
        <v>8.7141228038908025</v>
      </c>
      <c r="CV583" s="3">
        <v>3.9494666106929475</v>
      </c>
      <c r="CW583" s="3">
        <v>1.6036116151517963</v>
      </c>
      <c r="CX583" s="3">
        <v>1.0957974420292442</v>
      </c>
      <c r="CY583" s="3">
        <v>0.95123687230058662</v>
      </c>
      <c r="CZ583" s="3">
        <v>1.3595738258471102</v>
      </c>
      <c r="DA583" s="3">
        <v>2.3836523164222276</v>
      </c>
      <c r="DB583" s="3">
        <v>0.41121032166372479</v>
      </c>
      <c r="DC583" s="3">
        <v>2.3458494202247243E-2</v>
      </c>
      <c r="DD583" s="3">
        <v>0</v>
      </c>
      <c r="DE583" s="3">
        <v>20.492130302200689</v>
      </c>
      <c r="DI583">
        <v>1970</v>
      </c>
      <c r="DJ583" s="3">
        <v>27.558359035851776</v>
      </c>
      <c r="DK583" s="3">
        <v>31.846143385693388</v>
      </c>
      <c r="DL583" s="3">
        <v>21.422715887966291</v>
      </c>
      <c r="DM583" s="3">
        <v>8.6520492339698247</v>
      </c>
      <c r="DN583" s="3">
        <v>9.199179952751118</v>
      </c>
      <c r="DO583" s="3">
        <v>6.6248592749566013</v>
      </c>
      <c r="DP583" s="3">
        <v>5.9664839122651872</v>
      </c>
      <c r="DQ583" s="3">
        <v>0.97057815953614823</v>
      </c>
      <c r="DR583" s="3">
        <v>8.8176202229940784E-2</v>
      </c>
      <c r="DS583" s="3">
        <v>6.7175644529836459E-3</v>
      </c>
      <c r="DT583" s="3">
        <v>112.33526260967326</v>
      </c>
      <c r="DX583">
        <v>1970</v>
      </c>
      <c r="DY583" s="2">
        <f t="shared" si="88"/>
        <v>243.29228256657342</v>
      </c>
      <c r="DZ583" s="2">
        <f t="shared" si="89"/>
        <v>236.88605153601694</v>
      </c>
      <c r="EA583" s="2">
        <f t="shared" si="90"/>
        <v>198.46413231593252</v>
      </c>
      <c r="EB583" s="2">
        <f t="shared" si="91"/>
        <v>149.22650026421636</v>
      </c>
      <c r="EC583" s="2">
        <f t="shared" si="92"/>
        <v>112.0751744740728</v>
      </c>
      <c r="ED583" s="2">
        <f t="shared" si="93"/>
        <v>82.97293360552321</v>
      </c>
      <c r="EE583" s="2">
        <f t="shared" si="94"/>
        <v>92.028612960977441</v>
      </c>
      <c r="EF583" s="2">
        <f t="shared" si="95"/>
        <v>44.550554222216284</v>
      </c>
      <c r="EG583" s="2">
        <f t="shared" si="96"/>
        <v>13.112279389136418</v>
      </c>
      <c r="EH583" s="2">
        <f t="shared" si="97"/>
        <v>1.2979184729637339</v>
      </c>
      <c r="EI583" s="2">
        <f t="shared" si="98"/>
        <v>1173.9064398076291</v>
      </c>
    </row>
    <row r="584" spans="53:139" x14ac:dyDescent="0.25">
      <c r="BA584">
        <v>1971</v>
      </c>
      <c r="BB584" s="3">
        <v>132.61370079550599</v>
      </c>
      <c r="BC584" s="3">
        <v>128.25757091198852</v>
      </c>
      <c r="BD584" s="3">
        <v>111.34637004305159</v>
      </c>
      <c r="BE584" s="3">
        <v>103.64797286589618</v>
      </c>
      <c r="BF584" s="3">
        <v>73.624886246665312</v>
      </c>
      <c r="BG584" s="3">
        <v>53.234337246132341</v>
      </c>
      <c r="BH584" s="3">
        <v>62.887774394001909</v>
      </c>
      <c r="BI584" s="3">
        <v>32.785820593213892</v>
      </c>
      <c r="BJ584" s="3">
        <v>11.704826666126873</v>
      </c>
      <c r="BK584" s="3">
        <v>1.0992275142339183</v>
      </c>
      <c r="BL584" s="3">
        <v>711.20248727681656</v>
      </c>
      <c r="BP584">
        <v>1971</v>
      </c>
      <c r="BQ584" s="3">
        <v>8.9821233181536542</v>
      </c>
      <c r="BR584" s="3">
        <v>10.206482530227495</v>
      </c>
      <c r="BS584" s="3">
        <v>5.7412080367982217</v>
      </c>
      <c r="BT584" s="3">
        <v>2.7194735609841358</v>
      </c>
      <c r="BU584" s="3">
        <v>2.9572079855043727</v>
      </c>
      <c r="BV584" s="3">
        <v>3.0112481805295777</v>
      </c>
      <c r="BW584" s="3">
        <v>9.4577521551001897</v>
      </c>
      <c r="BX584" s="3">
        <v>0.38101611973932781</v>
      </c>
      <c r="BY584" s="3">
        <v>7.8650238438731886E-4</v>
      </c>
      <c r="BZ584" s="3">
        <v>1.0673933825920329E-5</v>
      </c>
      <c r="CA584" s="3">
        <v>43.45730906335519</v>
      </c>
      <c r="CE584">
        <v>1971</v>
      </c>
      <c r="CF584" s="3">
        <v>63.526343314397288</v>
      </c>
      <c r="CG584" s="3">
        <v>66.602322803688196</v>
      </c>
      <c r="CH584" s="3">
        <v>58.94782069866374</v>
      </c>
      <c r="CI584" s="3">
        <v>43.231082782410226</v>
      </c>
      <c r="CJ584" s="3">
        <v>31.115649559722314</v>
      </c>
      <c r="CK584" s="3">
        <v>23.250319346138184</v>
      </c>
      <c r="CL584" s="3">
        <v>18.29460977529401</v>
      </c>
      <c r="CM584" s="3">
        <v>11.675058625855605</v>
      </c>
      <c r="CN584" s="3">
        <v>3.6385004798570231</v>
      </c>
      <c r="CO584" s="3">
        <v>0.33080339374062923</v>
      </c>
      <c r="CP584" s="3">
        <v>320.61251077976721</v>
      </c>
      <c r="CT584">
        <v>1971</v>
      </c>
      <c r="CU584" s="3">
        <v>8.0697769917743116</v>
      </c>
      <c r="CV584" s="3">
        <v>5.4190448090030134</v>
      </c>
      <c r="CW584" s="3">
        <v>1.3496732570298906</v>
      </c>
      <c r="CX584" s="3">
        <v>1.5015813433552285</v>
      </c>
      <c r="CY584" s="3">
        <v>0.80789894494769299</v>
      </c>
      <c r="CZ584" s="3">
        <v>1.4074051184271505</v>
      </c>
      <c r="DA584" s="3">
        <v>2.3674194585172024</v>
      </c>
      <c r="DB584" s="3">
        <v>0.58714603967795631</v>
      </c>
      <c r="DC584" s="3">
        <v>3.3442275115852585E-2</v>
      </c>
      <c r="DD584" s="3">
        <v>0</v>
      </c>
      <c r="DE584" s="3">
        <v>21.543388237848294</v>
      </c>
      <c r="DI584">
        <v>1971</v>
      </c>
      <c r="DJ584" s="3">
        <v>25.533137155322017</v>
      </c>
      <c r="DK584" s="3">
        <v>32.340305605876011</v>
      </c>
      <c r="DL584" s="3">
        <v>24.240380914986986</v>
      </c>
      <c r="DM584" s="3">
        <v>9.4075944723207687</v>
      </c>
      <c r="DN584" s="3">
        <v>9.6785722934557832</v>
      </c>
      <c r="DO584" s="3">
        <v>6.9189181919813407</v>
      </c>
      <c r="DP584" s="3">
        <v>6.8159351750393151</v>
      </c>
      <c r="DQ584" s="3">
        <v>1.1670616965959009</v>
      </c>
      <c r="DR584" s="3">
        <v>0.10999251223372236</v>
      </c>
      <c r="DS584" s="3">
        <v>8.8871783498564935E-3</v>
      </c>
      <c r="DT584" s="3">
        <v>116.22078519616169</v>
      </c>
      <c r="DX584">
        <v>1971</v>
      </c>
      <c r="DY584" s="2">
        <f t="shared" si="88"/>
        <v>238.72508157515327</v>
      </c>
      <c r="DZ584" s="2">
        <f t="shared" si="89"/>
        <v>242.82572666078326</v>
      </c>
      <c r="EA584" s="2">
        <f t="shared" si="90"/>
        <v>201.62545295053042</v>
      </c>
      <c r="EB584" s="2">
        <f t="shared" si="91"/>
        <v>160.50770502496655</v>
      </c>
      <c r="EC584" s="2">
        <f t="shared" si="92"/>
        <v>118.18421503029548</v>
      </c>
      <c r="ED584" s="2">
        <f t="shared" si="93"/>
        <v>87.822228083208586</v>
      </c>
      <c r="EE584" s="2">
        <f t="shared" si="94"/>
        <v>99.823490957952629</v>
      </c>
      <c r="EF584" s="2">
        <f t="shared" si="95"/>
        <v>46.596103075082681</v>
      </c>
      <c r="EG584" s="2">
        <f t="shared" si="96"/>
        <v>15.48754843571786</v>
      </c>
      <c r="EH584" s="2">
        <f t="shared" si="97"/>
        <v>1.4389287602582299</v>
      </c>
      <c r="EI584" s="2">
        <f t="shared" si="98"/>
        <v>1213.0364805539489</v>
      </c>
    </row>
    <row r="585" spans="53:139" x14ac:dyDescent="0.25">
      <c r="BA585">
        <v>1972</v>
      </c>
      <c r="BB585" s="3">
        <v>128.23771414825825</v>
      </c>
      <c r="BC585" s="3">
        <v>127.04927288101295</v>
      </c>
      <c r="BD585" s="3">
        <v>113.72971936666237</v>
      </c>
      <c r="BE585" s="3">
        <v>107.69662374802482</v>
      </c>
      <c r="BF585" s="3">
        <v>77.890916702376813</v>
      </c>
      <c r="BG585" s="3">
        <v>56.334005520995078</v>
      </c>
      <c r="BH585" s="3">
        <v>68.210573676096999</v>
      </c>
      <c r="BI585" s="3">
        <v>33.870391651556517</v>
      </c>
      <c r="BJ585" s="3">
        <v>13.351448519259437</v>
      </c>
      <c r="BK585" s="3">
        <v>1.2639642700141152</v>
      </c>
      <c r="BL585" s="3">
        <v>727.63463048425729</v>
      </c>
      <c r="BP585">
        <v>1972</v>
      </c>
      <c r="BQ585" s="3">
        <v>8.3095444067119608</v>
      </c>
      <c r="BR585" s="3">
        <v>10.830436070040882</v>
      </c>
      <c r="BS585" s="3">
        <v>6.3706571143720474</v>
      </c>
      <c r="BT585" s="3">
        <v>3.0822531238662312</v>
      </c>
      <c r="BU585" s="3">
        <v>2.8880010926972828</v>
      </c>
      <c r="BV585" s="3">
        <v>2.894614583306736</v>
      </c>
      <c r="BW585" s="3">
        <v>9.5590814194973817</v>
      </c>
      <c r="BX585" s="3">
        <v>0.86089425136006392</v>
      </c>
      <c r="BY585" s="3">
        <v>2.6563057987428512E-3</v>
      </c>
      <c r="BZ585" s="3">
        <v>9.2546803063154181E-6</v>
      </c>
      <c r="CA585" s="3">
        <v>44.798147622331641</v>
      </c>
      <c r="CE585">
        <v>1972</v>
      </c>
      <c r="CF585" s="3">
        <v>65.842334545506219</v>
      </c>
      <c r="CG585" s="3">
        <v>67.130148765353766</v>
      </c>
      <c r="CH585" s="3">
        <v>58.99830456155901</v>
      </c>
      <c r="CI585" s="3">
        <v>47.853349168009856</v>
      </c>
      <c r="CJ585" s="3">
        <v>32.216037218837734</v>
      </c>
      <c r="CK585" s="3">
        <v>24.846870007908855</v>
      </c>
      <c r="CL585" s="3">
        <v>21.006291533897954</v>
      </c>
      <c r="CM585" s="3">
        <v>11.679266302466614</v>
      </c>
      <c r="CN585" s="3">
        <v>4.307049201886322</v>
      </c>
      <c r="CO585" s="3">
        <v>0.39035481756253226</v>
      </c>
      <c r="CP585" s="3">
        <v>334.27000612298895</v>
      </c>
      <c r="CT585">
        <v>1972</v>
      </c>
      <c r="CU585" s="3">
        <v>8.2677828309867643</v>
      </c>
      <c r="CV585" s="3">
        <v>6.6322604543635375</v>
      </c>
      <c r="CW585" s="3">
        <v>1.5712246649266235</v>
      </c>
      <c r="CX585" s="3">
        <v>1.5300829827746854</v>
      </c>
      <c r="CY585" s="3">
        <v>0.7825701367476221</v>
      </c>
      <c r="CZ585" s="3">
        <v>1.4231694295551285</v>
      </c>
      <c r="DA585" s="3">
        <v>2.3725416660792646</v>
      </c>
      <c r="DB585" s="3">
        <v>0.76163001580711742</v>
      </c>
      <c r="DC585" s="3">
        <v>4.9471436309742156E-2</v>
      </c>
      <c r="DD585" s="3">
        <v>0</v>
      </c>
      <c r="DE585" s="3">
        <v>23.390733617550485</v>
      </c>
      <c r="DI585">
        <v>1972</v>
      </c>
      <c r="DJ585" s="3">
        <v>24.314110751162236</v>
      </c>
      <c r="DK585" s="3">
        <v>31.520008280554759</v>
      </c>
      <c r="DL585" s="3">
        <v>26.744731226627071</v>
      </c>
      <c r="DM585" s="3">
        <v>11.502487765812123</v>
      </c>
      <c r="DN585" s="3">
        <v>9.4121588412584813</v>
      </c>
      <c r="DO585" s="3">
        <v>7.3937833788177416</v>
      </c>
      <c r="DP585" s="3">
        <v>7.7158245308848272</v>
      </c>
      <c r="DQ585" s="3">
        <v>1.3959686118763472</v>
      </c>
      <c r="DR585" s="3">
        <v>0.14715650918143169</v>
      </c>
      <c r="DS585" s="3">
        <v>1.2253862242918188E-2</v>
      </c>
      <c r="DT585" s="3">
        <v>120.15848375841793</v>
      </c>
      <c r="DX585">
        <v>1972</v>
      </c>
      <c r="DY585" s="2">
        <f t="shared" si="88"/>
        <v>234.97148668262543</v>
      </c>
      <c r="DZ585" s="2">
        <f t="shared" si="89"/>
        <v>243.16212645132589</v>
      </c>
      <c r="EA585" s="2">
        <f t="shared" si="90"/>
        <v>207.41463693414713</v>
      </c>
      <c r="EB585" s="2">
        <f t="shared" si="91"/>
        <v>171.66479678848771</v>
      </c>
      <c r="EC585" s="2">
        <f t="shared" si="92"/>
        <v>123.18968399191795</v>
      </c>
      <c r="ED585" s="2">
        <f t="shared" si="93"/>
        <v>92.892442920583548</v>
      </c>
      <c r="EE585" s="2">
        <f t="shared" si="94"/>
        <v>108.86431282645641</v>
      </c>
      <c r="EF585" s="2">
        <f t="shared" si="95"/>
        <v>48.56815083306666</v>
      </c>
      <c r="EG585" s="2">
        <f t="shared" si="96"/>
        <v>17.857781972435674</v>
      </c>
      <c r="EH585" s="2">
        <f t="shared" si="97"/>
        <v>1.6665822044998719</v>
      </c>
      <c r="EI585" s="2">
        <f t="shared" si="98"/>
        <v>1250.2520016055464</v>
      </c>
    </row>
    <row r="586" spans="53:139" x14ac:dyDescent="0.25">
      <c r="BA586">
        <v>1973</v>
      </c>
      <c r="BB586" s="3">
        <v>125.08795665823048</v>
      </c>
      <c r="BC586" s="3">
        <v>122.39606985076348</v>
      </c>
      <c r="BD586" s="3">
        <v>116.70216325147435</v>
      </c>
      <c r="BE586" s="3">
        <v>110.84008455833373</v>
      </c>
      <c r="BF586" s="3">
        <v>82.820542276387542</v>
      </c>
      <c r="BG586" s="3">
        <v>60.154978598831441</v>
      </c>
      <c r="BH586" s="3">
        <v>72.49279888788827</v>
      </c>
      <c r="BI586" s="3">
        <v>35.788329989075883</v>
      </c>
      <c r="BJ586" s="3">
        <v>14.93100633747286</v>
      </c>
      <c r="BK586" s="3">
        <v>1.4993715792679723</v>
      </c>
      <c r="BL586" s="3">
        <v>742.71330198772603</v>
      </c>
      <c r="BP586">
        <v>1973</v>
      </c>
      <c r="BQ586" s="3">
        <v>7.9420401122077111</v>
      </c>
      <c r="BR586" s="3">
        <v>10.344726416601183</v>
      </c>
      <c r="BS586" s="3">
        <v>7.213187559258321</v>
      </c>
      <c r="BT586" s="3">
        <v>3.6821676903548379</v>
      </c>
      <c r="BU586" s="3">
        <v>2.8264368671079434</v>
      </c>
      <c r="BV586" s="3">
        <v>2.8134401649818201</v>
      </c>
      <c r="BW586" s="3">
        <v>9.5930401095419615</v>
      </c>
      <c r="BX586" s="3">
        <v>1.3645377502228793</v>
      </c>
      <c r="BY586" s="3">
        <v>5.217094894508013E-3</v>
      </c>
      <c r="BZ586" s="3">
        <v>7.9813109147336226E-6</v>
      </c>
      <c r="CA586" s="3">
        <v>45.784801746482074</v>
      </c>
      <c r="CE586">
        <v>1973</v>
      </c>
      <c r="CF586" s="3">
        <v>69.858363712751128</v>
      </c>
      <c r="CG586" s="3">
        <v>65.713434006364878</v>
      </c>
      <c r="CH586" s="3">
        <v>59.356668693388386</v>
      </c>
      <c r="CI586" s="3">
        <v>53.528739104770303</v>
      </c>
      <c r="CJ586" s="3">
        <v>32.511400028313133</v>
      </c>
      <c r="CK586" s="3">
        <v>26.32072435795429</v>
      </c>
      <c r="CL586" s="3">
        <v>24.312367896115848</v>
      </c>
      <c r="CM586" s="3">
        <v>11.690008063641299</v>
      </c>
      <c r="CN586" s="3">
        <v>4.9796107872913353</v>
      </c>
      <c r="CO586" s="3">
        <v>0.44662206950784994</v>
      </c>
      <c r="CP586" s="3">
        <v>348.71793872009846</v>
      </c>
      <c r="CT586">
        <v>1973</v>
      </c>
      <c r="CU586" s="3">
        <v>8.6269552385231467</v>
      </c>
      <c r="CV586" s="3">
        <v>7.1614736872820215</v>
      </c>
      <c r="CW586" s="3">
        <v>1.8993612339362631</v>
      </c>
      <c r="CX586" s="3">
        <v>1.5258076390353792</v>
      </c>
      <c r="CY586" s="3">
        <v>0.75665993497493811</v>
      </c>
      <c r="CZ586" s="3">
        <v>1.4288880214211173</v>
      </c>
      <c r="DA586" s="3">
        <v>2.2799518735441118</v>
      </c>
      <c r="DB586" s="3">
        <v>1.058393374931009</v>
      </c>
      <c r="DC586" s="3">
        <v>6.7505675665029991E-2</v>
      </c>
      <c r="DD586" s="3">
        <v>4.2018506573589747E-4</v>
      </c>
      <c r="DE586" s="3">
        <v>24.805416864378746</v>
      </c>
      <c r="DI586">
        <v>1973</v>
      </c>
      <c r="DJ586" s="3">
        <v>23.408203692171497</v>
      </c>
      <c r="DK586" s="3">
        <v>30.254153480930533</v>
      </c>
      <c r="DL586" s="3">
        <v>27.871631523658401</v>
      </c>
      <c r="DM586" s="3">
        <v>14.975977440845435</v>
      </c>
      <c r="DN586" s="3">
        <v>8.8239853106894977</v>
      </c>
      <c r="DO586" s="3">
        <v>7.8862584823629422</v>
      </c>
      <c r="DP586" s="3">
        <v>8.607843971538335</v>
      </c>
      <c r="DQ586" s="3">
        <v>1.7876243614872362</v>
      </c>
      <c r="DR586" s="3">
        <v>0.19169606518771928</v>
      </c>
      <c r="DS586" s="3">
        <v>1.6580331814897119E-2</v>
      </c>
      <c r="DT586" s="3">
        <v>123.82395466068648</v>
      </c>
      <c r="DX586">
        <v>1973</v>
      </c>
      <c r="DY586" s="2">
        <f t="shared" si="88"/>
        <v>234.92351941388398</v>
      </c>
      <c r="DZ586" s="2">
        <f t="shared" si="89"/>
        <v>235.86985744194209</v>
      </c>
      <c r="EA586" s="2">
        <f t="shared" si="90"/>
        <v>213.04301226171572</v>
      </c>
      <c r="EB586" s="2">
        <f t="shared" si="91"/>
        <v>184.55277643333969</v>
      </c>
      <c r="EC586" s="2">
        <f t="shared" si="92"/>
        <v>127.73902441747305</v>
      </c>
      <c r="ED586" s="2">
        <f t="shared" si="93"/>
        <v>98.604289625551615</v>
      </c>
      <c r="EE586" s="2">
        <f t="shared" si="94"/>
        <v>117.28600273862851</v>
      </c>
      <c r="EF586" s="2">
        <f t="shared" si="95"/>
        <v>51.688893539358311</v>
      </c>
      <c r="EG586" s="2">
        <f t="shared" si="96"/>
        <v>20.175035960511455</v>
      </c>
      <c r="EH586" s="2">
        <f t="shared" si="97"/>
        <v>1.9630021469673702</v>
      </c>
      <c r="EI586" s="2">
        <f t="shared" si="98"/>
        <v>1285.8454139793719</v>
      </c>
    </row>
    <row r="587" spans="53:139" x14ac:dyDescent="0.25">
      <c r="BA587">
        <v>1974</v>
      </c>
      <c r="BB587" s="3">
        <v>120.31053862436644</v>
      </c>
      <c r="BC587" s="3">
        <v>121.47286043406424</v>
      </c>
      <c r="BD587" s="3">
        <v>119.16973572204336</v>
      </c>
      <c r="BE587" s="3">
        <v>111.30531006926468</v>
      </c>
      <c r="BF587" s="3">
        <v>89.374323137146263</v>
      </c>
      <c r="BG587" s="3">
        <v>63.979282976263995</v>
      </c>
      <c r="BH587" s="3">
        <v>77.899249643477262</v>
      </c>
      <c r="BI587" s="3">
        <v>37.25322950289496</v>
      </c>
      <c r="BJ587" s="3">
        <v>16.443934844452201</v>
      </c>
      <c r="BK587" s="3">
        <v>1.6934164109486951</v>
      </c>
      <c r="BL587" s="3">
        <v>758.90188136492213</v>
      </c>
      <c r="BP587">
        <v>1974</v>
      </c>
      <c r="BQ587" s="3">
        <v>7.6639561920299553</v>
      </c>
      <c r="BR587" s="3">
        <v>9.8282561985242189</v>
      </c>
      <c r="BS587" s="3">
        <v>8.1569891485139614</v>
      </c>
      <c r="BT587" s="3">
        <v>4.4580767721814221</v>
      </c>
      <c r="BU587" s="3">
        <v>2.5506085277737003</v>
      </c>
      <c r="BV587" s="3">
        <v>2.8978118883591897</v>
      </c>
      <c r="BW587" s="3">
        <v>9.2600805021718156</v>
      </c>
      <c r="BX587" s="3">
        <v>2.2013504969728732</v>
      </c>
      <c r="BY587" s="3">
        <v>7.6668722038880747E-3</v>
      </c>
      <c r="BZ587" s="3">
        <v>6.8336670845252849E-6</v>
      </c>
      <c r="CA587" s="3">
        <v>47.024803432398109</v>
      </c>
      <c r="CE587">
        <v>1974</v>
      </c>
      <c r="CF587" s="3">
        <v>74.844797398843852</v>
      </c>
      <c r="CG587" s="3">
        <v>62.235564128008789</v>
      </c>
      <c r="CH587" s="3">
        <v>60.595748013883195</v>
      </c>
      <c r="CI587" s="3">
        <v>56.756725901955114</v>
      </c>
      <c r="CJ587" s="3">
        <v>34.143200920008667</v>
      </c>
      <c r="CK587" s="3">
        <v>28.156589501662804</v>
      </c>
      <c r="CL587" s="3">
        <v>27.346192123913635</v>
      </c>
      <c r="CM587" s="3">
        <v>11.877629747315151</v>
      </c>
      <c r="CN587" s="3">
        <v>5.6219180730198905</v>
      </c>
      <c r="CO587" s="3">
        <v>0.5372743540139413</v>
      </c>
      <c r="CP587" s="3">
        <v>362.11564016262503</v>
      </c>
      <c r="CT587">
        <v>1974</v>
      </c>
      <c r="CU587" s="3">
        <v>8.2653871750710248</v>
      </c>
      <c r="CV587" s="3">
        <v>7.7590359947842344</v>
      </c>
      <c r="CW587" s="3">
        <v>2.6699428092695232</v>
      </c>
      <c r="CX587" s="3">
        <v>1.5558329519805765</v>
      </c>
      <c r="CY587" s="3">
        <v>0.90303248193968155</v>
      </c>
      <c r="CZ587" s="3">
        <v>1.1646586979793352</v>
      </c>
      <c r="DA587" s="3">
        <v>2.2207864601679037</v>
      </c>
      <c r="DB587" s="3">
        <v>1.4055995908910131</v>
      </c>
      <c r="DC587" s="3">
        <v>8.658323041168528E-2</v>
      </c>
      <c r="DD587" s="3">
        <v>8.2441562686498299E-4</v>
      </c>
      <c r="DE587" s="3">
        <v>26.031683808121841</v>
      </c>
      <c r="DI587">
        <v>1974</v>
      </c>
      <c r="DJ587" s="3">
        <v>22.995546480222082</v>
      </c>
      <c r="DK587" s="3">
        <v>28.151241731339859</v>
      </c>
      <c r="DL587" s="3">
        <v>29.204426948840418</v>
      </c>
      <c r="DM587" s="3">
        <v>18.350393003901402</v>
      </c>
      <c r="DN587" s="3">
        <v>8.2979455602026899</v>
      </c>
      <c r="DO587" s="3">
        <v>8.5295232809076982</v>
      </c>
      <c r="DP587" s="3">
        <v>9.434228721157579</v>
      </c>
      <c r="DQ587" s="3">
        <v>2.2293879869423985</v>
      </c>
      <c r="DR587" s="3">
        <v>0.24174977261402689</v>
      </c>
      <c r="DS587" s="3">
        <v>2.1064360623731859E-2</v>
      </c>
      <c r="DT587" s="3">
        <v>127.45550784675189</v>
      </c>
      <c r="DX587">
        <v>1974</v>
      </c>
      <c r="DY587" s="2">
        <f t="shared" si="88"/>
        <v>234.08022587053335</v>
      </c>
      <c r="DZ587" s="2">
        <f t="shared" si="89"/>
        <v>229.44695848672137</v>
      </c>
      <c r="EA587" s="2">
        <f t="shared" si="90"/>
        <v>219.79684264255044</v>
      </c>
      <c r="EB587" s="2">
        <f t="shared" si="91"/>
        <v>192.42633869928318</v>
      </c>
      <c r="EC587" s="2">
        <f t="shared" si="92"/>
        <v>135.269110627071</v>
      </c>
      <c r="ED587" s="2">
        <f t="shared" si="93"/>
        <v>104.72786634517303</v>
      </c>
      <c r="EE587" s="2">
        <f t="shared" si="94"/>
        <v>126.1605374508882</v>
      </c>
      <c r="EF587" s="2">
        <f t="shared" si="95"/>
        <v>54.9671973250164</v>
      </c>
      <c r="EG587" s="2">
        <f t="shared" si="96"/>
        <v>22.401852792701693</v>
      </c>
      <c r="EH587" s="2">
        <f t="shared" si="97"/>
        <v>2.2525863748803179</v>
      </c>
      <c r="EI587" s="2">
        <f t="shared" si="98"/>
        <v>1321.5295166148192</v>
      </c>
    </row>
    <row r="588" spans="53:139" x14ac:dyDescent="0.25">
      <c r="BA588">
        <v>1975</v>
      </c>
      <c r="BB588" s="3">
        <v>112.88817866887018</v>
      </c>
      <c r="BC588" s="3">
        <v>125.35637597516838</v>
      </c>
      <c r="BD588" s="3">
        <v>122.55458213478589</v>
      </c>
      <c r="BE588" s="3">
        <v>109.78826867229289</v>
      </c>
      <c r="BF588" s="3">
        <v>96.320317067909002</v>
      </c>
      <c r="BG588" s="3">
        <v>67.473334231365115</v>
      </c>
      <c r="BH588" s="3">
        <v>83.69697518227369</v>
      </c>
      <c r="BI588" s="3">
        <v>39.151987433636506</v>
      </c>
      <c r="BJ588" s="3">
        <v>17.90295221782177</v>
      </c>
      <c r="BK588" s="3">
        <v>1.9891205843577029</v>
      </c>
      <c r="BL588" s="3">
        <v>777.122092168481</v>
      </c>
      <c r="BP588">
        <v>1975</v>
      </c>
      <c r="BQ588" s="3">
        <v>7.2793330414524222</v>
      </c>
      <c r="BR588" s="3">
        <v>9.2190425876160269</v>
      </c>
      <c r="BS588" s="3">
        <v>8.9307742786447033</v>
      </c>
      <c r="BT588" s="3">
        <v>5.0575574172347455</v>
      </c>
      <c r="BU588" s="3">
        <v>2.6045189338229093</v>
      </c>
      <c r="BV588" s="3">
        <v>2.9132300452334046</v>
      </c>
      <c r="BW588" s="3">
        <v>9.0907151855583308</v>
      </c>
      <c r="BX588" s="3">
        <v>2.8734340514461278</v>
      </c>
      <c r="BY588" s="3">
        <v>1.173944046577804E-2</v>
      </c>
      <c r="BZ588" s="3">
        <v>5.7228470667816911E-6</v>
      </c>
      <c r="CA588" s="3">
        <v>47.980350704321516</v>
      </c>
      <c r="CE588">
        <v>1975</v>
      </c>
      <c r="CF588" s="3">
        <v>79.690517223745786</v>
      </c>
      <c r="CG588" s="3">
        <v>56.664429009388897</v>
      </c>
      <c r="CH588" s="3">
        <v>63.346465899593589</v>
      </c>
      <c r="CI588" s="3">
        <v>57.696758468102104</v>
      </c>
      <c r="CJ588" s="3">
        <v>37.688453469340075</v>
      </c>
      <c r="CK588" s="3">
        <v>29.229068869827881</v>
      </c>
      <c r="CL588" s="3">
        <v>30.605140287203195</v>
      </c>
      <c r="CM588" s="3">
        <v>12.237713199224954</v>
      </c>
      <c r="CN588" s="3">
        <v>6.2496213292097087</v>
      </c>
      <c r="CO588" s="3">
        <v>0.61731679443010357</v>
      </c>
      <c r="CP588" s="3">
        <v>374.02548455006632</v>
      </c>
      <c r="CT588">
        <v>1975</v>
      </c>
      <c r="CU588" s="3">
        <v>8.0394503147293275</v>
      </c>
      <c r="CV588" s="3">
        <v>8.0446758543792356</v>
      </c>
      <c r="CW588" s="3">
        <v>3.8098066161762634</v>
      </c>
      <c r="CX588" s="3">
        <v>1.5771767854845986</v>
      </c>
      <c r="CY588" s="3">
        <v>1.0734876302477487</v>
      </c>
      <c r="CZ588" s="3">
        <v>0.92978438648756845</v>
      </c>
      <c r="DA588" s="3">
        <v>2.0824368930699935</v>
      </c>
      <c r="DB588" s="3">
        <v>1.8288086110998654</v>
      </c>
      <c r="DC588" s="3">
        <v>0.12306241408607131</v>
      </c>
      <c r="DD588" s="3">
        <v>1.2295053495716066E-3</v>
      </c>
      <c r="DE588" s="3">
        <v>27.509919011110245</v>
      </c>
      <c r="DI588">
        <v>1975</v>
      </c>
      <c r="DJ588" s="3">
        <v>23.21643145736207</v>
      </c>
      <c r="DK588" s="3">
        <v>25.642145872285862</v>
      </c>
      <c r="DL588" s="3">
        <v>30.897514995277007</v>
      </c>
      <c r="DM588" s="3">
        <v>21.067515651914619</v>
      </c>
      <c r="DN588" s="3">
        <v>8.4737976870082825</v>
      </c>
      <c r="DO588" s="3">
        <v>8.9906590909678155</v>
      </c>
      <c r="DP588" s="3">
        <v>10.191192398513898</v>
      </c>
      <c r="DQ588" s="3">
        <v>2.7425883909985558</v>
      </c>
      <c r="DR588" s="3">
        <v>0.29862016219711313</v>
      </c>
      <c r="DS588" s="3">
        <v>2.3623126356326359E-2</v>
      </c>
      <c r="DT588" s="3">
        <v>131.54408883288153</v>
      </c>
      <c r="DX588">
        <v>1975</v>
      </c>
      <c r="DY588" s="2">
        <f t="shared" si="88"/>
        <v>231.11391070615977</v>
      </c>
      <c r="DZ588" s="2">
        <f t="shared" si="89"/>
        <v>224.92666929883839</v>
      </c>
      <c r="EA588" s="2">
        <f t="shared" si="90"/>
        <v>229.53914392447746</v>
      </c>
      <c r="EB588" s="2">
        <f t="shared" si="91"/>
        <v>195.18727699502895</v>
      </c>
      <c r="EC588" s="2">
        <f t="shared" si="92"/>
        <v>146.16057478832801</v>
      </c>
      <c r="ED588" s="2">
        <f t="shared" si="93"/>
        <v>109.53607662388178</v>
      </c>
      <c r="EE588" s="2">
        <f t="shared" si="94"/>
        <v>135.66645994661911</v>
      </c>
      <c r="EF588" s="2">
        <f t="shared" si="95"/>
        <v>58.834531686406009</v>
      </c>
      <c r="EG588" s="2">
        <f t="shared" si="96"/>
        <v>24.585995563780443</v>
      </c>
      <c r="EH588" s="2">
        <f t="shared" si="97"/>
        <v>2.6312957333407709</v>
      </c>
      <c r="EI588" s="2">
        <f t="shared" si="98"/>
        <v>1358.1819352668606</v>
      </c>
    </row>
    <row r="589" spans="53:139" x14ac:dyDescent="0.25">
      <c r="BA589">
        <v>1976</v>
      </c>
      <c r="BB589" s="3">
        <v>109.99230345843461</v>
      </c>
      <c r="BC589" s="3">
        <v>122.74040926061814</v>
      </c>
      <c r="BD589" s="3">
        <v>124.42103790102499</v>
      </c>
      <c r="BE589" s="3">
        <v>109.50720640456032</v>
      </c>
      <c r="BF589" s="3">
        <v>101.50586385636061</v>
      </c>
      <c r="BG589" s="3">
        <v>71.957889377065896</v>
      </c>
      <c r="BH589" s="3">
        <v>89.160495987002747</v>
      </c>
      <c r="BI589" s="3">
        <v>41.564901267089056</v>
      </c>
      <c r="BJ589" s="3">
        <v>19.290729305131023</v>
      </c>
      <c r="BK589" s="3">
        <v>2.348588946686009</v>
      </c>
      <c r="BL589" s="3">
        <v>792.48942576397349</v>
      </c>
      <c r="BP589">
        <v>1976</v>
      </c>
      <c r="BQ589" s="3">
        <v>6.9116270648461011</v>
      </c>
      <c r="BR589" s="3">
        <v>8.3806031646354615</v>
      </c>
      <c r="BS589" s="3">
        <v>9.9066885902931219</v>
      </c>
      <c r="BT589" s="3">
        <v>5.6460416497531662</v>
      </c>
      <c r="BU589" s="3">
        <v>2.6640632786077418</v>
      </c>
      <c r="BV589" s="3">
        <v>2.8902920619916075</v>
      </c>
      <c r="BW589" s="3">
        <v>8.6118605091937042</v>
      </c>
      <c r="BX589" s="3">
        <v>3.8778765863541027</v>
      </c>
      <c r="BY589" s="3">
        <v>1.7431999336906555E-2</v>
      </c>
      <c r="BZ589" s="3">
        <v>4.7040858634697861E-6</v>
      </c>
      <c r="CA589" s="3">
        <v>48.906489609097775</v>
      </c>
      <c r="CE589">
        <v>1976</v>
      </c>
      <c r="CF589" s="3">
        <v>81.610508937029721</v>
      </c>
      <c r="CG589" s="3">
        <v>58.798706121367395</v>
      </c>
      <c r="CH589" s="3">
        <v>64.585869710891345</v>
      </c>
      <c r="CI589" s="3">
        <v>57.974224960359706</v>
      </c>
      <c r="CJ589" s="3">
        <v>42.34926420587378</v>
      </c>
      <c r="CK589" s="3">
        <v>30.410991110592725</v>
      </c>
      <c r="CL589" s="3">
        <v>33.850609672222092</v>
      </c>
      <c r="CM589" s="3">
        <v>12.637126104733564</v>
      </c>
      <c r="CN589" s="3">
        <v>6.8760311939238159</v>
      </c>
      <c r="CO589" s="3">
        <v>0.69343957428783931</v>
      </c>
      <c r="CP589" s="3">
        <v>389.78677159128199</v>
      </c>
      <c r="CT589">
        <v>1976</v>
      </c>
      <c r="CU589" s="3">
        <v>8.1016661542895054</v>
      </c>
      <c r="CV589" s="3">
        <v>7.4788308485132351</v>
      </c>
      <c r="CW589" s="3">
        <v>5.2374316936473706</v>
      </c>
      <c r="CX589" s="3">
        <v>1.3273742286329582</v>
      </c>
      <c r="CY589" s="3">
        <v>1.471462168201219</v>
      </c>
      <c r="CZ589" s="3">
        <v>0.78942412464356482</v>
      </c>
      <c r="DA589" s="3">
        <v>1.9919004833815817</v>
      </c>
      <c r="DB589" s="3">
        <v>2.0705116884420796</v>
      </c>
      <c r="DC589" s="3">
        <v>0.17173140855088506</v>
      </c>
      <c r="DD589" s="3">
        <v>2.1000856875308567E-3</v>
      </c>
      <c r="DE589" s="3">
        <v>28.642432883989926</v>
      </c>
      <c r="DI589">
        <v>1976</v>
      </c>
      <c r="DJ589" s="3">
        <v>23.164227284657564</v>
      </c>
      <c r="DK589" s="3">
        <v>23.809447444614872</v>
      </c>
      <c r="DL589" s="3">
        <v>31.415395297580641</v>
      </c>
      <c r="DM589" s="3">
        <v>23.838427005431878</v>
      </c>
      <c r="DN589" s="3">
        <v>9.2171228275229105</v>
      </c>
      <c r="DO589" s="3">
        <v>9.4593892292088739</v>
      </c>
      <c r="DP589" s="3">
        <v>10.89029079452277</v>
      </c>
      <c r="DQ589" s="3">
        <v>3.2908625189310792</v>
      </c>
      <c r="DR589" s="3">
        <v>0.36017877675227339</v>
      </c>
      <c r="DS589" s="3">
        <v>2.6544080034292556E-2</v>
      </c>
      <c r="DT589" s="3">
        <v>135.47188525925714</v>
      </c>
      <c r="DX589">
        <v>1976</v>
      </c>
      <c r="DY589" s="2">
        <f t="shared" si="88"/>
        <v>229.7803328992575</v>
      </c>
      <c r="DZ589" s="2">
        <f t="shared" si="89"/>
        <v>221.20799683974911</v>
      </c>
      <c r="EA589" s="2">
        <f t="shared" si="90"/>
        <v>235.56642319343749</v>
      </c>
      <c r="EB589" s="2">
        <f t="shared" si="91"/>
        <v>198.29327424873802</v>
      </c>
      <c r="EC589" s="2">
        <f t="shared" si="92"/>
        <v>157.20777633656624</v>
      </c>
      <c r="ED589" s="2">
        <f t="shared" si="93"/>
        <v>115.50798590350266</v>
      </c>
      <c r="EE589" s="2">
        <f t="shared" si="94"/>
        <v>144.5051574463229</v>
      </c>
      <c r="EF589" s="2">
        <f t="shared" si="95"/>
        <v>63.441278165549889</v>
      </c>
      <c r="EG589" s="2">
        <f t="shared" si="96"/>
        <v>26.716102683694906</v>
      </c>
      <c r="EH589" s="2">
        <f t="shared" si="97"/>
        <v>3.070677390781535</v>
      </c>
      <c r="EI589" s="2">
        <f t="shared" si="98"/>
        <v>1395.2970051076002</v>
      </c>
    </row>
    <row r="590" spans="53:139" x14ac:dyDescent="0.25">
      <c r="BA590">
        <v>1977</v>
      </c>
      <c r="BB590" s="3">
        <v>111.87741810652069</v>
      </c>
      <c r="BC590" s="3">
        <v>119.11417266235651</v>
      </c>
      <c r="BD590" s="3">
        <v>123.36926490464737</v>
      </c>
      <c r="BE590" s="3">
        <v>111.84783899675014</v>
      </c>
      <c r="BF590" s="3">
        <v>105.46016573384929</v>
      </c>
      <c r="BG590" s="3">
        <v>76.12640308595806</v>
      </c>
      <c r="BH590" s="3">
        <v>95.005206883798792</v>
      </c>
      <c r="BI590" s="3">
        <v>44.542688370486331</v>
      </c>
      <c r="BJ590" s="3">
        <v>20.464773807248733</v>
      </c>
      <c r="BK590" s="3">
        <v>2.7968814527279382</v>
      </c>
      <c r="BL590" s="3">
        <v>810.60481400434378</v>
      </c>
      <c r="BP590">
        <v>1977</v>
      </c>
      <c r="BQ590" s="3">
        <v>6.6183529735201194</v>
      </c>
      <c r="BR590" s="3">
        <v>7.7605687658593725</v>
      </c>
      <c r="BS590" s="3">
        <v>10.528416110093783</v>
      </c>
      <c r="BT590" s="3">
        <v>6.2650614222777801</v>
      </c>
      <c r="BU590" s="3">
        <v>3.0193726251555937</v>
      </c>
      <c r="BV590" s="3">
        <v>2.8223868572160558</v>
      </c>
      <c r="BW590" s="3">
        <v>7.6296668208928597</v>
      </c>
      <c r="BX590" s="3">
        <v>5.2785073104829721</v>
      </c>
      <c r="BY590" s="3">
        <v>2.3782310398153112E-2</v>
      </c>
      <c r="BZ590" s="3">
        <v>3.8757952293706046E-6</v>
      </c>
      <c r="CA590" s="3">
        <v>49.946119071691911</v>
      </c>
      <c r="CE590">
        <v>1977</v>
      </c>
      <c r="CF590" s="3">
        <v>82.495758692766302</v>
      </c>
      <c r="CG590" s="3">
        <v>60.96417263908036</v>
      </c>
      <c r="CH590" s="3">
        <v>65.176612853859595</v>
      </c>
      <c r="CI590" s="3">
        <v>58.02377192035285</v>
      </c>
      <c r="CJ590" s="3">
        <v>46.873543291165888</v>
      </c>
      <c r="CK590" s="3">
        <v>31.4859372415076</v>
      </c>
      <c r="CL590" s="3">
        <v>37.315561796411338</v>
      </c>
      <c r="CM590" s="3">
        <v>13.203066029251792</v>
      </c>
      <c r="CN590" s="3">
        <v>7.4834846576041762</v>
      </c>
      <c r="CO590" s="3">
        <v>0.78942734281673976</v>
      </c>
      <c r="CP590" s="3">
        <v>403.81133646481658</v>
      </c>
      <c r="CT590">
        <v>1977</v>
      </c>
      <c r="CU590" s="3">
        <v>7.5414595731950449</v>
      </c>
      <c r="CV590" s="3">
        <v>7.6609553128928631</v>
      </c>
      <c r="CW590" s="3">
        <v>6.4230685284313047</v>
      </c>
      <c r="CX590" s="3">
        <v>1.5450258168250357</v>
      </c>
      <c r="CY590" s="3">
        <v>1.4985760449883536</v>
      </c>
      <c r="CZ590" s="3">
        <v>0.76494906554840703</v>
      </c>
      <c r="DA590" s="3">
        <v>1.839947152643405</v>
      </c>
      <c r="DB590" s="3">
        <v>2.3711838663294764</v>
      </c>
      <c r="DC590" s="3">
        <v>0.21341802692118733</v>
      </c>
      <c r="DD590" s="3">
        <v>3.9845978777866917E-3</v>
      </c>
      <c r="DE590" s="3">
        <v>29.862567985652863</v>
      </c>
      <c r="DI590">
        <v>1977</v>
      </c>
      <c r="DJ590" s="3">
        <v>23.349876888403429</v>
      </c>
      <c r="DK590" s="3">
        <v>22.716733414465658</v>
      </c>
      <c r="DL590" s="3">
        <v>30.654052681715211</v>
      </c>
      <c r="DM590" s="3">
        <v>26.301286112640081</v>
      </c>
      <c r="DN590" s="3">
        <v>11.271352108912097</v>
      </c>
      <c r="DO590" s="3">
        <v>9.1982889604171056</v>
      </c>
      <c r="DP590" s="3">
        <v>11.837678869121575</v>
      </c>
      <c r="DQ590" s="3">
        <v>3.8389008328399017</v>
      </c>
      <c r="DR590" s="3">
        <v>0.44347328088628113</v>
      </c>
      <c r="DS590" s="3">
        <v>2.8386956176004625E-2</v>
      </c>
      <c r="DT590" s="3">
        <v>139.64003010557735</v>
      </c>
      <c r="DX590">
        <v>1977</v>
      </c>
      <c r="DY590" s="2">
        <f t="shared" si="88"/>
        <v>231.88286623440558</v>
      </c>
      <c r="DZ590" s="2">
        <f t="shared" si="89"/>
        <v>218.21660279465476</v>
      </c>
      <c r="EA590" s="2">
        <f t="shared" si="90"/>
        <v>236.15141507874728</v>
      </c>
      <c r="EB590" s="2">
        <f t="shared" si="91"/>
        <v>203.98298426884588</v>
      </c>
      <c r="EC590" s="2">
        <f t="shared" si="92"/>
        <v>168.12300980407122</v>
      </c>
      <c r="ED590" s="2">
        <f t="shared" si="93"/>
        <v>120.39796521064723</v>
      </c>
      <c r="EE590" s="2">
        <f t="shared" si="94"/>
        <v>153.62806152286799</v>
      </c>
      <c r="EF590" s="2">
        <f t="shared" si="95"/>
        <v>69.234346409390469</v>
      </c>
      <c r="EG590" s="2">
        <f t="shared" si="96"/>
        <v>28.62893208305853</v>
      </c>
      <c r="EH590" s="2">
        <f t="shared" si="97"/>
        <v>3.6186842253936988</v>
      </c>
      <c r="EI590" s="2">
        <f t="shared" si="98"/>
        <v>1433.8648676320825</v>
      </c>
    </row>
    <row r="591" spans="53:139" x14ac:dyDescent="0.25">
      <c r="BA591">
        <v>1978</v>
      </c>
      <c r="BB591" s="3">
        <v>118.1878498106913</v>
      </c>
      <c r="BC591" s="3">
        <v>116.65864271220386</v>
      </c>
      <c r="BD591" s="3">
        <v>118.96244781997814</v>
      </c>
      <c r="BE591" s="3">
        <v>114.77012650502813</v>
      </c>
      <c r="BF591" s="3">
        <v>108.53403099573458</v>
      </c>
      <c r="BG591" s="3">
        <v>80.945551091685957</v>
      </c>
      <c r="BH591" s="3">
        <v>101.81464084917666</v>
      </c>
      <c r="BI591" s="3">
        <v>46.984650873238195</v>
      </c>
      <c r="BJ591" s="3">
        <v>21.600226453937484</v>
      </c>
      <c r="BK591" s="3">
        <v>3.3137237175097698</v>
      </c>
      <c r="BL591" s="3">
        <v>831.77189082918414</v>
      </c>
      <c r="BP591">
        <v>1978</v>
      </c>
      <c r="BQ591" s="3">
        <v>6.7033256970828115</v>
      </c>
      <c r="BR591" s="3">
        <v>7.4477309613294871</v>
      </c>
      <c r="BS591" s="3">
        <v>10.071680951560186</v>
      </c>
      <c r="BT591" s="3">
        <v>7.0931034968479407</v>
      </c>
      <c r="BU591" s="3">
        <v>3.6077713609624338</v>
      </c>
      <c r="BV591" s="3">
        <v>2.7623994475212741</v>
      </c>
      <c r="BW591" s="3">
        <v>6.8284169871675076</v>
      </c>
      <c r="BX591" s="3">
        <v>6.4811840324725321</v>
      </c>
      <c r="BY591" s="3">
        <v>3.3213858903754105E-2</v>
      </c>
      <c r="BZ591" s="3">
        <v>3.1196153702027676E-6</v>
      </c>
      <c r="CA591" s="3">
        <v>51.028829913463305</v>
      </c>
      <c r="CE591">
        <v>1978</v>
      </c>
      <c r="CF591" s="3">
        <v>79.353922674282344</v>
      </c>
      <c r="CG591" s="3">
        <v>64.741365643052575</v>
      </c>
      <c r="CH591" s="3">
        <v>63.868238924195474</v>
      </c>
      <c r="CI591" s="3">
        <v>58.374797226216671</v>
      </c>
      <c r="CJ591" s="3">
        <v>52.426226830928378</v>
      </c>
      <c r="CK591" s="3">
        <v>31.774216671741165</v>
      </c>
      <c r="CL591" s="3">
        <v>41.502634846321513</v>
      </c>
      <c r="CM591" s="3">
        <v>13.504305496646872</v>
      </c>
      <c r="CN591" s="3">
        <v>8.0222232686645079</v>
      </c>
      <c r="CO591" s="3">
        <v>0.94779645867843287</v>
      </c>
      <c r="CP591" s="3">
        <v>414.51572804072794</v>
      </c>
      <c r="CT591">
        <v>1978</v>
      </c>
      <c r="CU591" s="3">
        <v>7.4012344746480743</v>
      </c>
      <c r="CV591" s="3">
        <v>8.0296900269677369</v>
      </c>
      <c r="CW591" s="3">
        <v>6.9556764724061564</v>
      </c>
      <c r="CX591" s="3">
        <v>1.8675648297171508</v>
      </c>
      <c r="CY591" s="3">
        <v>1.4934409381293867</v>
      </c>
      <c r="CZ591" s="3">
        <v>0.73948914649023989</v>
      </c>
      <c r="DA591" s="3">
        <v>2.0853592817092914</v>
      </c>
      <c r="DB591" s="3">
        <v>2.2756450830142998</v>
      </c>
      <c r="DC591" s="3">
        <v>0.26815911149575417</v>
      </c>
      <c r="DD591" s="3">
        <v>5.1229881084613902E-3</v>
      </c>
      <c r="DE591" s="3">
        <v>31.121382352686549</v>
      </c>
      <c r="DI591">
        <v>1978</v>
      </c>
      <c r="DJ591" s="3">
        <v>23.036912975644583</v>
      </c>
      <c r="DK591" s="3">
        <v>21.920865989345071</v>
      </c>
      <c r="DL591" s="3">
        <v>29.458900248101585</v>
      </c>
      <c r="DM591" s="3">
        <v>27.410287584480091</v>
      </c>
      <c r="DN591" s="3">
        <v>14.676175049343261</v>
      </c>
      <c r="DO591" s="3">
        <v>8.6239476990315662</v>
      </c>
      <c r="DP591" s="3">
        <v>13.062664948921059</v>
      </c>
      <c r="DQ591" s="3">
        <v>4.263948661935121</v>
      </c>
      <c r="DR591" s="3">
        <v>0.54337823042971067</v>
      </c>
      <c r="DS591" s="3">
        <v>3.030454692140273E-2</v>
      </c>
      <c r="DT591" s="3">
        <v>143.02738593415344</v>
      </c>
      <c r="DX591">
        <v>1978</v>
      </c>
      <c r="DY591" s="2">
        <f t="shared" si="88"/>
        <v>234.68324563234913</v>
      </c>
      <c r="DZ591" s="2">
        <f t="shared" si="89"/>
        <v>218.7982953328987</v>
      </c>
      <c r="EA591" s="2">
        <f t="shared" si="90"/>
        <v>229.31694441624154</v>
      </c>
      <c r="EB591" s="2">
        <f t="shared" si="91"/>
        <v>209.51587964228997</v>
      </c>
      <c r="EC591" s="2">
        <f t="shared" si="92"/>
        <v>180.73764517509807</v>
      </c>
      <c r="ED591" s="2">
        <f t="shared" si="93"/>
        <v>124.84560405647021</v>
      </c>
      <c r="EE591" s="2">
        <f t="shared" si="94"/>
        <v>165.29371691329601</v>
      </c>
      <c r="EF591" s="2">
        <f t="shared" si="95"/>
        <v>73.509734147307014</v>
      </c>
      <c r="EG591" s="2">
        <f t="shared" si="96"/>
        <v>30.467200923431211</v>
      </c>
      <c r="EH591" s="2">
        <f t="shared" si="97"/>
        <v>4.2969508308334365</v>
      </c>
      <c r="EI591" s="2">
        <f t="shared" si="98"/>
        <v>1471.4652170702154</v>
      </c>
    </row>
    <row r="592" spans="53:139" x14ac:dyDescent="0.25">
      <c r="BA592">
        <v>1979</v>
      </c>
      <c r="BB592" s="3">
        <v>126.03535861966685</v>
      </c>
      <c r="BC592" s="3">
        <v>112.45933717355524</v>
      </c>
      <c r="BD592" s="3">
        <v>118.13826963698398</v>
      </c>
      <c r="BE592" s="3">
        <v>117.19911998355688</v>
      </c>
      <c r="BF592" s="3">
        <v>108.98852559236872</v>
      </c>
      <c r="BG592" s="3">
        <v>87.351237671801684</v>
      </c>
      <c r="BH592" s="3">
        <v>108.16350811282776</v>
      </c>
      <c r="BI592" s="3">
        <v>49.956147160678825</v>
      </c>
      <c r="BJ592" s="3">
        <v>23.096832930319074</v>
      </c>
      <c r="BK592" s="3">
        <v>3.9189060291802167</v>
      </c>
      <c r="BL592" s="3">
        <v>855.30724291093929</v>
      </c>
      <c r="BP592">
        <v>1979</v>
      </c>
      <c r="BQ592" s="3">
        <v>6.6236667234641979</v>
      </c>
      <c r="BR592" s="3">
        <v>7.1993166216195288</v>
      </c>
      <c r="BS592" s="3">
        <v>9.5779906569683977</v>
      </c>
      <c r="BT592" s="3">
        <v>8.0212220217148094</v>
      </c>
      <c r="BU592" s="3">
        <v>4.367410987370592</v>
      </c>
      <c r="BV592" s="3">
        <v>2.4926211345860518</v>
      </c>
      <c r="BW592" s="3">
        <v>6.5964884326152324</v>
      </c>
      <c r="BX592" s="3">
        <v>7.2015073851744065</v>
      </c>
      <c r="BY592" s="3">
        <v>7.8019386752787204E-2</v>
      </c>
      <c r="BZ592" s="3">
        <v>8.2031762625680977E-5</v>
      </c>
      <c r="CA592" s="3">
        <v>52.158325382028629</v>
      </c>
      <c r="CE592">
        <v>1979</v>
      </c>
      <c r="CF592" s="3">
        <v>78.125678754453205</v>
      </c>
      <c r="CG592" s="3">
        <v>69.586548818162242</v>
      </c>
      <c r="CH592" s="3">
        <v>60.55876858846014</v>
      </c>
      <c r="CI592" s="3">
        <v>59.592743509847153</v>
      </c>
      <c r="CJ592" s="3">
        <v>55.58048915583668</v>
      </c>
      <c r="CK592" s="3">
        <v>33.371276984001788</v>
      </c>
      <c r="CL592" s="3">
        <v>45.647784804866482</v>
      </c>
      <c r="CM592" s="3">
        <v>14.205876688205489</v>
      </c>
      <c r="CN592" s="3">
        <v>8.4161110516494535</v>
      </c>
      <c r="CO592" s="3">
        <v>1.1376355638705189</v>
      </c>
      <c r="CP592" s="3">
        <v>426.22291391935318</v>
      </c>
      <c r="CT592">
        <v>1979</v>
      </c>
      <c r="CU592" s="3">
        <v>7.0839384186297103</v>
      </c>
      <c r="CV592" s="3">
        <v>7.712614270398424</v>
      </c>
      <c r="CW592" s="3">
        <v>7.5457925649136293</v>
      </c>
      <c r="CX592" s="3">
        <v>2.6249899755667299</v>
      </c>
      <c r="CY592" s="3">
        <v>1.5231011904606089</v>
      </c>
      <c r="CZ592" s="3">
        <v>0.8826275130593737</v>
      </c>
      <c r="DA592" s="3">
        <v>2.1269472361007944</v>
      </c>
      <c r="DB592" s="3">
        <v>2.2113531286548191</v>
      </c>
      <c r="DC592" s="3">
        <v>0.3125200949485743</v>
      </c>
      <c r="DD592" s="3">
        <v>6.8785792534636035E-3</v>
      </c>
      <c r="DE592" s="3">
        <v>32.030762971986128</v>
      </c>
      <c r="DI592">
        <v>1979</v>
      </c>
      <c r="DJ592" s="3">
        <v>23.088464800300002</v>
      </c>
      <c r="DK592" s="3">
        <v>21.59134709540545</v>
      </c>
      <c r="DL592" s="3">
        <v>27.43902367682216</v>
      </c>
      <c r="DM592" s="3">
        <v>28.721025269518176</v>
      </c>
      <c r="DN592" s="3">
        <v>17.97919162911915</v>
      </c>
      <c r="DO592" s="3">
        <v>8.1097790010742958</v>
      </c>
      <c r="DP592" s="3">
        <v>14.320811716838072</v>
      </c>
      <c r="DQ592" s="3">
        <v>4.7749613336352423</v>
      </c>
      <c r="DR592" s="3">
        <v>0.6555214603059496</v>
      </c>
      <c r="DS592" s="3">
        <v>3.3706578870264285E-2</v>
      </c>
      <c r="DT592" s="3">
        <v>146.71383256188878</v>
      </c>
      <c r="DX592">
        <v>1979</v>
      </c>
      <c r="DY592" s="2">
        <f t="shared" si="88"/>
        <v>240.957107316514</v>
      </c>
      <c r="DZ592" s="2">
        <f t="shared" si="89"/>
        <v>218.5491639791409</v>
      </c>
      <c r="EA592" s="2">
        <f t="shared" si="90"/>
        <v>223.25984512414831</v>
      </c>
      <c r="EB592" s="2">
        <f t="shared" si="91"/>
        <v>216.15910076020376</v>
      </c>
      <c r="EC592" s="2">
        <f t="shared" si="92"/>
        <v>188.43871855515576</v>
      </c>
      <c r="ED592" s="2">
        <f t="shared" si="93"/>
        <v>132.2075423045232</v>
      </c>
      <c r="EE592" s="2">
        <f t="shared" si="94"/>
        <v>176.85554030324835</v>
      </c>
      <c r="EF592" s="2">
        <f t="shared" si="95"/>
        <v>78.349845696348794</v>
      </c>
      <c r="EG592" s="2">
        <f t="shared" si="96"/>
        <v>32.559004923975834</v>
      </c>
      <c r="EH592" s="2">
        <f t="shared" si="97"/>
        <v>5.0972087829370887</v>
      </c>
      <c r="EI592" s="2">
        <f t="shared" si="98"/>
        <v>1512.433077746196</v>
      </c>
    </row>
    <row r="593" spans="53:139" x14ac:dyDescent="0.25">
      <c r="BA593">
        <v>1980</v>
      </c>
      <c r="BB593" s="3">
        <v>132.9264698380052</v>
      </c>
      <c r="BC593" s="3">
        <v>105.43771149814296</v>
      </c>
      <c r="BD593" s="3">
        <v>121.94277387667623</v>
      </c>
      <c r="BE593" s="3">
        <v>120.52939041269855</v>
      </c>
      <c r="BF593" s="3">
        <v>107.49987140413235</v>
      </c>
      <c r="BG593" s="3">
        <v>94.138655931121377</v>
      </c>
      <c r="BH593" s="3">
        <v>114.30743084046794</v>
      </c>
      <c r="BI593" s="3">
        <v>53.990431846126171</v>
      </c>
      <c r="BJ593" s="3">
        <v>24.17598047169707</v>
      </c>
      <c r="BK593" s="3">
        <v>4.5630249404091021</v>
      </c>
      <c r="BL593" s="3">
        <v>879.51174105947689</v>
      </c>
      <c r="BP593">
        <v>1980</v>
      </c>
      <c r="BQ593" s="3">
        <v>6.8742773978443488</v>
      </c>
      <c r="BR593" s="3">
        <v>6.8578570045060365</v>
      </c>
      <c r="BS593" s="3">
        <v>8.9925402891022177</v>
      </c>
      <c r="BT593" s="3">
        <v>8.7826719250327994</v>
      </c>
      <c r="BU593" s="3">
        <v>4.9542255102761388</v>
      </c>
      <c r="BV593" s="3">
        <v>2.5457414439326138</v>
      </c>
      <c r="BW593" s="3">
        <v>6.0710574524460794</v>
      </c>
      <c r="BX593" s="3">
        <v>8.1281693656699616</v>
      </c>
      <c r="BY593" s="3">
        <v>0.13837320029598282</v>
      </c>
      <c r="BZ593" s="3">
        <v>1.7356591771201969E-4</v>
      </c>
      <c r="CA593" s="3">
        <v>53.34508715502389</v>
      </c>
      <c r="CE593">
        <v>1980</v>
      </c>
      <c r="CF593" s="3">
        <v>78.715604007694139</v>
      </c>
      <c r="CG593" s="3">
        <v>74.471307243975133</v>
      </c>
      <c r="CH593" s="3">
        <v>55.18790865057926</v>
      </c>
      <c r="CI593" s="3">
        <v>62.298204706504102</v>
      </c>
      <c r="CJ593" s="3">
        <v>56.492831891860654</v>
      </c>
      <c r="CK593" s="3">
        <v>36.835167265248842</v>
      </c>
      <c r="CL593" s="3">
        <v>49.102575964381643</v>
      </c>
      <c r="CM593" s="3">
        <v>15.206729865271235</v>
      </c>
      <c r="CN593" s="3">
        <v>8.7558334643789166</v>
      </c>
      <c r="CO593" s="3">
        <v>1.3724486035748285</v>
      </c>
      <c r="CP593" s="3">
        <v>438.43861166346875</v>
      </c>
      <c r="CT593">
        <v>1980</v>
      </c>
      <c r="CU593" s="3">
        <v>6.694602958508324</v>
      </c>
      <c r="CV593" s="3">
        <v>7.5040508214377315</v>
      </c>
      <c r="CW593" s="3">
        <v>7.8279203196665055</v>
      </c>
      <c r="CX593" s="3">
        <v>3.7454454081740329</v>
      </c>
      <c r="CY593" s="3">
        <v>1.5441679475388945</v>
      </c>
      <c r="CZ593" s="3">
        <v>1.0492596097776876</v>
      </c>
      <c r="DA593" s="3">
        <v>2.2148465287871213</v>
      </c>
      <c r="DB593" s="3">
        <v>2.1696771248553284</v>
      </c>
      <c r="DC593" s="3">
        <v>0.32286012893686483</v>
      </c>
      <c r="DD593" s="3">
        <v>1.1337066443559727E-2</v>
      </c>
      <c r="DE593" s="3">
        <v>33.084167914126049</v>
      </c>
      <c r="DI593">
        <v>1980</v>
      </c>
      <c r="DJ593" s="3">
        <v>23.765022311378228</v>
      </c>
      <c r="DK593" s="3">
        <v>21.846167275275302</v>
      </c>
      <c r="DL593" s="3">
        <v>25.009234754925533</v>
      </c>
      <c r="DM593" s="3">
        <v>30.386084511077492</v>
      </c>
      <c r="DN593" s="3">
        <v>20.63487106099106</v>
      </c>
      <c r="DO593" s="3">
        <v>8.2820190504389153</v>
      </c>
      <c r="DP593" s="3">
        <v>15.15923415645768</v>
      </c>
      <c r="DQ593" s="3">
        <v>5.5287185828309688</v>
      </c>
      <c r="DR593" s="3">
        <v>0.76543223614703038</v>
      </c>
      <c r="DS593" s="3">
        <v>3.7153649218626732E-2</v>
      </c>
      <c r="DT593" s="3">
        <v>151.41393758874085</v>
      </c>
      <c r="DX593">
        <v>1980</v>
      </c>
      <c r="DY593" s="2">
        <f t="shared" si="88"/>
        <v>248.97597651343023</v>
      </c>
      <c r="DZ593" s="2">
        <f t="shared" si="89"/>
        <v>216.11709384333716</v>
      </c>
      <c r="EA593" s="2">
        <f t="shared" si="90"/>
        <v>218.96037789094973</v>
      </c>
      <c r="EB593" s="2">
        <f t="shared" si="91"/>
        <v>225.74179696348693</v>
      </c>
      <c r="EC593" s="2">
        <f t="shared" si="92"/>
        <v>191.12596781479908</v>
      </c>
      <c r="ED593" s="2">
        <f t="shared" si="93"/>
        <v>142.85084330051944</v>
      </c>
      <c r="EE593" s="2">
        <f t="shared" si="94"/>
        <v>186.85514494254045</v>
      </c>
      <c r="EF593" s="2">
        <f t="shared" si="95"/>
        <v>85.023726784753677</v>
      </c>
      <c r="EG593" s="2">
        <f t="shared" si="96"/>
        <v>34.158479501455865</v>
      </c>
      <c r="EH593" s="2">
        <f t="shared" si="97"/>
        <v>5.9841378255638293</v>
      </c>
      <c r="EI593" s="2">
        <f t="shared" si="98"/>
        <v>1555.7935453808363</v>
      </c>
    </row>
    <row r="594" spans="53:139" x14ac:dyDescent="0.25">
      <c r="BA594">
        <v>1981</v>
      </c>
      <c r="BB594" s="3">
        <v>143.05592896338038</v>
      </c>
      <c r="BC594" s="3">
        <v>102.87964239445684</v>
      </c>
      <c r="BD594" s="3">
        <v>119.49076005167058</v>
      </c>
      <c r="BE594" s="3">
        <v>122.36657795545871</v>
      </c>
      <c r="BF594" s="3">
        <v>107.22752907641906</v>
      </c>
      <c r="BG594" s="3">
        <v>99.2063741175009</v>
      </c>
      <c r="BH594" s="3">
        <v>121.52946509042806</v>
      </c>
      <c r="BI594" s="3">
        <v>58.097619671571294</v>
      </c>
      <c r="BJ594" s="3">
        <v>25.127478720907021</v>
      </c>
      <c r="BK594" s="3">
        <v>5.2931245732329142</v>
      </c>
      <c r="BL594" s="3">
        <v>904.27450061502577</v>
      </c>
      <c r="BP594">
        <v>1981</v>
      </c>
      <c r="BQ594" s="3">
        <v>7.1420624157858104</v>
      </c>
      <c r="BR594" s="3">
        <v>6.5277780117721207</v>
      </c>
      <c r="BS594" s="3">
        <v>8.1779492363595612</v>
      </c>
      <c r="BT594" s="3">
        <v>9.7424918494916852</v>
      </c>
      <c r="BU594" s="3">
        <v>5.5297900851843007</v>
      </c>
      <c r="BV594" s="3">
        <v>2.6035555312133001</v>
      </c>
      <c r="BW594" s="3">
        <v>5.7181365292988771</v>
      </c>
      <c r="BX594" s="3">
        <v>8.7376085497165121</v>
      </c>
      <c r="BY594" s="3">
        <v>0.31873070948309018</v>
      </c>
      <c r="BZ594" s="3">
        <v>4.1817704398676854E-4</v>
      </c>
      <c r="CA594" s="3">
        <v>54.498521095349247</v>
      </c>
      <c r="CE594">
        <v>1981</v>
      </c>
      <c r="CF594" s="3">
        <v>76.023906553791036</v>
      </c>
      <c r="CG594" s="3">
        <v>76.307231118438182</v>
      </c>
      <c r="CH594" s="3">
        <v>57.246300068731145</v>
      </c>
      <c r="CI594" s="3">
        <v>63.518300306510284</v>
      </c>
      <c r="CJ594" s="3">
        <v>56.766155446413627</v>
      </c>
      <c r="CK594" s="3">
        <v>41.391360060183288</v>
      </c>
      <c r="CL594" s="3">
        <v>52.084769318900058</v>
      </c>
      <c r="CM594" s="3">
        <v>16.92666700570545</v>
      </c>
      <c r="CN594" s="3">
        <v>8.8935632104314841</v>
      </c>
      <c r="CO594" s="3">
        <v>1.6696547862357591</v>
      </c>
      <c r="CP594" s="3">
        <v>450.82790787534026</v>
      </c>
      <c r="CT594">
        <v>1981</v>
      </c>
      <c r="CU594" s="3">
        <v>6.8862657454804683</v>
      </c>
      <c r="CV594" s="3">
        <v>7.595263384625758</v>
      </c>
      <c r="CW594" s="3">
        <v>7.2833887281265284</v>
      </c>
      <c r="CX594" s="3">
        <v>5.1496632258977266</v>
      </c>
      <c r="CY594" s="3">
        <v>1.299887899919584</v>
      </c>
      <c r="CZ594" s="3">
        <v>1.4382870633431886</v>
      </c>
      <c r="DA594" s="3">
        <v>2.1232177662943008</v>
      </c>
      <c r="DB594" s="3">
        <v>2.1476086644324646</v>
      </c>
      <c r="DC594" s="3">
        <v>0.46702507853225272</v>
      </c>
      <c r="DD594" s="3">
        <v>1.5887543429089851E-2</v>
      </c>
      <c r="DE594" s="3">
        <v>34.406495100081358</v>
      </c>
      <c r="DI594">
        <v>1981</v>
      </c>
      <c r="DJ594" s="3">
        <v>24.52509846964271</v>
      </c>
      <c r="DK594" s="3">
        <v>21.842584783922192</v>
      </c>
      <c r="DL594" s="3">
        <v>23.230727690757671</v>
      </c>
      <c r="DM594" s="3">
        <v>30.89673614335992</v>
      </c>
      <c r="DN594" s="3">
        <v>23.346931606189301</v>
      </c>
      <c r="DO594" s="3">
        <v>9.0087421273391541</v>
      </c>
      <c r="DP594" s="3">
        <v>15.90091030051423</v>
      </c>
      <c r="DQ594" s="3">
        <v>6.3100035741443126</v>
      </c>
      <c r="DR594" s="3">
        <v>0.9198266431694655</v>
      </c>
      <c r="DS594" s="3">
        <v>4.869359710340708E-2</v>
      </c>
      <c r="DT594" s="3">
        <v>156.03025493614237</v>
      </c>
      <c r="DX594">
        <v>1981</v>
      </c>
      <c r="DY594" s="2">
        <f t="shared" si="88"/>
        <v>257.63326214808041</v>
      </c>
      <c r="DZ594" s="2">
        <f t="shared" si="89"/>
        <v>215.15249969321508</v>
      </c>
      <c r="EA594" s="2">
        <f t="shared" si="90"/>
        <v>215.4291257756455</v>
      </c>
      <c r="EB594" s="2">
        <f t="shared" si="91"/>
        <v>231.67376948071833</v>
      </c>
      <c r="EC594" s="2">
        <f t="shared" si="92"/>
        <v>194.17029411412585</v>
      </c>
      <c r="ED594" s="2">
        <f t="shared" si="93"/>
        <v>153.64831889957983</v>
      </c>
      <c r="EE594" s="2">
        <f t="shared" si="94"/>
        <v>197.3564990054355</v>
      </c>
      <c r="EF594" s="2">
        <f t="shared" si="95"/>
        <v>92.219507465570047</v>
      </c>
      <c r="EG594" s="2">
        <f t="shared" si="96"/>
        <v>35.72662436252331</v>
      </c>
      <c r="EH594" s="2">
        <f t="shared" si="97"/>
        <v>7.0277786770451556</v>
      </c>
      <c r="EI594" s="2">
        <f t="shared" si="98"/>
        <v>1600.0376796219391</v>
      </c>
    </row>
    <row r="595" spans="53:139" x14ac:dyDescent="0.25">
      <c r="BA595">
        <v>1982</v>
      </c>
      <c r="BB595" s="3">
        <v>151.99795147710944</v>
      </c>
      <c r="BC595" s="3">
        <v>104.73740128991096</v>
      </c>
      <c r="BD595" s="3">
        <v>116.26998214428643</v>
      </c>
      <c r="BE595" s="3">
        <v>121.25353919856826</v>
      </c>
      <c r="BF595" s="3">
        <v>109.52952647937894</v>
      </c>
      <c r="BG595" s="3">
        <v>103.07062137073984</v>
      </c>
      <c r="BH595" s="3">
        <v>128.58491077651087</v>
      </c>
      <c r="BI595" s="3">
        <v>63.000313517711874</v>
      </c>
      <c r="BJ595" s="3">
        <v>25.940705871713018</v>
      </c>
      <c r="BK595" s="3">
        <v>5.982506904228754</v>
      </c>
      <c r="BL595" s="3">
        <v>930.36745903015856</v>
      </c>
      <c r="BP595">
        <v>1982</v>
      </c>
      <c r="BQ595" s="3">
        <v>7.4411683869506797</v>
      </c>
      <c r="BR595" s="3">
        <v>6.2574615202906294</v>
      </c>
      <c r="BS595" s="3">
        <v>7.5876843948634498</v>
      </c>
      <c r="BT595" s="3">
        <v>10.347320150079252</v>
      </c>
      <c r="BU595" s="3">
        <v>6.1358259237628179</v>
      </c>
      <c r="BV595" s="3">
        <v>2.9512650983313389</v>
      </c>
      <c r="BW595" s="3">
        <v>5.5405551454566888</v>
      </c>
      <c r="BX595" s="3">
        <v>8.7951746075781116</v>
      </c>
      <c r="BY595" s="3">
        <v>0.72267648573095977</v>
      </c>
      <c r="BZ595" s="3">
        <v>1.4301182661106209E-3</v>
      </c>
      <c r="CA595" s="3">
        <v>55.780561831310031</v>
      </c>
      <c r="CE595">
        <v>1982</v>
      </c>
      <c r="CF595" s="3">
        <v>75.890465762791564</v>
      </c>
      <c r="CG595" s="3">
        <v>77.248377342811423</v>
      </c>
      <c r="CH595" s="3">
        <v>59.461090145393584</v>
      </c>
      <c r="CI595" s="3">
        <v>64.057979645426883</v>
      </c>
      <c r="CJ595" s="3">
        <v>56.816423805788965</v>
      </c>
      <c r="CK595" s="3">
        <v>45.812395181046568</v>
      </c>
      <c r="CL595" s="3">
        <v>54.667832583860687</v>
      </c>
      <c r="CM595" s="3">
        <v>19.458504813344991</v>
      </c>
      <c r="CN595" s="3">
        <v>8.8658132042698075</v>
      </c>
      <c r="CO595" s="3">
        <v>1.9731369601031932</v>
      </c>
      <c r="CP595" s="3">
        <v>464.25201944483763</v>
      </c>
      <c r="CT595">
        <v>1982</v>
      </c>
      <c r="CU595" s="3">
        <v>7.3486806438021848</v>
      </c>
      <c r="CV595" s="3">
        <v>7.0710218245090877</v>
      </c>
      <c r="CW595" s="3">
        <v>7.4731592301948426</v>
      </c>
      <c r="CX595" s="3">
        <v>6.3108312381227556</v>
      </c>
      <c r="CY595" s="3">
        <v>1.5135281835722032</v>
      </c>
      <c r="CZ595" s="3">
        <v>1.464353116010618</v>
      </c>
      <c r="DA595" s="3">
        <v>2.1134518149909409</v>
      </c>
      <c r="DB595" s="3">
        <v>2.1444402100280255</v>
      </c>
      <c r="DC595" s="3">
        <v>0.60827894356425172</v>
      </c>
      <c r="DD595" s="3">
        <v>2.352400234565654E-2</v>
      </c>
      <c r="DE595" s="3">
        <v>36.07126920714056</v>
      </c>
      <c r="DI595">
        <v>1982</v>
      </c>
      <c r="DJ595" s="3">
        <v>24.194805264295866</v>
      </c>
      <c r="DK595" s="3">
        <v>22.054875458575612</v>
      </c>
      <c r="DL595" s="3">
        <v>22.212937466019358</v>
      </c>
      <c r="DM595" s="3">
        <v>30.128863602761765</v>
      </c>
      <c r="DN595" s="3">
        <v>25.759245070747113</v>
      </c>
      <c r="DO595" s="3">
        <v>11.016980494009442</v>
      </c>
      <c r="DP595" s="3">
        <v>16.101679641073002</v>
      </c>
      <c r="DQ595" s="3">
        <v>7.1362950426824163</v>
      </c>
      <c r="DR595" s="3">
        <v>1.1025023786659931</v>
      </c>
      <c r="DS595" s="3">
        <v>6.8537042024048644E-2</v>
      </c>
      <c r="DT595" s="3">
        <v>159.77672146085459</v>
      </c>
      <c r="DX595">
        <v>1982</v>
      </c>
      <c r="DY595" s="2">
        <f t="shared" si="88"/>
        <v>266.87307153494976</v>
      </c>
      <c r="DZ595" s="2">
        <f t="shared" si="89"/>
        <v>217.3691374360977</v>
      </c>
      <c r="EA595" s="2">
        <f t="shared" si="90"/>
        <v>213.00485338075768</v>
      </c>
      <c r="EB595" s="2">
        <f t="shared" si="91"/>
        <v>232.09853383495889</v>
      </c>
      <c r="EC595" s="2">
        <f t="shared" si="92"/>
        <v>199.75454946325004</v>
      </c>
      <c r="ED595" s="2">
        <f t="shared" si="93"/>
        <v>164.3156152601378</v>
      </c>
      <c r="EE595" s="2">
        <f t="shared" si="94"/>
        <v>207.0084299618922</v>
      </c>
      <c r="EF595" s="2">
        <f t="shared" si="95"/>
        <v>100.53472819134541</v>
      </c>
      <c r="EG595" s="2">
        <f t="shared" si="96"/>
        <v>37.239976883944031</v>
      </c>
      <c r="EH595" s="2">
        <f t="shared" si="97"/>
        <v>8.0491350269677628</v>
      </c>
      <c r="EI595" s="2">
        <f t="shared" si="98"/>
        <v>1646.2480309743014</v>
      </c>
    </row>
    <row r="596" spans="53:139" x14ac:dyDescent="0.25">
      <c r="BA596">
        <v>1983</v>
      </c>
      <c r="BB596" s="3">
        <v>158.31665515577401</v>
      </c>
      <c r="BC596" s="3">
        <v>110.70869207195044</v>
      </c>
      <c r="BD596" s="3">
        <v>114.14856422696155</v>
      </c>
      <c r="BE596" s="3">
        <v>116.90389818555587</v>
      </c>
      <c r="BF596" s="3">
        <v>112.39133962675103</v>
      </c>
      <c r="BG596" s="3">
        <v>106.07449376635007</v>
      </c>
      <c r="BH596" s="3">
        <v>136.96818786607921</v>
      </c>
      <c r="BI596" s="3">
        <v>66.970725479599338</v>
      </c>
      <c r="BJ596" s="3">
        <v>27.469213721705263</v>
      </c>
      <c r="BK596" s="3">
        <v>6.6434137928745782</v>
      </c>
      <c r="BL596" s="3">
        <v>956.59518389360142</v>
      </c>
      <c r="BP596">
        <v>1983</v>
      </c>
      <c r="BQ596" s="3">
        <v>7.5966224755482408</v>
      </c>
      <c r="BR596" s="3">
        <v>6.3508466714333762</v>
      </c>
      <c r="BS596" s="3">
        <v>7.2980725441099636</v>
      </c>
      <c r="BT596" s="3">
        <v>9.8966872662313694</v>
      </c>
      <c r="BU596" s="3">
        <v>6.9477823493310629</v>
      </c>
      <c r="BV596" s="3">
        <v>3.526232811490587</v>
      </c>
      <c r="BW596" s="3">
        <v>5.4039508373496048</v>
      </c>
      <c r="BX596" s="3">
        <v>8.7841040197171019</v>
      </c>
      <c r="BY596" s="3">
        <v>1.1385684402457383</v>
      </c>
      <c r="BZ596" s="3">
        <v>2.7177586997515872E-3</v>
      </c>
      <c r="CA596" s="3">
        <v>56.945585174156804</v>
      </c>
      <c r="CE596">
        <v>1983</v>
      </c>
      <c r="CF596" s="3">
        <v>78.226405470924036</v>
      </c>
      <c r="CG596" s="3">
        <v>74.44552968594644</v>
      </c>
      <c r="CH596" s="3">
        <v>63.236860217956036</v>
      </c>
      <c r="CI596" s="3">
        <v>62.76304238183814</v>
      </c>
      <c r="CJ596" s="3">
        <v>57.161658977736423</v>
      </c>
      <c r="CK596" s="3">
        <v>51.239845022350003</v>
      </c>
      <c r="CL596" s="3">
        <v>56.364475980978241</v>
      </c>
      <c r="CM596" s="3">
        <v>22.54472060786015</v>
      </c>
      <c r="CN596" s="3">
        <v>8.8507983505523935</v>
      </c>
      <c r="CO596" s="3">
        <v>2.257805828073169</v>
      </c>
      <c r="CP596" s="3">
        <v>477.09114252421494</v>
      </c>
      <c r="CT596">
        <v>1983</v>
      </c>
      <c r="CU596" s="3">
        <v>7.20660209877828</v>
      </c>
      <c r="CV596" s="3">
        <v>6.9437799349615688</v>
      </c>
      <c r="CW596" s="3">
        <v>7.8526428783706859</v>
      </c>
      <c r="CX596" s="3">
        <v>6.8336919921584514</v>
      </c>
      <c r="CY596" s="3">
        <v>1.8298863916244335</v>
      </c>
      <c r="CZ596" s="3">
        <v>1.4598050227840567</v>
      </c>
      <c r="DA596" s="3">
        <v>2.0934672817893172</v>
      </c>
      <c r="DB596" s="3">
        <v>2.064359675768781</v>
      </c>
      <c r="DC596" s="3">
        <v>0.85115197924086805</v>
      </c>
      <c r="DD596" s="3">
        <v>3.1842594015993854E-2</v>
      </c>
      <c r="DE596" s="3">
        <v>37.167229849492436</v>
      </c>
      <c r="DI596">
        <v>1983</v>
      </c>
      <c r="DJ596" s="3">
        <v>26.507645392385708</v>
      </c>
      <c r="DK596" s="3">
        <v>21.819793064228385</v>
      </c>
      <c r="DL596" s="3">
        <v>21.472686595805317</v>
      </c>
      <c r="DM596" s="3">
        <v>28.949539150036106</v>
      </c>
      <c r="DN596" s="3">
        <v>26.842683459100769</v>
      </c>
      <c r="DO596" s="3">
        <v>14.344981952685853</v>
      </c>
      <c r="DP596" s="3">
        <v>16.011995876086743</v>
      </c>
      <c r="DQ596" s="3">
        <v>7.9657591274756303</v>
      </c>
      <c r="DR596" s="3">
        <v>1.4221029989037968</v>
      </c>
      <c r="DS596" s="3">
        <v>9.1447318184776527E-2</v>
      </c>
      <c r="DT596" s="3">
        <v>165.42863493489307</v>
      </c>
      <c r="DX596">
        <v>1983</v>
      </c>
      <c r="DY596" s="2">
        <f t="shared" si="88"/>
        <v>277.85393059341027</v>
      </c>
      <c r="DZ596" s="2">
        <f t="shared" si="89"/>
        <v>220.26864142852023</v>
      </c>
      <c r="EA596" s="2">
        <f t="shared" si="90"/>
        <v>214.00882646320358</v>
      </c>
      <c r="EB596" s="2">
        <f t="shared" si="91"/>
        <v>225.34685897581997</v>
      </c>
      <c r="EC596" s="2">
        <f t="shared" si="92"/>
        <v>205.1733508045437</v>
      </c>
      <c r="ED596" s="2">
        <f t="shared" si="93"/>
        <v>176.64535857566057</v>
      </c>
      <c r="EE596" s="2">
        <f t="shared" si="94"/>
        <v>216.84207784228312</v>
      </c>
      <c r="EF596" s="2">
        <f t="shared" si="95"/>
        <v>108.32966891042102</v>
      </c>
      <c r="EG596" s="2">
        <f t="shared" si="96"/>
        <v>39.731835490648059</v>
      </c>
      <c r="EH596" s="2">
        <f t="shared" si="97"/>
        <v>9.0272272918482681</v>
      </c>
      <c r="EI596" s="2">
        <f t="shared" si="98"/>
        <v>1693.2277763763589</v>
      </c>
    </row>
    <row r="597" spans="53:139" x14ac:dyDescent="0.25">
      <c r="BA597">
        <v>1984</v>
      </c>
      <c r="BB597" s="3">
        <v>162.53933847613763</v>
      </c>
      <c r="BC597" s="3">
        <v>118.06369441041622</v>
      </c>
      <c r="BD597" s="3">
        <v>110.21677883475508</v>
      </c>
      <c r="BE597" s="3">
        <v>116.10956200248893</v>
      </c>
      <c r="BF597" s="3">
        <v>114.7726987164055</v>
      </c>
      <c r="BG597" s="3">
        <v>106.51734388726317</v>
      </c>
      <c r="BH597" s="3">
        <v>146.90627485448513</v>
      </c>
      <c r="BI597" s="3">
        <v>71.923993645121229</v>
      </c>
      <c r="BJ597" s="3">
        <v>28.569509118166959</v>
      </c>
      <c r="BK597" s="3">
        <v>7.2159230170134787</v>
      </c>
      <c r="BL597" s="3">
        <v>982.8351169622531</v>
      </c>
      <c r="BP597">
        <v>1984</v>
      </c>
      <c r="BQ597" s="3">
        <v>7.9065142179900221</v>
      </c>
      <c r="BR597" s="3">
        <v>6.279807840341225</v>
      </c>
      <c r="BS597" s="3">
        <v>7.063604705645421</v>
      </c>
      <c r="BT597" s="3">
        <v>9.4115820168248199</v>
      </c>
      <c r="BU597" s="3">
        <v>7.858102863635942</v>
      </c>
      <c r="BV597" s="3">
        <v>4.2685648176666664</v>
      </c>
      <c r="BW597" s="3">
        <v>5.2203519247318919</v>
      </c>
      <c r="BX597" s="3">
        <v>8.4570764430513385</v>
      </c>
      <c r="BY597" s="3">
        <v>1.8296330742982412</v>
      </c>
      <c r="BZ597" s="3">
        <v>3.8328576242881579E-3</v>
      </c>
      <c r="CA597" s="3">
        <v>58.299070761809858</v>
      </c>
      <c r="CE597">
        <v>1984</v>
      </c>
      <c r="CF597" s="3">
        <v>78.846124498573062</v>
      </c>
      <c r="CG597" s="3">
        <v>73.372984418717152</v>
      </c>
      <c r="CH597" s="3">
        <v>68.091919561870441</v>
      </c>
      <c r="CI597" s="3">
        <v>59.510737720145329</v>
      </c>
      <c r="CJ597" s="3">
        <v>58.36102579900701</v>
      </c>
      <c r="CK597" s="3">
        <v>54.32015731562921</v>
      </c>
      <c r="CL597" s="3">
        <v>59.684370432906547</v>
      </c>
      <c r="CM597" s="3">
        <v>25.367197712122678</v>
      </c>
      <c r="CN597" s="3">
        <v>8.9962861652964534</v>
      </c>
      <c r="CO597" s="3">
        <v>2.529376512149383</v>
      </c>
      <c r="CP597" s="3">
        <v>489.08018013641725</v>
      </c>
      <c r="CT597">
        <v>1984</v>
      </c>
      <c r="CU597" s="3">
        <v>7.7949105765214313</v>
      </c>
      <c r="CV597" s="3">
        <v>6.6604527851132964</v>
      </c>
      <c r="CW597" s="3">
        <v>7.555129530215015</v>
      </c>
      <c r="CX597" s="3">
        <v>7.4156782850987097</v>
      </c>
      <c r="CY597" s="3">
        <v>2.5731782354977328</v>
      </c>
      <c r="CZ597" s="3">
        <v>1.4884597769987025</v>
      </c>
      <c r="DA597" s="3">
        <v>1.9808873945192129</v>
      </c>
      <c r="DB597" s="3">
        <v>2.0211322156572371</v>
      </c>
      <c r="DC597" s="3">
        <v>1.1317067919989456</v>
      </c>
      <c r="DD597" s="3">
        <v>4.0108098068771164E-2</v>
      </c>
      <c r="DE597" s="3">
        <v>38.661643689689058</v>
      </c>
      <c r="DI597">
        <v>1984</v>
      </c>
      <c r="DJ597" s="3">
        <v>28.409374798929552</v>
      </c>
      <c r="DK597" s="3">
        <v>21.920630869358849</v>
      </c>
      <c r="DL597" s="3">
        <v>21.181712869580164</v>
      </c>
      <c r="DM597" s="3">
        <v>26.963885229842752</v>
      </c>
      <c r="DN597" s="3">
        <v>28.127471265283429</v>
      </c>
      <c r="DO597" s="3">
        <v>17.572176754619811</v>
      </c>
      <c r="DP597" s="3">
        <v>16.123989974667687</v>
      </c>
      <c r="DQ597" s="3">
        <v>8.7315301625201194</v>
      </c>
      <c r="DR597" s="3">
        <v>1.7788378667552573</v>
      </c>
      <c r="DS597" s="3">
        <v>0.11601191322900142</v>
      </c>
      <c r="DT597" s="3">
        <v>170.92562170478661</v>
      </c>
      <c r="DX597">
        <v>1984</v>
      </c>
      <c r="DY597" s="2">
        <f t="shared" si="88"/>
        <v>285.49626256815168</v>
      </c>
      <c r="DZ597" s="2">
        <f t="shared" si="89"/>
        <v>226.29757032394676</v>
      </c>
      <c r="EA597" s="2">
        <f t="shared" si="90"/>
        <v>214.10914550206613</v>
      </c>
      <c r="EB597" s="2">
        <f t="shared" si="91"/>
        <v>219.41144525440058</v>
      </c>
      <c r="EC597" s="2">
        <f t="shared" si="92"/>
        <v>211.6924768798296</v>
      </c>
      <c r="ED597" s="2">
        <f t="shared" si="93"/>
        <v>184.16670255217755</v>
      </c>
      <c r="EE597" s="2">
        <f t="shared" si="94"/>
        <v>229.91587458131048</v>
      </c>
      <c r="EF597" s="2">
        <f t="shared" si="95"/>
        <v>116.50093017847259</v>
      </c>
      <c r="EG597" s="2">
        <f t="shared" si="96"/>
        <v>42.305973016515857</v>
      </c>
      <c r="EH597" s="2">
        <f t="shared" si="97"/>
        <v>9.9052523980849223</v>
      </c>
      <c r="EI597" s="2">
        <f t="shared" si="98"/>
        <v>1739.801633254956</v>
      </c>
    </row>
    <row r="598" spans="53:139" x14ac:dyDescent="0.25">
      <c r="BA598">
        <v>1985</v>
      </c>
      <c r="BB598" s="3">
        <v>168.62699198212792</v>
      </c>
      <c r="BC598" s="3">
        <v>124.47568065420944</v>
      </c>
      <c r="BD598" s="3">
        <v>103.37502293813928</v>
      </c>
      <c r="BE598" s="3">
        <v>119.95624389222979</v>
      </c>
      <c r="BF598" s="3">
        <v>117.9992542549887</v>
      </c>
      <c r="BG598" s="3">
        <v>105.06276894840215</v>
      </c>
      <c r="BH598" s="3">
        <v>156.90643888059043</v>
      </c>
      <c r="BI598" s="3">
        <v>77.257948714234658</v>
      </c>
      <c r="BJ598" s="3">
        <v>30.043099785557374</v>
      </c>
      <c r="BK598" s="3">
        <v>7.8009112051417437</v>
      </c>
      <c r="BL598" s="3">
        <v>1011.5043612556217</v>
      </c>
      <c r="BP598">
        <v>1985</v>
      </c>
      <c r="BQ598" s="3">
        <v>8.1768800407587037</v>
      </c>
      <c r="BR598" s="3">
        <v>6.5285676584702008</v>
      </c>
      <c r="BS598" s="3">
        <v>6.7375404526650753</v>
      </c>
      <c r="BT598" s="3">
        <v>8.8415221286041721</v>
      </c>
      <c r="BU598" s="3">
        <v>8.6003545986021646</v>
      </c>
      <c r="BV598" s="3">
        <v>4.8421916803187841</v>
      </c>
      <c r="BW598" s="3">
        <v>5.2866666428412694</v>
      </c>
      <c r="BX598" s="3">
        <v>8.2694654579177662</v>
      </c>
      <c r="BY598" s="3">
        <v>2.3645220860649392</v>
      </c>
      <c r="BZ598" s="3">
        <v>5.7885606303625971E-3</v>
      </c>
      <c r="CA598" s="3">
        <v>59.653499306873442</v>
      </c>
      <c r="CE598">
        <v>1985</v>
      </c>
      <c r="CF598" s="3">
        <v>80.528674640547024</v>
      </c>
      <c r="CG598" s="3">
        <v>73.994586430765636</v>
      </c>
      <c r="CH598" s="3">
        <v>73.027458691116877</v>
      </c>
      <c r="CI598" s="3">
        <v>54.260386920138245</v>
      </c>
      <c r="CJ598" s="3">
        <v>60.994537196145572</v>
      </c>
      <c r="CK598" s="3">
        <v>55.212505095384373</v>
      </c>
      <c r="CL598" s="3">
        <v>64.102717836098819</v>
      </c>
      <c r="CM598" s="3">
        <v>28.399797816176939</v>
      </c>
      <c r="CN598" s="3">
        <v>9.2898194784326389</v>
      </c>
      <c r="CO598" s="3">
        <v>2.7737779708677035</v>
      </c>
      <c r="CP598" s="3">
        <v>502.58426207567385</v>
      </c>
      <c r="CT598">
        <v>1985</v>
      </c>
      <c r="CU598" s="3">
        <v>8.2475462919856248</v>
      </c>
      <c r="CV598" s="3">
        <v>6.2894309534660646</v>
      </c>
      <c r="CW598" s="3">
        <v>7.3559532656379023</v>
      </c>
      <c r="CX598" s="3">
        <v>7.6996035552308886</v>
      </c>
      <c r="CY598" s="3">
        <v>3.6706466211924709</v>
      </c>
      <c r="CZ598" s="3">
        <v>1.5091640663968346</v>
      </c>
      <c r="DA598" s="3">
        <v>1.9185809241151914</v>
      </c>
      <c r="DB598" s="3">
        <v>1.9167482005445122</v>
      </c>
      <c r="DC598" s="3">
        <v>1.475270295227654</v>
      </c>
      <c r="DD598" s="3">
        <v>5.7635820120337231E-2</v>
      </c>
      <c r="DE598" s="3">
        <v>40.140579993917477</v>
      </c>
      <c r="DI598">
        <v>1985</v>
      </c>
      <c r="DJ598" s="3">
        <v>28.954751743237619</v>
      </c>
      <c r="DK598" s="3">
        <v>22.582475204038175</v>
      </c>
      <c r="DL598" s="3">
        <v>21.454786717233585</v>
      </c>
      <c r="DM598" s="3">
        <v>24.59051989357561</v>
      </c>
      <c r="DN598" s="3">
        <v>29.750391179052642</v>
      </c>
      <c r="DO598" s="3">
        <v>20.168050340063978</v>
      </c>
      <c r="DP598" s="3">
        <v>16.732762958076083</v>
      </c>
      <c r="DQ598" s="3">
        <v>9.431273156634445</v>
      </c>
      <c r="DR598" s="3">
        <v>2.1892557633081835</v>
      </c>
      <c r="DS598" s="3">
        <v>0.14143142912560017</v>
      </c>
      <c r="DT598" s="3">
        <v>175.9956983843459</v>
      </c>
      <c r="DX598">
        <v>1985</v>
      </c>
      <c r="DY598" s="2">
        <f t="shared" si="88"/>
        <v>294.53484469865685</v>
      </c>
      <c r="DZ598" s="2">
        <f t="shared" si="89"/>
        <v>233.8707409009495</v>
      </c>
      <c r="EA598" s="2">
        <f t="shared" si="90"/>
        <v>211.95076206479274</v>
      </c>
      <c r="EB598" s="2">
        <f t="shared" si="91"/>
        <v>215.3482763897787</v>
      </c>
      <c r="EC598" s="2">
        <f t="shared" si="92"/>
        <v>221.01518384998155</v>
      </c>
      <c r="ED598" s="2">
        <f t="shared" si="93"/>
        <v>186.79468013056615</v>
      </c>
      <c r="EE598" s="2">
        <f t="shared" si="94"/>
        <v>244.94716724172179</v>
      </c>
      <c r="EF598" s="2">
        <f t="shared" si="95"/>
        <v>125.27523334550833</v>
      </c>
      <c r="EG598" s="2">
        <f t="shared" si="96"/>
        <v>45.361967408590786</v>
      </c>
      <c r="EH598" s="2">
        <f t="shared" si="97"/>
        <v>10.779544985885748</v>
      </c>
      <c r="EI598" s="2">
        <f t="shared" si="98"/>
        <v>1789.8784010164325</v>
      </c>
    </row>
    <row r="599" spans="53:139" x14ac:dyDescent="0.25">
      <c r="BA599">
        <v>1986</v>
      </c>
      <c r="BB599" s="3">
        <v>174.32836370456761</v>
      </c>
      <c r="BC599" s="3">
        <v>134.41245255190825</v>
      </c>
      <c r="BD599" s="3">
        <v>100.89544063112015</v>
      </c>
      <c r="BE599" s="3">
        <v>117.6980359261208</v>
      </c>
      <c r="BF599" s="3">
        <v>119.73184343144204</v>
      </c>
      <c r="BG599" s="3">
        <v>104.79800486672565</v>
      </c>
      <c r="BH599" s="3">
        <v>166.17472698007413</v>
      </c>
      <c r="BI599" s="3">
        <v>82.283073979671386</v>
      </c>
      <c r="BJ599" s="3">
        <v>31.947464262965855</v>
      </c>
      <c r="BK599" s="3">
        <v>8.3729353862159712</v>
      </c>
      <c r="BL599" s="3">
        <v>1040.6423417208118</v>
      </c>
      <c r="BP599">
        <v>1986</v>
      </c>
      <c r="BQ599" s="3">
        <v>8.6399973889719668</v>
      </c>
      <c r="BR599" s="3">
        <v>6.7979843527862052</v>
      </c>
      <c r="BS599" s="3">
        <v>6.4185587235856811</v>
      </c>
      <c r="BT599" s="3">
        <v>8.0519937403412012</v>
      </c>
      <c r="BU599" s="3">
        <v>9.53385400013374</v>
      </c>
      <c r="BV599" s="3">
        <v>5.4045317585373738</v>
      </c>
      <c r="BW599" s="3">
        <v>5.3210271414820252</v>
      </c>
      <c r="BX599" s="3">
        <v>7.8200504391572956</v>
      </c>
      <c r="BY599" s="3">
        <v>3.1699368726922539</v>
      </c>
      <c r="BZ599" s="3">
        <v>8.4584681930169273E-3</v>
      </c>
      <c r="CA599" s="3">
        <v>61.166392885880768</v>
      </c>
      <c r="CE599">
        <v>1986</v>
      </c>
      <c r="CF599" s="3">
        <v>82.696315778415624</v>
      </c>
      <c r="CG599" s="3">
        <v>71.549344494568103</v>
      </c>
      <c r="CH599" s="3">
        <v>74.823323300658103</v>
      </c>
      <c r="CI599" s="3">
        <v>56.38785839475473</v>
      </c>
      <c r="CJ599" s="3">
        <v>62.153669402277195</v>
      </c>
      <c r="CK599" s="3">
        <v>55.479905964208193</v>
      </c>
      <c r="CL599" s="3">
        <v>69.695298455066649</v>
      </c>
      <c r="CM599" s="3">
        <v>31.396160778455652</v>
      </c>
      <c r="CN599" s="3">
        <v>9.6192546099888911</v>
      </c>
      <c r="CO599" s="3">
        <v>3.0060698020817065</v>
      </c>
      <c r="CP599" s="3">
        <v>516.80720098047482</v>
      </c>
      <c r="CT599">
        <v>1986</v>
      </c>
      <c r="CU599" s="3">
        <v>8.1533499529841222</v>
      </c>
      <c r="CV599" s="3">
        <v>6.4813543155388436</v>
      </c>
      <c r="CW599" s="3">
        <v>7.455020701414302</v>
      </c>
      <c r="CX599" s="3">
        <v>7.1727956317640746</v>
      </c>
      <c r="CY599" s="3">
        <v>5.0414126695724297</v>
      </c>
      <c r="CZ599" s="3">
        <v>1.2703620207443693</v>
      </c>
      <c r="DA599" s="3">
        <v>2.164908235479059</v>
      </c>
      <c r="DB599" s="3">
        <v>1.8420919102102142</v>
      </c>
      <c r="DC599" s="3">
        <v>1.6595150238290026</v>
      </c>
      <c r="DD599" s="3">
        <v>8.0524518141443152E-2</v>
      </c>
      <c r="DE599" s="3">
        <v>41.321334979677864</v>
      </c>
      <c r="DI599">
        <v>1986</v>
      </c>
      <c r="DJ599" s="3">
        <v>29.593900706307032</v>
      </c>
      <c r="DK599" s="3">
        <v>23.337181741026161</v>
      </c>
      <c r="DL599" s="3">
        <v>21.465813593413486</v>
      </c>
      <c r="DM599" s="3">
        <v>22.874791338293477</v>
      </c>
      <c r="DN599" s="3">
        <v>30.232007424289339</v>
      </c>
      <c r="DO599" s="3">
        <v>22.818681490045158</v>
      </c>
      <c r="DP599" s="3">
        <v>17.890651227849588</v>
      </c>
      <c r="DQ599" s="3">
        <v>10.073198843649394</v>
      </c>
      <c r="DR599" s="3">
        <v>2.6211369126276711</v>
      </c>
      <c r="DS599" s="3">
        <v>0.16779433294670548</v>
      </c>
      <c r="DT599" s="3">
        <v>181.075157610448</v>
      </c>
      <c r="DX599">
        <v>1986</v>
      </c>
      <c r="DY599" s="2">
        <f t="shared" si="88"/>
        <v>303.41192753124631</v>
      </c>
      <c r="DZ599" s="2">
        <f t="shared" si="89"/>
        <v>242.5783174558276</v>
      </c>
      <c r="EA599" s="2">
        <f t="shared" si="90"/>
        <v>211.05815695019172</v>
      </c>
      <c r="EB599" s="2">
        <f t="shared" si="91"/>
        <v>212.18547503127428</v>
      </c>
      <c r="EC599" s="2">
        <f t="shared" si="92"/>
        <v>226.69278692771474</v>
      </c>
      <c r="ED599" s="2">
        <f t="shared" si="93"/>
        <v>189.77148610026072</v>
      </c>
      <c r="EE599" s="2">
        <f t="shared" si="94"/>
        <v>261.24661203995146</v>
      </c>
      <c r="EF599" s="2">
        <f t="shared" si="95"/>
        <v>133.41457595114395</v>
      </c>
      <c r="EG599" s="2">
        <f t="shared" si="96"/>
        <v>49.01730768210367</v>
      </c>
      <c r="EH599" s="2">
        <f t="shared" si="97"/>
        <v>11.635782507578844</v>
      </c>
      <c r="EI599" s="2">
        <f t="shared" si="98"/>
        <v>1841.0124281772933</v>
      </c>
    </row>
    <row r="600" spans="53:139" x14ac:dyDescent="0.25">
      <c r="BA600">
        <v>1987</v>
      </c>
      <c r="BB600" s="3">
        <v>180.02335465604904</v>
      </c>
      <c r="BC600" s="3">
        <v>143.54911154504194</v>
      </c>
      <c r="BD600" s="3">
        <v>102.67077321442764</v>
      </c>
      <c r="BE600" s="3">
        <v>114.5082529168744</v>
      </c>
      <c r="BF600" s="3">
        <v>118.63973310957624</v>
      </c>
      <c r="BG600" s="3">
        <v>107.04805049935666</v>
      </c>
      <c r="BH600" s="3">
        <v>173.96505073950209</v>
      </c>
      <c r="BI600" s="3">
        <v>87.679656057398788</v>
      </c>
      <c r="BJ600" s="3">
        <v>34.28046179819205</v>
      </c>
      <c r="BK600" s="3">
        <v>8.8710762123565203</v>
      </c>
      <c r="BL600" s="3">
        <v>1071.2355207487753</v>
      </c>
      <c r="BP600">
        <v>1987</v>
      </c>
      <c r="BQ600" s="3">
        <v>9.0535721986966351</v>
      </c>
      <c r="BR600" s="3">
        <v>7.0948550382821862</v>
      </c>
      <c r="BS600" s="3">
        <v>6.1532413574865457</v>
      </c>
      <c r="BT600" s="3">
        <v>7.4729455173868446</v>
      </c>
      <c r="BU600" s="3">
        <v>10.12500886204856</v>
      </c>
      <c r="BV600" s="3">
        <v>5.9970172368614696</v>
      </c>
      <c r="BW600" s="3">
        <v>5.5961244047086236</v>
      </c>
      <c r="BX600" s="3">
        <v>6.9361474563881096</v>
      </c>
      <c r="BY600" s="3">
        <v>4.2935908294232181</v>
      </c>
      <c r="BZ600" s="3">
        <v>1.1256875162072081E-2</v>
      </c>
      <c r="CA600" s="3">
        <v>62.733759776444266</v>
      </c>
      <c r="CE600">
        <v>1987</v>
      </c>
      <c r="CF600" s="3">
        <v>83.885322531276117</v>
      </c>
      <c r="CG600" s="3">
        <v>71.675753465544773</v>
      </c>
      <c r="CH600" s="3">
        <v>75.730282484578481</v>
      </c>
      <c r="CI600" s="3">
        <v>58.58734636261795</v>
      </c>
      <c r="CJ600" s="3">
        <v>62.677394478709317</v>
      </c>
      <c r="CK600" s="3">
        <v>55.527831342438759</v>
      </c>
      <c r="CL600" s="3">
        <v>75.058195411788788</v>
      </c>
      <c r="CM600" s="3">
        <v>34.592430647828294</v>
      </c>
      <c r="CN600" s="3">
        <v>10.097114292850977</v>
      </c>
      <c r="CO600" s="3">
        <v>3.2322303185684524</v>
      </c>
      <c r="CP600" s="3">
        <v>531.06390133620187</v>
      </c>
      <c r="CT600">
        <v>1987</v>
      </c>
      <c r="CU600" s="3">
        <v>7.9128413475242736</v>
      </c>
      <c r="CV600" s="3">
        <v>6.9412522618213179</v>
      </c>
      <c r="CW600" s="3">
        <v>6.9356768975320424</v>
      </c>
      <c r="CX600" s="3">
        <v>7.3624780525236408</v>
      </c>
      <c r="CY600" s="3">
        <v>6.1769359371303505</v>
      </c>
      <c r="CZ600" s="3">
        <v>1.4794852869620299</v>
      </c>
      <c r="DA600" s="3">
        <v>2.1679187213054965</v>
      </c>
      <c r="DB600" s="3">
        <v>1.7178398874884147</v>
      </c>
      <c r="DC600" s="3">
        <v>1.8865139641330622</v>
      </c>
      <c r="DD600" s="3">
        <v>9.8257777163479137E-2</v>
      </c>
      <c r="DE600" s="3">
        <v>42.679200133584118</v>
      </c>
      <c r="DI600">
        <v>1987</v>
      </c>
      <c r="DJ600" s="3">
        <v>31.5754287560829</v>
      </c>
      <c r="DK600" s="3">
        <v>23.067652031009789</v>
      </c>
      <c r="DL600" s="3">
        <v>21.680674838585475</v>
      </c>
      <c r="DM600" s="3">
        <v>21.875879277288071</v>
      </c>
      <c r="DN600" s="3">
        <v>29.478495834330356</v>
      </c>
      <c r="DO600" s="3">
        <v>25.175700858247996</v>
      </c>
      <c r="DP600" s="3">
        <v>19.605670438335761</v>
      </c>
      <c r="DQ600" s="3">
        <v>10.947581201838519</v>
      </c>
      <c r="DR600" s="3">
        <v>3.0471455525309037</v>
      </c>
      <c r="DS600" s="3">
        <v>0.20381823920952813</v>
      </c>
      <c r="DT600" s="3">
        <v>186.6580470274593</v>
      </c>
      <c r="DX600">
        <v>1987</v>
      </c>
      <c r="DY600" s="2">
        <f t="shared" si="88"/>
        <v>312.4505194896289</v>
      </c>
      <c r="DZ600" s="2">
        <f t="shared" si="89"/>
        <v>252.32862434170002</v>
      </c>
      <c r="EA600" s="2">
        <f t="shared" si="90"/>
        <v>213.17064879261017</v>
      </c>
      <c r="EB600" s="2">
        <f t="shared" si="91"/>
        <v>209.80690212669091</v>
      </c>
      <c r="EC600" s="2">
        <f t="shared" si="92"/>
        <v>227.0975682217948</v>
      </c>
      <c r="ED600" s="2">
        <f t="shared" si="93"/>
        <v>195.22808522386691</v>
      </c>
      <c r="EE600" s="2">
        <f t="shared" si="94"/>
        <v>276.39295971564081</v>
      </c>
      <c r="EF600" s="2">
        <f t="shared" si="95"/>
        <v>141.87365525094214</v>
      </c>
      <c r="EG600" s="2">
        <f t="shared" si="96"/>
        <v>53.604826437130214</v>
      </c>
      <c r="EH600" s="2">
        <f t="shared" si="97"/>
        <v>12.416639422460053</v>
      </c>
      <c r="EI600" s="2">
        <f t="shared" si="98"/>
        <v>1894.3704290224648</v>
      </c>
    </row>
    <row r="601" spans="53:139" x14ac:dyDescent="0.25">
      <c r="BA601">
        <v>1988</v>
      </c>
      <c r="BB601" s="3">
        <v>185.36261018836987</v>
      </c>
      <c r="BC601" s="3">
        <v>150.50378827968922</v>
      </c>
      <c r="BD601" s="3">
        <v>108.44861602093228</v>
      </c>
      <c r="BE601" s="3">
        <v>112.38962539860428</v>
      </c>
      <c r="BF601" s="3">
        <v>114.3804941613834</v>
      </c>
      <c r="BG601" s="3">
        <v>109.84474066103849</v>
      </c>
      <c r="BH601" s="3">
        <v>181.53104279387139</v>
      </c>
      <c r="BI601" s="3">
        <v>93.916101120620695</v>
      </c>
      <c r="BJ601" s="3">
        <v>36.138455312726016</v>
      </c>
      <c r="BK601" s="3">
        <v>9.4001948850057584</v>
      </c>
      <c r="BL601" s="3">
        <v>1101.9156688222411</v>
      </c>
      <c r="BP601">
        <v>1988</v>
      </c>
      <c r="BQ601" s="3">
        <v>9.542157035398187</v>
      </c>
      <c r="BR601" s="3">
        <v>7.2579468324655938</v>
      </c>
      <c r="BS601" s="3">
        <v>6.2477148619256537</v>
      </c>
      <c r="BT601" s="3">
        <v>7.1861900042563667</v>
      </c>
      <c r="BU601" s="3">
        <v>9.6824062761111982</v>
      </c>
      <c r="BV601" s="3">
        <v>6.7906894386197703</v>
      </c>
      <c r="BW601" s="3">
        <v>6.1010328678232399</v>
      </c>
      <c r="BX601" s="3">
        <v>6.2205614980390376</v>
      </c>
      <c r="BY601" s="3">
        <v>5.2182797886247556</v>
      </c>
      <c r="BZ601" s="3">
        <v>1.5581189425111407E-2</v>
      </c>
      <c r="CA601" s="3">
        <v>64.262559792688918</v>
      </c>
      <c r="CE601">
        <v>1988</v>
      </c>
      <c r="CF601" s="3">
        <v>87.697094394709808</v>
      </c>
      <c r="CG601" s="3">
        <v>74.366520142379571</v>
      </c>
      <c r="CH601" s="3">
        <v>72.978193840016061</v>
      </c>
      <c r="CI601" s="3">
        <v>62.318347688850757</v>
      </c>
      <c r="CJ601" s="3">
        <v>61.40850348930627</v>
      </c>
      <c r="CK601" s="3">
        <v>55.86739901604593</v>
      </c>
      <c r="CL601" s="3">
        <v>80.656726815255112</v>
      </c>
      <c r="CM601" s="3">
        <v>38.419212769936728</v>
      </c>
      <c r="CN601" s="3">
        <v>10.352114398966126</v>
      </c>
      <c r="CO601" s="3">
        <v>3.4544482464785071</v>
      </c>
      <c r="CP601" s="3">
        <v>547.51856080194477</v>
      </c>
      <c r="CT601">
        <v>1988</v>
      </c>
      <c r="CU601" s="3">
        <v>8.2148280955253146</v>
      </c>
      <c r="CV601" s="3">
        <v>6.8475253554380267</v>
      </c>
      <c r="CW601" s="3">
        <v>6.8065891036710342</v>
      </c>
      <c r="CX601" s="3">
        <v>7.7338454771374954</v>
      </c>
      <c r="CY601" s="3">
        <v>6.6864897163848527</v>
      </c>
      <c r="CZ601" s="3">
        <v>1.7884074694706078</v>
      </c>
      <c r="DA601" s="3">
        <v>2.1396335840861229</v>
      </c>
      <c r="DB601" s="3">
        <v>1.9364673242041126</v>
      </c>
      <c r="DC601" s="3">
        <v>1.7720354319264771</v>
      </c>
      <c r="DD601" s="3">
        <v>0.12207042396318638</v>
      </c>
      <c r="DE601" s="3">
        <v>44.047891981807226</v>
      </c>
      <c r="DI601">
        <v>1988</v>
      </c>
      <c r="DJ601" s="3">
        <v>31.943027633753214</v>
      </c>
      <c r="DK601" s="3">
        <v>25.309357715358672</v>
      </c>
      <c r="DL601" s="3">
        <v>21.463407467498538</v>
      </c>
      <c r="DM601" s="3">
        <v>21.148133398433941</v>
      </c>
      <c r="DN601" s="3">
        <v>28.322849000165505</v>
      </c>
      <c r="DO601" s="3">
        <v>26.234426740148056</v>
      </c>
      <c r="DP601" s="3">
        <v>22.312715509691721</v>
      </c>
      <c r="DQ601" s="3">
        <v>12.068437931037238</v>
      </c>
      <c r="DR601" s="3">
        <v>3.3614168521677517</v>
      </c>
      <c r="DS601" s="3">
        <v>0.24633809485267624</v>
      </c>
      <c r="DT601" s="3">
        <v>192.41011034310733</v>
      </c>
      <c r="DX601">
        <v>1988</v>
      </c>
      <c r="DY601" s="2">
        <f t="shared" si="88"/>
        <v>322.75971734775641</v>
      </c>
      <c r="DZ601" s="2">
        <f t="shared" si="89"/>
        <v>264.2851383253311</v>
      </c>
      <c r="EA601" s="2">
        <f t="shared" si="90"/>
        <v>215.94452129404357</v>
      </c>
      <c r="EB601" s="2">
        <f t="shared" si="91"/>
        <v>210.77614196728283</v>
      </c>
      <c r="EC601" s="2">
        <f t="shared" si="92"/>
        <v>220.48074264335122</v>
      </c>
      <c r="ED601" s="2">
        <f t="shared" si="93"/>
        <v>200.52566332532282</v>
      </c>
      <c r="EE601" s="2">
        <f t="shared" si="94"/>
        <v>292.7411515707276</v>
      </c>
      <c r="EF601" s="2">
        <f t="shared" si="95"/>
        <v>152.5607806438378</v>
      </c>
      <c r="EG601" s="2">
        <f t="shared" si="96"/>
        <v>56.842301784411127</v>
      </c>
      <c r="EH601" s="2">
        <f t="shared" si="97"/>
        <v>13.23863283972524</v>
      </c>
      <c r="EI601" s="2">
        <f t="shared" si="98"/>
        <v>1950.1547917417893</v>
      </c>
    </row>
    <row r="602" spans="53:139" x14ac:dyDescent="0.25">
      <c r="BA602">
        <v>1989</v>
      </c>
      <c r="BB602" s="3">
        <v>192.32797953426234</v>
      </c>
      <c r="BC602" s="3">
        <v>155.74509603895063</v>
      </c>
      <c r="BD602" s="3">
        <v>115.55457110702362</v>
      </c>
      <c r="BE602" s="3">
        <v>108.51348332673726</v>
      </c>
      <c r="BF602" s="3">
        <v>113.60690496355581</v>
      </c>
      <c r="BG602" s="3">
        <v>112.17186806548654</v>
      </c>
      <c r="BH602" s="3">
        <v>188.10664894347974</v>
      </c>
      <c r="BI602" s="3">
        <v>99.757212837650457</v>
      </c>
      <c r="BJ602" s="3">
        <v>38.544789762575626</v>
      </c>
      <c r="BK602" s="3">
        <v>10.190377215793633</v>
      </c>
      <c r="BL602" s="3">
        <v>1134.5189317955158</v>
      </c>
      <c r="BP602">
        <v>1989</v>
      </c>
      <c r="BQ602" s="3">
        <v>9.9559013313162943</v>
      </c>
      <c r="BR602" s="3">
        <v>7.5657845029117148</v>
      </c>
      <c r="BS602" s="3">
        <v>6.1778652987541287</v>
      </c>
      <c r="BT602" s="3">
        <v>6.9562462354911068</v>
      </c>
      <c r="BU602" s="3">
        <v>9.2074845950184905</v>
      </c>
      <c r="BV602" s="3">
        <v>7.6801973742283476</v>
      </c>
      <c r="BW602" s="3">
        <v>6.5701989214982701</v>
      </c>
      <c r="BX602" s="3">
        <v>6.0132894498115492</v>
      </c>
      <c r="BY602" s="3">
        <v>5.711634957149478</v>
      </c>
      <c r="BZ602" s="3">
        <v>3.9517669579634027E-2</v>
      </c>
      <c r="CA602" s="3">
        <v>65.878120335759021</v>
      </c>
      <c r="CE602">
        <v>1989</v>
      </c>
      <c r="CF602" s="3">
        <v>94.478601544467423</v>
      </c>
      <c r="CG602" s="3">
        <v>75.548726162580337</v>
      </c>
      <c r="CH602" s="3">
        <v>71.901800514080065</v>
      </c>
      <c r="CI602" s="3">
        <v>67.090350298559713</v>
      </c>
      <c r="CJ602" s="3">
        <v>58.222304196379866</v>
      </c>
      <c r="CK602" s="3">
        <v>57.038158531114632</v>
      </c>
      <c r="CL602" s="3">
        <v>85.211020621986535</v>
      </c>
      <c r="CM602" s="3">
        <v>42.202628882860232</v>
      </c>
      <c r="CN602" s="3">
        <v>10.929008381655542</v>
      </c>
      <c r="CO602" s="3">
        <v>3.6154291293463907</v>
      </c>
      <c r="CP602" s="3">
        <v>566.23802826303074</v>
      </c>
      <c r="CT602">
        <v>1989</v>
      </c>
      <c r="CU602" s="3">
        <v>8.048645273414504</v>
      </c>
      <c r="CV602" s="3">
        <v>7.4685041411585962</v>
      </c>
      <c r="CW602" s="3">
        <v>6.5297763274066307</v>
      </c>
      <c r="CX602" s="3">
        <v>7.4401702327776356</v>
      </c>
      <c r="CY602" s="3">
        <v>7.255625645242576</v>
      </c>
      <c r="CZ602" s="3">
        <v>2.5154029778789373</v>
      </c>
      <c r="DA602" s="3">
        <v>2.3050980016845402</v>
      </c>
      <c r="DB602" s="3">
        <v>1.9606373914367936</v>
      </c>
      <c r="DC602" s="3">
        <v>1.6797856558738227</v>
      </c>
      <c r="DD602" s="3">
        <v>0.13840222093913718</v>
      </c>
      <c r="DE602" s="3">
        <v>45.342047867813164</v>
      </c>
      <c r="DI602">
        <v>1989</v>
      </c>
      <c r="DJ602" s="3">
        <v>32.72364900366788</v>
      </c>
      <c r="DK602" s="3">
        <v>27.177462709931095</v>
      </c>
      <c r="DL602" s="3">
        <v>21.57407230944504</v>
      </c>
      <c r="DM602" s="3">
        <v>20.861254682182039</v>
      </c>
      <c r="DN602" s="3">
        <v>26.379253774804564</v>
      </c>
      <c r="DO602" s="3">
        <v>27.490780340761781</v>
      </c>
      <c r="DP602" s="3">
        <v>24.983394118337756</v>
      </c>
      <c r="DQ602" s="3">
        <v>13.220234840558405</v>
      </c>
      <c r="DR602" s="3">
        <v>3.7422657492216711</v>
      </c>
      <c r="DS602" s="3">
        <v>0.29373368784922271</v>
      </c>
      <c r="DT602" s="3">
        <v>198.44610121675944</v>
      </c>
      <c r="DX602">
        <v>1989</v>
      </c>
      <c r="DY602" s="2">
        <f t="shared" si="88"/>
        <v>337.53477668712844</v>
      </c>
      <c r="DZ602" s="2">
        <f t="shared" si="89"/>
        <v>273.50557355553241</v>
      </c>
      <c r="EA602" s="2">
        <f t="shared" si="90"/>
        <v>221.73808555670948</v>
      </c>
      <c r="EB602" s="2">
        <f t="shared" si="91"/>
        <v>210.86150477574776</v>
      </c>
      <c r="EC602" s="2">
        <f t="shared" si="92"/>
        <v>214.67157317500133</v>
      </c>
      <c r="ED602" s="2">
        <f t="shared" si="93"/>
        <v>206.89640728947023</v>
      </c>
      <c r="EE602" s="2">
        <f t="shared" si="94"/>
        <v>307.1763606069868</v>
      </c>
      <c r="EF602" s="2">
        <f t="shared" si="95"/>
        <v>163.15400340231741</v>
      </c>
      <c r="EG602" s="2">
        <f t="shared" si="96"/>
        <v>60.60748450647614</v>
      </c>
      <c r="EH602" s="2">
        <f t="shared" si="97"/>
        <v>14.277459923508017</v>
      </c>
      <c r="EI602" s="2">
        <f t="shared" si="98"/>
        <v>2010.4232294788781</v>
      </c>
    </row>
    <row r="603" spans="53:139" x14ac:dyDescent="0.25">
      <c r="BA603">
        <v>1990</v>
      </c>
      <c r="BB603" s="3">
        <v>196.67269747860877</v>
      </c>
      <c r="BC603" s="3">
        <v>163.073265022714</v>
      </c>
      <c r="BD603" s="3">
        <v>121.73576848415573</v>
      </c>
      <c r="BE603" s="3">
        <v>101.81536816981348</v>
      </c>
      <c r="BF603" s="3">
        <v>117.38593823565674</v>
      </c>
      <c r="BG603" s="3">
        <v>115.32599348947485</v>
      </c>
      <c r="BH603" s="3">
        <v>193.19148605466515</v>
      </c>
      <c r="BI603" s="3">
        <v>105.43233820773597</v>
      </c>
      <c r="BJ603" s="3">
        <v>41.742816553074192</v>
      </c>
      <c r="BK603" s="3">
        <v>10.744199624174501</v>
      </c>
      <c r="BL603" s="3">
        <v>1167.1198713200736</v>
      </c>
      <c r="BP603">
        <v>1990</v>
      </c>
      <c r="BQ603" s="3">
        <v>10.355311804125179</v>
      </c>
      <c r="BR603" s="3">
        <v>7.8367871288687052</v>
      </c>
      <c r="BS603" s="3">
        <v>6.4247790058752106</v>
      </c>
      <c r="BT603" s="3">
        <v>6.6345575267937571</v>
      </c>
      <c r="BU603" s="3">
        <v>8.6501214657329548</v>
      </c>
      <c r="BV603" s="3">
        <v>8.4056390965588967</v>
      </c>
      <c r="BW603" s="3">
        <v>7.1830337549491112</v>
      </c>
      <c r="BX603" s="3">
        <v>5.5523779379081715</v>
      </c>
      <c r="BY603" s="3">
        <v>6.36179608352111</v>
      </c>
      <c r="BZ603" s="3">
        <v>6.9538500049126289E-2</v>
      </c>
      <c r="CA603" s="3">
        <v>67.473942304382206</v>
      </c>
      <c r="CE603">
        <v>1990</v>
      </c>
      <c r="CF603" s="3">
        <v>101.41467756830056</v>
      </c>
      <c r="CG603" s="3">
        <v>77.874145431166468</v>
      </c>
      <c r="CH603" s="3">
        <v>72.49320801092027</v>
      </c>
      <c r="CI603" s="3">
        <v>71.919581076317925</v>
      </c>
      <c r="CJ603" s="3">
        <v>53.082936561434337</v>
      </c>
      <c r="CK603" s="3">
        <v>59.613506677118657</v>
      </c>
      <c r="CL603" s="3">
        <v>89.412870846923667</v>
      </c>
      <c r="CM603" s="3">
        <v>45.320314301593825</v>
      </c>
      <c r="CN603" s="3">
        <v>11.760691670285496</v>
      </c>
      <c r="CO603" s="3">
        <v>3.7816304662444171</v>
      </c>
      <c r="CP603" s="3">
        <v>586.67356261030568</v>
      </c>
      <c r="CT603">
        <v>1990</v>
      </c>
      <c r="CU603" s="3">
        <v>7.8340063355094802</v>
      </c>
      <c r="CV603" s="3">
        <v>7.9759175218385607</v>
      </c>
      <c r="CW603" s="3">
        <v>6.1606357864504302</v>
      </c>
      <c r="CX603" s="3">
        <v>7.2455880734742193</v>
      </c>
      <c r="CY603" s="3">
        <v>7.5345725241046466</v>
      </c>
      <c r="CZ603" s="3">
        <v>3.5878286044295686</v>
      </c>
      <c r="DA603" s="3">
        <v>2.4848556248196605</v>
      </c>
      <c r="DB603" s="3">
        <v>2.0256490501039566</v>
      </c>
      <c r="DC603" s="3">
        <v>1.597635610039472</v>
      </c>
      <c r="DD603" s="3">
        <v>0.13647126032916676</v>
      </c>
      <c r="DE603" s="3">
        <v>46.583160391099163</v>
      </c>
      <c r="DI603">
        <v>1990</v>
      </c>
      <c r="DJ603" s="3">
        <v>34.441636734064851</v>
      </c>
      <c r="DK603" s="3">
        <v>27.745065190352019</v>
      </c>
      <c r="DL603" s="3">
        <v>22.227354506424284</v>
      </c>
      <c r="DM603" s="3">
        <v>21.131214747603828</v>
      </c>
      <c r="DN603" s="3">
        <v>24.057784130763572</v>
      </c>
      <c r="DO603" s="3">
        <v>29.076224690217629</v>
      </c>
      <c r="DP603" s="3">
        <v>27.695642761959178</v>
      </c>
      <c r="DQ603" s="3">
        <v>13.986031340301516</v>
      </c>
      <c r="DR603" s="3">
        <v>4.3186725109197299</v>
      </c>
      <c r="DS603" s="3">
        <v>0.33697423407687754</v>
      </c>
      <c r="DT603" s="3">
        <v>205.01660084668345</v>
      </c>
      <c r="DX603">
        <v>1990</v>
      </c>
      <c r="DY603" s="2">
        <f t="shared" si="88"/>
        <v>350.71832992060882</v>
      </c>
      <c r="DZ603" s="2">
        <f t="shared" si="89"/>
        <v>284.50518029493975</v>
      </c>
      <c r="EA603" s="2">
        <f t="shared" si="90"/>
        <v>229.04174579382592</v>
      </c>
      <c r="EB603" s="2">
        <f t="shared" si="91"/>
        <v>208.74630959400318</v>
      </c>
      <c r="EC603" s="2">
        <f t="shared" si="92"/>
        <v>210.71135291769224</v>
      </c>
      <c r="ED603" s="2">
        <f t="shared" si="93"/>
        <v>216.00919255779962</v>
      </c>
      <c r="EE603" s="2">
        <f t="shared" si="94"/>
        <v>319.96788904331675</v>
      </c>
      <c r="EF603" s="2">
        <f t="shared" si="95"/>
        <v>172.31671083764346</v>
      </c>
      <c r="EG603" s="2">
        <f t="shared" si="96"/>
        <v>65.781612427840003</v>
      </c>
      <c r="EH603" s="2">
        <f t="shared" si="97"/>
        <v>15.068814084874088</v>
      </c>
      <c r="EI603" s="2">
        <f t="shared" si="98"/>
        <v>2072.8671374725441</v>
      </c>
    </row>
    <row r="604" spans="53:139" x14ac:dyDescent="0.25">
      <c r="BA604">
        <v>1991</v>
      </c>
      <c r="BB604" s="3">
        <v>198.09792160108503</v>
      </c>
      <c r="BC604" s="3">
        <v>169.79016846916258</v>
      </c>
      <c r="BD604" s="3">
        <v>131.63073156723425</v>
      </c>
      <c r="BE604" s="3">
        <v>99.376360062429995</v>
      </c>
      <c r="BF604" s="3">
        <v>115.1690216178299</v>
      </c>
      <c r="BG604" s="3">
        <v>117.01697986289051</v>
      </c>
      <c r="BH604" s="3">
        <v>197.78727751128449</v>
      </c>
      <c r="BI604" s="3">
        <v>112.09965226572844</v>
      </c>
      <c r="BJ604" s="3">
        <v>44.938572080727887</v>
      </c>
      <c r="BK604" s="3">
        <v>11.29638832172132</v>
      </c>
      <c r="BL604" s="3">
        <v>1197.2030733600943</v>
      </c>
      <c r="BP604">
        <v>1991</v>
      </c>
      <c r="BQ604" s="3">
        <v>10.541289260931602</v>
      </c>
      <c r="BR604" s="3">
        <v>8.2891426307784002</v>
      </c>
      <c r="BS604" s="3">
        <v>6.693253807947082</v>
      </c>
      <c r="BT604" s="3">
        <v>6.3201762909254784</v>
      </c>
      <c r="BU604" s="3">
        <v>7.8777305740915304</v>
      </c>
      <c r="BV604" s="3">
        <v>9.3181778505547879</v>
      </c>
      <c r="BW604" s="3">
        <v>7.7908212671126016</v>
      </c>
      <c r="BX604" s="3">
        <v>5.2459511980621771</v>
      </c>
      <c r="BY604" s="3">
        <v>6.7509644000656177</v>
      </c>
      <c r="BZ604" s="3">
        <v>0.16479932696840049</v>
      </c>
      <c r="CA604" s="3">
        <v>68.992306607437698</v>
      </c>
      <c r="CE604">
        <v>1991</v>
      </c>
      <c r="CF604" s="3">
        <v>108.02827385164446</v>
      </c>
      <c r="CG604" s="3">
        <v>80.543534991784426</v>
      </c>
      <c r="CH604" s="3">
        <v>70.12302398442452</v>
      </c>
      <c r="CI604" s="3">
        <v>73.700552035494169</v>
      </c>
      <c r="CJ604" s="3">
        <v>55.178017030226904</v>
      </c>
      <c r="CK604" s="3">
        <v>60.744153803518039</v>
      </c>
      <c r="CL604" s="3">
        <v>94.044051152732905</v>
      </c>
      <c r="CM604" s="3">
        <v>48.015568539796952</v>
      </c>
      <c r="CN604" s="3">
        <v>13.16363212065832</v>
      </c>
      <c r="CO604" s="3">
        <v>3.8776319663392154</v>
      </c>
      <c r="CP604" s="3">
        <v>607.41843947661994</v>
      </c>
      <c r="CT604">
        <v>1991</v>
      </c>
      <c r="CU604" s="3">
        <v>7.7450419850134651</v>
      </c>
      <c r="CV604" s="3">
        <v>7.9420037897261242</v>
      </c>
      <c r="CW604" s="3">
        <v>6.3523247163769714</v>
      </c>
      <c r="CX604" s="3">
        <v>7.3403031941928116</v>
      </c>
      <c r="CY604" s="3">
        <v>7.018003928487424</v>
      </c>
      <c r="CZ604" s="3">
        <v>4.9275786805316866</v>
      </c>
      <c r="DA604" s="3">
        <v>2.6233659122891075</v>
      </c>
      <c r="DB604" s="3">
        <v>1.9336262662864765</v>
      </c>
      <c r="DC604" s="3">
        <v>1.5651196959582023</v>
      </c>
      <c r="DD604" s="3">
        <v>0.21162015656140037</v>
      </c>
      <c r="DE604" s="3">
        <v>47.658988325423671</v>
      </c>
      <c r="DI604">
        <v>1991</v>
      </c>
      <c r="DJ604" s="3">
        <v>35.306423640504725</v>
      </c>
      <c r="DK604" s="3">
        <v>28.395628945777272</v>
      </c>
      <c r="DL604" s="3">
        <v>22.975925828360538</v>
      </c>
      <c r="DM604" s="3">
        <v>21.142764654553464</v>
      </c>
      <c r="DN604" s="3">
        <v>22.38072351600422</v>
      </c>
      <c r="DO604" s="3">
        <v>29.546402660085487</v>
      </c>
      <c r="DP604" s="3">
        <v>30.992052050503148</v>
      </c>
      <c r="DQ604" s="3">
        <v>14.661965718778546</v>
      </c>
      <c r="DR604" s="3">
        <v>4.915674181037053</v>
      </c>
      <c r="DS604" s="3">
        <v>0.4077910689298036</v>
      </c>
      <c r="DT604" s="3">
        <v>210.72535226453422</v>
      </c>
      <c r="DX604">
        <v>1991</v>
      </c>
      <c r="DY604" s="2">
        <f t="shared" si="88"/>
        <v>359.71895033917929</v>
      </c>
      <c r="DZ604" s="2">
        <f t="shared" si="89"/>
        <v>294.96047882722883</v>
      </c>
      <c r="EA604" s="2">
        <f t="shared" si="90"/>
        <v>237.77525990434339</v>
      </c>
      <c r="EB604" s="2">
        <f t="shared" si="91"/>
        <v>207.88015623759591</v>
      </c>
      <c r="EC604" s="2">
        <f t="shared" si="92"/>
        <v>207.62349666663997</v>
      </c>
      <c r="ED604" s="2">
        <f t="shared" si="93"/>
        <v>221.55329285758052</v>
      </c>
      <c r="EE604" s="2">
        <f t="shared" si="94"/>
        <v>333.23756789392223</v>
      </c>
      <c r="EF604" s="2">
        <f t="shared" si="95"/>
        <v>181.9567639886526</v>
      </c>
      <c r="EG604" s="2">
        <f t="shared" si="96"/>
        <v>71.333962478447077</v>
      </c>
      <c r="EH604" s="2">
        <f t="shared" si="97"/>
        <v>15.958230840520141</v>
      </c>
      <c r="EI604" s="2">
        <f t="shared" si="98"/>
        <v>2131.9981600341098</v>
      </c>
    </row>
    <row r="605" spans="53:139" x14ac:dyDescent="0.25">
      <c r="BA605">
        <v>1992</v>
      </c>
      <c r="BB605" s="3">
        <v>198.05285413508227</v>
      </c>
      <c r="BC605" s="3">
        <v>176.26113391775408</v>
      </c>
      <c r="BD605" s="3">
        <v>140.89666187581685</v>
      </c>
      <c r="BE605" s="3">
        <v>101.13283706169608</v>
      </c>
      <c r="BF605" s="3">
        <v>112.0331217881002</v>
      </c>
      <c r="BG605" s="3">
        <v>115.94993479476064</v>
      </c>
      <c r="BH605" s="3">
        <v>203.68523659769386</v>
      </c>
      <c r="BI605" s="3">
        <v>118.62528499226408</v>
      </c>
      <c r="BJ605" s="3">
        <v>48.712088473319</v>
      </c>
      <c r="BK605" s="3">
        <v>11.75711609032254</v>
      </c>
      <c r="BL605" s="3">
        <v>1227.1062697268096</v>
      </c>
      <c r="BP605">
        <v>1992</v>
      </c>
      <c r="BQ605" s="3">
        <v>10.5541558877964</v>
      </c>
      <c r="BR605" s="3">
        <v>8.6902312701711928</v>
      </c>
      <c r="BS605" s="3">
        <v>6.9880170453083528</v>
      </c>
      <c r="BT605" s="3">
        <v>6.0600550988964388</v>
      </c>
      <c r="BU605" s="3">
        <v>7.3120106985606723</v>
      </c>
      <c r="BV605" s="3">
        <v>9.8952964977118896</v>
      </c>
      <c r="BW605" s="3">
        <v>8.7047155893634276</v>
      </c>
      <c r="BX605" s="3">
        <v>5.0815944681403513</v>
      </c>
      <c r="BY605" s="3">
        <v>6.7079054394844508</v>
      </c>
      <c r="BZ605" s="3">
        <v>0.37657327527725337</v>
      </c>
      <c r="CA605" s="3">
        <v>70.370555270710426</v>
      </c>
      <c r="CE605">
        <v>1992</v>
      </c>
      <c r="CF605" s="3">
        <v>116.32711413631735</v>
      </c>
      <c r="CG605" s="3">
        <v>82.133505461889172</v>
      </c>
      <c r="CH605" s="3">
        <v>70.353250114862988</v>
      </c>
      <c r="CI605" s="3">
        <v>74.593252909290911</v>
      </c>
      <c r="CJ605" s="3">
        <v>57.339988058691546</v>
      </c>
      <c r="CK605" s="3">
        <v>61.256931851256098</v>
      </c>
      <c r="CL605" s="3">
        <v>98.330446313033931</v>
      </c>
      <c r="CM605" s="3">
        <v>50.365189200148322</v>
      </c>
      <c r="CN605" s="3">
        <v>15.195983296097907</v>
      </c>
      <c r="CO605" s="3">
        <v>3.901253823434935</v>
      </c>
      <c r="CP605" s="3">
        <v>629.79691516502305</v>
      </c>
      <c r="CT605">
        <v>1992</v>
      </c>
      <c r="CU605" s="3">
        <v>7.6240198011710589</v>
      </c>
      <c r="CV605" s="3">
        <v>7.7484942679240199</v>
      </c>
      <c r="CW605" s="3">
        <v>6.8130171264836683</v>
      </c>
      <c r="CX605" s="3">
        <v>6.8302362330969695</v>
      </c>
      <c r="CY605" s="3">
        <v>7.2043591090215982</v>
      </c>
      <c r="CZ605" s="3">
        <v>6.0372185282041935</v>
      </c>
      <c r="DA605" s="3">
        <v>2.8533080345599116</v>
      </c>
      <c r="DB605" s="3">
        <v>1.9223509970911101</v>
      </c>
      <c r="DC605" s="3">
        <v>1.5502595683571911</v>
      </c>
      <c r="DD605" s="3">
        <v>0.27813730211929688</v>
      </c>
      <c r="DE605" s="3">
        <v>48.86140096802901</v>
      </c>
      <c r="DI605">
        <v>1992</v>
      </c>
      <c r="DJ605" s="3">
        <v>35.626534842543713</v>
      </c>
      <c r="DK605" s="3">
        <v>30.344086627309039</v>
      </c>
      <c r="DL605" s="3">
        <v>22.71977276865821</v>
      </c>
      <c r="DM605" s="3">
        <v>21.356149478855251</v>
      </c>
      <c r="DN605" s="3">
        <v>21.404604503077838</v>
      </c>
      <c r="DO605" s="3">
        <v>28.810033846520913</v>
      </c>
      <c r="DP605" s="3">
        <v>35.227941292350891</v>
      </c>
      <c r="DQ605" s="3">
        <v>14.823209553085874</v>
      </c>
      <c r="DR605" s="3">
        <v>5.5444201899366101</v>
      </c>
      <c r="DS605" s="3">
        <v>0.49426247557094483</v>
      </c>
      <c r="DT605" s="3">
        <v>216.35101557790929</v>
      </c>
      <c r="DX605">
        <v>1992</v>
      </c>
      <c r="DY605" s="2">
        <f t="shared" si="88"/>
        <v>368.18467880291081</v>
      </c>
      <c r="DZ605" s="2">
        <f t="shared" si="89"/>
        <v>305.17745154504746</v>
      </c>
      <c r="EA605" s="2">
        <f t="shared" si="90"/>
        <v>247.77071893113003</v>
      </c>
      <c r="EB605" s="2">
        <f t="shared" si="91"/>
        <v>209.97253078183567</v>
      </c>
      <c r="EC605" s="2">
        <f t="shared" si="92"/>
        <v>205.29408415745186</v>
      </c>
      <c r="ED605" s="2">
        <f t="shared" si="93"/>
        <v>221.94941551845375</v>
      </c>
      <c r="EE605" s="2">
        <f t="shared" si="94"/>
        <v>348.80164782700206</v>
      </c>
      <c r="EF605" s="2">
        <f t="shared" si="95"/>
        <v>190.81762921072976</v>
      </c>
      <c r="EG605" s="2">
        <f t="shared" si="96"/>
        <v>77.710656967195163</v>
      </c>
      <c r="EH605" s="2">
        <f t="shared" si="97"/>
        <v>16.807342966724971</v>
      </c>
      <c r="EI605" s="2">
        <f t="shared" si="98"/>
        <v>2192.4861567084818</v>
      </c>
    </row>
    <row r="606" spans="53:139" x14ac:dyDescent="0.25">
      <c r="BA606">
        <v>1993</v>
      </c>
      <c r="BB606" s="3">
        <v>196.55740937753495</v>
      </c>
      <c r="BC606" s="3">
        <v>182.16279609756313</v>
      </c>
      <c r="BD606" s="3">
        <v>148.12493329966304</v>
      </c>
      <c r="BE606" s="3">
        <v>106.83279513668774</v>
      </c>
      <c r="BF606" s="3">
        <v>109.95716579279956</v>
      </c>
      <c r="BG606" s="3">
        <v>111.78557086394238</v>
      </c>
      <c r="BH606" s="3">
        <v>209.29553733498005</v>
      </c>
      <c r="BI606" s="3">
        <v>126.35002683680054</v>
      </c>
      <c r="BJ606" s="3">
        <v>51.792763338007333</v>
      </c>
      <c r="BK606" s="3">
        <v>12.614221524232617</v>
      </c>
      <c r="BL606" s="3">
        <v>1255.4732196022112</v>
      </c>
      <c r="BP606">
        <v>1993</v>
      </c>
      <c r="BQ606" s="3">
        <v>10.417247911821407</v>
      </c>
      <c r="BR606" s="3">
        <v>9.1670712988102121</v>
      </c>
      <c r="BS606" s="3">
        <v>7.151847453751941</v>
      </c>
      <c r="BT606" s="3">
        <v>6.1531382131840475</v>
      </c>
      <c r="BU606" s="3">
        <v>7.0308748346103469</v>
      </c>
      <c r="BV606" s="3">
        <v>9.462523709624211</v>
      </c>
      <c r="BW606" s="3">
        <v>10.032438083343939</v>
      </c>
      <c r="BX606" s="3">
        <v>4.9539896230323173</v>
      </c>
      <c r="BY606" s="3">
        <v>6.6029914109616588</v>
      </c>
      <c r="BZ606" s="3">
        <v>0.57350167269186803</v>
      </c>
      <c r="CA606" s="3">
        <v>71.545624211831949</v>
      </c>
      <c r="CE606">
        <v>1993</v>
      </c>
      <c r="CF606" s="3">
        <v>123.18801991115983</v>
      </c>
      <c r="CG606" s="3">
        <v>86.171650125454534</v>
      </c>
      <c r="CH606" s="3">
        <v>73.191563309116887</v>
      </c>
      <c r="CI606" s="3">
        <v>71.87348905298721</v>
      </c>
      <c r="CJ606" s="3">
        <v>60.987411724614297</v>
      </c>
      <c r="CK606" s="3">
        <v>60.01560101756602</v>
      </c>
      <c r="CL606" s="3">
        <v>103.85718324115091</v>
      </c>
      <c r="CM606" s="3">
        <v>51.906302702296678</v>
      </c>
      <c r="CN606" s="3">
        <v>17.657951822995344</v>
      </c>
      <c r="CO606" s="3">
        <v>3.9441445639989721</v>
      </c>
      <c r="CP606" s="3">
        <v>652.79331747134063</v>
      </c>
      <c r="CT606">
        <v>1993</v>
      </c>
      <c r="CU606" s="3">
        <v>7.5146225191111524</v>
      </c>
      <c r="CV606" s="3">
        <v>8.0755410543346926</v>
      </c>
      <c r="CW606" s="3">
        <v>6.7367652736026988</v>
      </c>
      <c r="CX606" s="3">
        <v>6.7035977996705398</v>
      </c>
      <c r="CY606" s="3">
        <v>7.5678312464934088</v>
      </c>
      <c r="CZ606" s="3">
        <v>6.5346516135113202</v>
      </c>
      <c r="DA606" s="3">
        <v>3.1508313140937458</v>
      </c>
      <c r="DB606" s="3">
        <v>1.9039888922329553</v>
      </c>
      <c r="DC606" s="3">
        <v>1.4968444709973796</v>
      </c>
      <c r="DD606" s="3">
        <v>0.39882522552785166</v>
      </c>
      <c r="DE606" s="3">
        <v>50.083499409575744</v>
      </c>
      <c r="DI606">
        <v>1993</v>
      </c>
      <c r="DJ606" s="3">
        <v>35.614070417217391</v>
      </c>
      <c r="DK606" s="3">
        <v>30.699226752595212</v>
      </c>
      <c r="DL606" s="3">
        <v>24.934897997932012</v>
      </c>
      <c r="DM606" s="3">
        <v>21.139184346405617</v>
      </c>
      <c r="DN606" s="3">
        <v>20.692656888190399</v>
      </c>
      <c r="DO606" s="3">
        <v>27.680230548167856</v>
      </c>
      <c r="DP606" s="3">
        <v>39.456546675384793</v>
      </c>
      <c r="DQ606" s="3">
        <v>14.718259697100754</v>
      </c>
      <c r="DR606" s="3">
        <v>6.1967680822178544</v>
      </c>
      <c r="DS606" s="3">
        <v>0.65400476343648739</v>
      </c>
      <c r="DT606" s="3">
        <v>221.78584616864839</v>
      </c>
      <c r="DX606">
        <v>1993</v>
      </c>
      <c r="DY606" s="2">
        <f t="shared" si="88"/>
        <v>373.29137013684476</v>
      </c>
      <c r="DZ606" s="2">
        <f t="shared" si="89"/>
        <v>316.27628532875775</v>
      </c>
      <c r="EA606" s="2">
        <f t="shared" si="90"/>
        <v>260.14000733406658</v>
      </c>
      <c r="EB606" s="2">
        <f t="shared" si="91"/>
        <v>212.70220454893516</v>
      </c>
      <c r="EC606" s="2">
        <f t="shared" si="92"/>
        <v>206.23594048670799</v>
      </c>
      <c r="ED606" s="2">
        <f t="shared" si="93"/>
        <v>215.47857775281179</v>
      </c>
      <c r="EE606" s="2">
        <f t="shared" si="94"/>
        <v>365.79253664895344</v>
      </c>
      <c r="EF606" s="2">
        <f t="shared" si="95"/>
        <v>199.83256775146324</v>
      </c>
      <c r="EG606" s="2">
        <f t="shared" si="96"/>
        <v>83.747319125179573</v>
      </c>
      <c r="EH606" s="2">
        <f t="shared" si="97"/>
        <v>18.184697749887796</v>
      </c>
      <c r="EI606" s="2">
        <f t="shared" si="98"/>
        <v>2251.6815068636079</v>
      </c>
    </row>
    <row r="607" spans="53:139" x14ac:dyDescent="0.25">
      <c r="BA607">
        <v>1994</v>
      </c>
      <c r="BB607" s="3">
        <v>194.01165223350966</v>
      </c>
      <c r="BC607" s="3">
        <v>189.45104476599332</v>
      </c>
      <c r="BD607" s="3">
        <v>153.71866706827595</v>
      </c>
      <c r="BE607" s="3">
        <v>113.84454753995794</v>
      </c>
      <c r="BF607" s="3">
        <v>106.16522374366042</v>
      </c>
      <c r="BG607" s="3">
        <v>111.03442257996795</v>
      </c>
      <c r="BH607" s="3">
        <v>212.00335833883693</v>
      </c>
      <c r="BI607" s="3">
        <v>135.54299718711951</v>
      </c>
      <c r="BJ607" s="3">
        <v>55.525540988576374</v>
      </c>
      <c r="BK607" s="3">
        <v>13.141687095848567</v>
      </c>
      <c r="BL607" s="3">
        <v>1284.4391415417465</v>
      </c>
      <c r="BP607">
        <v>1994</v>
      </c>
      <c r="BQ607" s="3">
        <v>10.381880063141377</v>
      </c>
      <c r="BR607" s="3">
        <v>9.5671126593412144</v>
      </c>
      <c r="BS607" s="3">
        <v>7.4575269740488457</v>
      </c>
      <c r="BT607" s="3">
        <v>6.0857446671453967</v>
      </c>
      <c r="BU607" s="3">
        <v>6.8060734818645603</v>
      </c>
      <c r="BV607" s="3">
        <v>8.9990249698956575</v>
      </c>
      <c r="BW607" s="3">
        <v>11.615464064278362</v>
      </c>
      <c r="BX607" s="3">
        <v>4.7794918432752729</v>
      </c>
      <c r="BY607" s="3">
        <v>6.2988952152412239</v>
      </c>
      <c r="BZ607" s="3">
        <v>0.91174892798804386</v>
      </c>
      <c r="CA607" s="3">
        <v>72.902962866219951</v>
      </c>
      <c r="CE607">
        <v>1994</v>
      </c>
      <c r="CF607" s="3">
        <v>130.13069623265548</v>
      </c>
      <c r="CG607" s="3">
        <v>93.04060136995038</v>
      </c>
      <c r="CH607" s="3">
        <v>74.564909376033739</v>
      </c>
      <c r="CI607" s="3">
        <v>70.808936077705496</v>
      </c>
      <c r="CJ607" s="3">
        <v>65.654347570716325</v>
      </c>
      <c r="CK607" s="3">
        <v>56.900496355573772</v>
      </c>
      <c r="CL607" s="3">
        <v>107.95507475300235</v>
      </c>
      <c r="CM607" s="3">
        <v>54.966143794714014</v>
      </c>
      <c r="CN607" s="3">
        <v>19.882978107209414</v>
      </c>
      <c r="CO607" s="3">
        <v>4.0843634092602104</v>
      </c>
      <c r="CP607" s="3">
        <v>677.98854704682117</v>
      </c>
      <c r="CT607">
        <v>1994</v>
      </c>
      <c r="CU607" s="3">
        <v>7.461713713962471</v>
      </c>
      <c r="CV607" s="3">
        <v>7.9304733732306953</v>
      </c>
      <c r="CW607" s="3">
        <v>7.3705319478332658</v>
      </c>
      <c r="CX607" s="3">
        <v>6.4295042891112812</v>
      </c>
      <c r="CY607" s="3">
        <v>7.2792772033963296</v>
      </c>
      <c r="CZ607" s="3">
        <v>7.0918164826362151</v>
      </c>
      <c r="DA607" s="3">
        <v>3.889018913668628</v>
      </c>
      <c r="DB607" s="3">
        <v>1.8071082592396279</v>
      </c>
      <c r="DC607" s="3">
        <v>1.4936548827501974</v>
      </c>
      <c r="DD607" s="3">
        <v>0.53096989588930121</v>
      </c>
      <c r="DE607" s="3">
        <v>51.28406896171802</v>
      </c>
      <c r="DI607">
        <v>1994</v>
      </c>
      <c r="DJ607" s="3">
        <v>34.64006878856307</v>
      </c>
      <c r="DK607" s="3">
        <v>31.443838825230582</v>
      </c>
      <c r="DL607" s="3">
        <v>26.786647704363286</v>
      </c>
      <c r="DM607" s="3">
        <v>21.246585488439599</v>
      </c>
      <c r="DN607" s="3">
        <v>20.411684260738873</v>
      </c>
      <c r="DO607" s="3">
        <v>25.780433744501675</v>
      </c>
      <c r="DP607" s="3">
        <v>43.782343799613415</v>
      </c>
      <c r="DQ607" s="3">
        <v>14.800980489497935</v>
      </c>
      <c r="DR607" s="3">
        <v>6.7919880735209297</v>
      </c>
      <c r="DS607" s="3">
        <v>0.82239143130469294</v>
      </c>
      <c r="DT607" s="3">
        <v>226.50696260577405</v>
      </c>
      <c r="DX607">
        <v>1994</v>
      </c>
      <c r="DY607" s="2">
        <f t="shared" si="88"/>
        <v>376.62601103183204</v>
      </c>
      <c r="DZ607" s="2">
        <f t="shared" si="89"/>
        <v>331.43307099374618</v>
      </c>
      <c r="EA607" s="2">
        <f t="shared" si="90"/>
        <v>269.89828307055507</v>
      </c>
      <c r="EB607" s="2">
        <f t="shared" si="91"/>
        <v>218.41531806235972</v>
      </c>
      <c r="EC607" s="2">
        <f t="shared" si="92"/>
        <v>206.31660626037652</v>
      </c>
      <c r="ED607" s="2">
        <f t="shared" si="93"/>
        <v>209.80619413257526</v>
      </c>
      <c r="EE607" s="2">
        <f t="shared" si="94"/>
        <v>379.24525986939966</v>
      </c>
      <c r="EF607" s="2">
        <f t="shared" si="95"/>
        <v>211.89672157384638</v>
      </c>
      <c r="EG607" s="2">
        <f t="shared" si="96"/>
        <v>89.993057267298127</v>
      </c>
      <c r="EH607" s="2">
        <f t="shared" si="97"/>
        <v>19.491160760290818</v>
      </c>
      <c r="EI607" s="2">
        <f t="shared" si="98"/>
        <v>2313.1216830222793</v>
      </c>
    </row>
    <row r="608" spans="53:139" x14ac:dyDescent="0.25">
      <c r="BA608">
        <v>1995</v>
      </c>
      <c r="BB608" s="3">
        <v>193.11309760605371</v>
      </c>
      <c r="BC608" s="3">
        <v>193.93979993002955</v>
      </c>
      <c r="BD608" s="3">
        <v>161.39482445190598</v>
      </c>
      <c r="BE608" s="3">
        <v>119.94533185325025</v>
      </c>
      <c r="BF608" s="3">
        <v>99.625922449577203</v>
      </c>
      <c r="BG608" s="3">
        <v>114.72726511453499</v>
      </c>
      <c r="BH608" s="3">
        <v>213.70470986660706</v>
      </c>
      <c r="BI608" s="3">
        <v>144.81332381148852</v>
      </c>
      <c r="BJ608" s="3">
        <v>59.601481220945018</v>
      </c>
      <c r="BK608" s="3">
        <v>13.898368398848227</v>
      </c>
      <c r="BL608" s="3">
        <v>1314.7641247032407</v>
      </c>
      <c r="BP608">
        <v>1995</v>
      </c>
      <c r="BQ608" s="3">
        <v>10.298621753589437</v>
      </c>
      <c r="BR608" s="3">
        <v>9.9546453011183438</v>
      </c>
      <c r="BS608" s="3">
        <v>7.7271101176422903</v>
      </c>
      <c r="BT608" s="3">
        <v>6.3292159731815119</v>
      </c>
      <c r="BU608" s="3">
        <v>6.4914565989821931</v>
      </c>
      <c r="BV608" s="3">
        <v>8.4534072762385826</v>
      </c>
      <c r="BW608" s="3">
        <v>12.876774863845144</v>
      </c>
      <c r="BX608" s="3">
        <v>4.8445282108197754</v>
      </c>
      <c r="BY608" s="3">
        <v>6.0824245303139213</v>
      </c>
      <c r="BZ608" s="3">
        <v>1.1296905828190866</v>
      </c>
      <c r="CA608" s="3">
        <v>74.187875208550267</v>
      </c>
      <c r="CE608">
        <v>1995</v>
      </c>
      <c r="CF608" s="3">
        <v>136.54724978218485</v>
      </c>
      <c r="CG608" s="3">
        <v>99.971859945062363</v>
      </c>
      <c r="CH608" s="3">
        <v>77.070161090292544</v>
      </c>
      <c r="CI608" s="3">
        <v>71.384511601735483</v>
      </c>
      <c r="CJ608" s="3">
        <v>70.368359443897376</v>
      </c>
      <c r="CK608" s="3">
        <v>51.87842521299244</v>
      </c>
      <c r="CL608" s="3">
        <v>111.33045322180658</v>
      </c>
      <c r="CM608" s="3">
        <v>59.089914784965252</v>
      </c>
      <c r="CN608" s="3">
        <v>22.269565271339808</v>
      </c>
      <c r="CO608" s="3">
        <v>4.2973605441143681</v>
      </c>
      <c r="CP608" s="3">
        <v>704.207860898391</v>
      </c>
      <c r="CT608">
        <v>1995</v>
      </c>
      <c r="CU608" s="3">
        <v>7.7189181414314803</v>
      </c>
      <c r="CV608" s="3">
        <v>7.7257531748393333</v>
      </c>
      <c r="CW608" s="3">
        <v>7.8938540412067972</v>
      </c>
      <c r="CX608" s="3">
        <v>6.0668749451128168</v>
      </c>
      <c r="CY608" s="3">
        <v>7.0897623057400629</v>
      </c>
      <c r="CZ608" s="3">
        <v>7.3633876287510791</v>
      </c>
      <c r="DA608" s="3">
        <v>4.9586964021399238</v>
      </c>
      <c r="DB608" s="3">
        <v>1.7612825513928139</v>
      </c>
      <c r="DC608" s="3">
        <v>1.4639540100889517</v>
      </c>
      <c r="DD608" s="3">
        <v>0.69304664266325133</v>
      </c>
      <c r="DE608" s="3">
        <v>52.735529843366507</v>
      </c>
      <c r="DI608">
        <v>1995</v>
      </c>
      <c r="DJ608" s="3">
        <v>33.277108951105305</v>
      </c>
      <c r="DK608" s="3">
        <v>33.091522782000801</v>
      </c>
      <c r="DL608" s="3">
        <v>27.355280808749576</v>
      </c>
      <c r="DM608" s="3">
        <v>21.894528998612778</v>
      </c>
      <c r="DN608" s="3">
        <v>20.676603792703688</v>
      </c>
      <c r="DO608" s="3">
        <v>23.511975908347665</v>
      </c>
      <c r="DP608" s="3">
        <v>47.823931791987803</v>
      </c>
      <c r="DQ608" s="3">
        <v>15.357412781988788</v>
      </c>
      <c r="DR608" s="3">
        <v>7.3328836892166738</v>
      </c>
      <c r="DS608" s="3">
        <v>1.0101600903325985</v>
      </c>
      <c r="DT608" s="3">
        <v>231.33140959504567</v>
      </c>
      <c r="DX608">
        <v>1995</v>
      </c>
      <c r="DY608" s="2">
        <f t="shared" si="88"/>
        <v>380.95499623436478</v>
      </c>
      <c r="DZ608" s="2">
        <f t="shared" si="89"/>
        <v>344.68358113305044</v>
      </c>
      <c r="EA608" s="2">
        <f t="shared" si="90"/>
        <v>281.44123050979721</v>
      </c>
      <c r="EB608" s="2">
        <f t="shared" si="91"/>
        <v>225.62046337189284</v>
      </c>
      <c r="EC608" s="2">
        <f t="shared" si="92"/>
        <v>204.25210459090056</v>
      </c>
      <c r="ED608" s="2">
        <f t="shared" si="93"/>
        <v>205.93446114086476</v>
      </c>
      <c r="EE608" s="2">
        <f t="shared" si="94"/>
        <v>390.69456614638648</v>
      </c>
      <c r="EF608" s="2">
        <f t="shared" si="95"/>
        <v>225.86646214065516</v>
      </c>
      <c r="EG608" s="2">
        <f t="shared" si="96"/>
        <v>96.750308721904361</v>
      </c>
      <c r="EH608" s="2">
        <f t="shared" si="97"/>
        <v>21.028626258777532</v>
      </c>
      <c r="EI608" s="2">
        <f t="shared" si="98"/>
        <v>2377.2268002485935</v>
      </c>
    </row>
    <row r="609" spans="53:139" x14ac:dyDescent="0.25">
      <c r="BA609">
        <v>1996</v>
      </c>
      <c r="BB609" s="3">
        <v>195.13632102926076</v>
      </c>
      <c r="BC609" s="3">
        <v>195.31194026931666</v>
      </c>
      <c r="BD609" s="3">
        <v>168.29820642006695</v>
      </c>
      <c r="BE609" s="3">
        <v>129.68209345112899</v>
      </c>
      <c r="BF609" s="3">
        <v>97.238903372430656</v>
      </c>
      <c r="BG609" s="3">
        <v>112.55251194867471</v>
      </c>
      <c r="BH609" s="3">
        <v>215.11184062113085</v>
      </c>
      <c r="BI609" s="3">
        <v>153.33052759947384</v>
      </c>
      <c r="BJ609" s="3">
        <v>63.441125313840161</v>
      </c>
      <c r="BK609" s="3">
        <v>14.880581087402222</v>
      </c>
      <c r="BL609" s="3">
        <v>1344.9840511127259</v>
      </c>
      <c r="BP609">
        <v>1996</v>
      </c>
      <c r="BQ609" s="3">
        <v>10.297728333359206</v>
      </c>
      <c r="BR609" s="3">
        <v>10.138368920906203</v>
      </c>
      <c r="BS609" s="3">
        <v>8.1745728449818671</v>
      </c>
      <c r="BT609" s="3">
        <v>6.5932205763476261</v>
      </c>
      <c r="BU609" s="3">
        <v>6.1833998889142308</v>
      </c>
      <c r="BV609" s="3">
        <v>7.6991895453230663</v>
      </c>
      <c r="BW609" s="3">
        <v>14.310072113153147</v>
      </c>
      <c r="BX609" s="3">
        <v>4.8822989520396005</v>
      </c>
      <c r="BY609" s="3">
        <v>5.7211156163737726</v>
      </c>
      <c r="BZ609" s="3">
        <v>1.4876202992244223</v>
      </c>
      <c r="CA609" s="3">
        <v>75.487587090623137</v>
      </c>
      <c r="CE609">
        <v>1996</v>
      </c>
      <c r="CF609" s="3">
        <v>146.00133207484095</v>
      </c>
      <c r="CG609" s="3">
        <v>106.44832187270379</v>
      </c>
      <c r="CH609" s="3">
        <v>79.835665904159612</v>
      </c>
      <c r="CI609" s="3">
        <v>69.064537362538132</v>
      </c>
      <c r="CJ609" s="3">
        <v>72.116686316821372</v>
      </c>
      <c r="CK609" s="3">
        <v>53.932446365564317</v>
      </c>
      <c r="CL609" s="3">
        <v>112.69504670661327</v>
      </c>
      <c r="CM609" s="3">
        <v>64.307944869771831</v>
      </c>
      <c r="CN609" s="3">
        <v>24.579723022290569</v>
      </c>
      <c r="CO609" s="3">
        <v>4.5215000831147663</v>
      </c>
      <c r="CP609" s="3">
        <v>733.5032045784186</v>
      </c>
      <c r="CT609">
        <v>1996</v>
      </c>
      <c r="CU609" s="3">
        <v>8.1219767695181488</v>
      </c>
      <c r="CV609" s="3">
        <v>7.6387451434928009</v>
      </c>
      <c r="CW609" s="3">
        <v>7.8718987288075013</v>
      </c>
      <c r="CX609" s="3">
        <v>6.2566474761781974</v>
      </c>
      <c r="CY609" s="3">
        <v>7.1817183348628415</v>
      </c>
      <c r="CZ609" s="3">
        <v>6.858602398274078</v>
      </c>
      <c r="DA609" s="3">
        <v>6.0430772979334115</v>
      </c>
      <c r="DB609" s="3">
        <v>2.0011992048906593</v>
      </c>
      <c r="DC609" s="3">
        <v>1.4303300847524141</v>
      </c>
      <c r="DD609" s="3">
        <v>0.75735056447148619</v>
      </c>
      <c r="DE609" s="3">
        <v>54.161546003181542</v>
      </c>
      <c r="DI609">
        <v>1996</v>
      </c>
      <c r="DJ609" s="3">
        <v>33.062713560026268</v>
      </c>
      <c r="DK609" s="3">
        <v>33.952870934856669</v>
      </c>
      <c r="DL609" s="3">
        <v>28.003740713362049</v>
      </c>
      <c r="DM609" s="3">
        <v>22.634036876298165</v>
      </c>
      <c r="DN609" s="3">
        <v>20.688290518748484</v>
      </c>
      <c r="DO609" s="3">
        <v>21.873167110277635</v>
      </c>
      <c r="DP609" s="3">
        <v>50.825001732806953</v>
      </c>
      <c r="DQ609" s="3">
        <v>16.429797156848736</v>
      </c>
      <c r="DR609" s="3">
        <v>7.8192979279400623</v>
      </c>
      <c r="DS609" s="3">
        <v>1.1984308614444283</v>
      </c>
      <c r="DT609" s="3">
        <v>236.48734739260945</v>
      </c>
      <c r="DX609">
        <v>1996</v>
      </c>
      <c r="DY609" s="2">
        <f t="shared" si="88"/>
        <v>392.62007176700536</v>
      </c>
      <c r="DZ609" s="2">
        <f t="shared" si="89"/>
        <v>353.49024714127614</v>
      </c>
      <c r="EA609" s="2">
        <f t="shared" si="90"/>
        <v>292.18408461137795</v>
      </c>
      <c r="EB609" s="2">
        <f t="shared" si="91"/>
        <v>234.2305357424911</v>
      </c>
      <c r="EC609" s="2">
        <f t="shared" si="92"/>
        <v>203.40899843177758</v>
      </c>
      <c r="ED609" s="2">
        <f t="shared" si="93"/>
        <v>202.91591736811381</v>
      </c>
      <c r="EE609" s="2">
        <f t="shared" si="94"/>
        <v>398.98503847163761</v>
      </c>
      <c r="EF609" s="2">
        <f t="shared" si="95"/>
        <v>240.95176778302468</v>
      </c>
      <c r="EG609" s="2">
        <f t="shared" si="96"/>
        <v>102.99159196519696</v>
      </c>
      <c r="EH609" s="2">
        <f t="shared" si="97"/>
        <v>22.845482895657327</v>
      </c>
      <c r="EI609" s="2">
        <f t="shared" si="98"/>
        <v>2444.6237361775588</v>
      </c>
    </row>
    <row r="610" spans="53:139" x14ac:dyDescent="0.25">
      <c r="BA610">
        <v>1997</v>
      </c>
      <c r="BB610" s="3">
        <v>195.16804320686933</v>
      </c>
      <c r="BC610" s="3">
        <v>195.02954307716959</v>
      </c>
      <c r="BD610" s="3">
        <v>174.82942742325068</v>
      </c>
      <c r="BE610" s="3">
        <v>138.80222233881773</v>
      </c>
      <c r="BF610" s="3">
        <v>98.958152318940478</v>
      </c>
      <c r="BG610" s="3">
        <v>109.49763445281698</v>
      </c>
      <c r="BH610" s="3">
        <v>216.2268909758518</v>
      </c>
      <c r="BI610" s="3">
        <v>160.44935220735994</v>
      </c>
      <c r="BJ610" s="3">
        <v>67.612632212201291</v>
      </c>
      <c r="BK610" s="3">
        <v>16.006712604991733</v>
      </c>
      <c r="BL610" s="3">
        <v>1372.5806108182696</v>
      </c>
      <c r="BP610">
        <v>1997</v>
      </c>
      <c r="BQ610" s="3">
        <v>12.873467228238781</v>
      </c>
      <c r="BR610" s="3">
        <v>10.158139244039601</v>
      </c>
      <c r="BS610" s="3">
        <v>8.5704882461303136</v>
      </c>
      <c r="BT610" s="3">
        <v>6.8837498260153174</v>
      </c>
      <c r="BU610" s="3">
        <v>5.9295406440455727</v>
      </c>
      <c r="BV610" s="3">
        <v>7.1462508260384903</v>
      </c>
      <c r="BW610" s="3">
        <v>15.444447362519488</v>
      </c>
      <c r="BX610" s="3">
        <v>5.1427244842264654</v>
      </c>
      <c r="BY610" s="3">
        <v>5.0961712885156718</v>
      </c>
      <c r="BZ610" s="3">
        <v>1.9933060442361668</v>
      </c>
      <c r="CA610" s="3">
        <v>79.238285194005869</v>
      </c>
      <c r="CE610">
        <v>1997</v>
      </c>
      <c r="CF610" s="3">
        <v>164.90354355736935</v>
      </c>
      <c r="CG610" s="3">
        <v>114.47143070925644</v>
      </c>
      <c r="CH610" s="3">
        <v>81.46642271033096</v>
      </c>
      <c r="CI610" s="3">
        <v>69.306710643891847</v>
      </c>
      <c r="CJ610" s="3">
        <v>72.992213465977031</v>
      </c>
      <c r="CK610" s="3">
        <v>56.036905419519499</v>
      </c>
      <c r="CL610" s="3">
        <v>113.24928152341643</v>
      </c>
      <c r="CM610" s="3">
        <v>69.309676388409883</v>
      </c>
      <c r="CN610" s="3">
        <v>27.038919752177435</v>
      </c>
      <c r="CO610" s="3">
        <v>4.8251631045138188</v>
      </c>
      <c r="CP610" s="3">
        <v>773.60026727486274</v>
      </c>
      <c r="CT610">
        <v>1997</v>
      </c>
      <c r="CU610" s="3">
        <v>8.5670352278845225</v>
      </c>
      <c r="CV610" s="3">
        <v>7.5090144470716575</v>
      </c>
      <c r="CW610" s="3">
        <v>7.6851237374385395</v>
      </c>
      <c r="CX610" s="3">
        <v>6.7127741488999408</v>
      </c>
      <c r="CY610" s="3">
        <v>6.682707668775115</v>
      </c>
      <c r="CZ610" s="3">
        <v>7.0420425829880875</v>
      </c>
      <c r="DA610" s="3">
        <v>7.3314668771608797</v>
      </c>
      <c r="DB610" s="3">
        <v>2.0069419832858193</v>
      </c>
      <c r="DC610" s="3">
        <v>1.3699737562640451</v>
      </c>
      <c r="DD610" s="3">
        <v>0.84112527449935937</v>
      </c>
      <c r="DE610" s="3">
        <v>55.748205704267967</v>
      </c>
      <c r="DI610">
        <v>1997</v>
      </c>
      <c r="DJ610" s="3">
        <v>28.779182473402017</v>
      </c>
      <c r="DK610" s="3">
        <v>34.289752711065738</v>
      </c>
      <c r="DL610" s="3">
        <v>29.934935922265407</v>
      </c>
      <c r="DM610" s="3">
        <v>22.380704050804297</v>
      </c>
      <c r="DN610" s="3">
        <v>20.897226185923934</v>
      </c>
      <c r="DO610" s="3">
        <v>20.919240694945621</v>
      </c>
      <c r="DP610" s="3">
        <v>52.364691998630391</v>
      </c>
      <c r="DQ610" s="3">
        <v>18.055055018224529</v>
      </c>
      <c r="DR610" s="3">
        <v>8.4952436916404164</v>
      </c>
      <c r="DS610" s="3">
        <v>1.3757011350753567</v>
      </c>
      <c r="DT610" s="3">
        <v>237.49173388197767</v>
      </c>
      <c r="DX610">
        <v>1997</v>
      </c>
      <c r="DY610" s="2">
        <f t="shared" si="88"/>
        <v>410.29127169376397</v>
      </c>
      <c r="DZ610" s="2">
        <f t="shared" si="89"/>
        <v>361.45788018860299</v>
      </c>
      <c r="EA610" s="2">
        <f t="shared" si="90"/>
        <v>302.48639803941586</v>
      </c>
      <c r="EB610" s="2">
        <f t="shared" si="91"/>
        <v>244.08616100842912</v>
      </c>
      <c r="EC610" s="2">
        <f t="shared" si="92"/>
        <v>205.45984028366212</v>
      </c>
      <c r="ED610" s="2">
        <f t="shared" si="93"/>
        <v>200.64207397630867</v>
      </c>
      <c r="EE610" s="2">
        <f t="shared" si="94"/>
        <v>404.61677873757901</v>
      </c>
      <c r="EF610" s="2">
        <f t="shared" si="95"/>
        <v>254.96375008150665</v>
      </c>
      <c r="EG610" s="2">
        <f t="shared" si="96"/>
        <v>109.61294070079886</v>
      </c>
      <c r="EH610" s="2">
        <f t="shared" si="97"/>
        <v>25.042008163316435</v>
      </c>
      <c r="EI610" s="2">
        <f t="shared" si="98"/>
        <v>2518.6591028733837</v>
      </c>
    </row>
    <row r="611" spans="53:139" x14ac:dyDescent="0.25">
      <c r="BA611">
        <v>1998</v>
      </c>
      <c r="BB611" s="3">
        <v>196.6697959084311</v>
      </c>
      <c r="BC611" s="3">
        <v>193.21115401599485</v>
      </c>
      <c r="BD611" s="3">
        <v>180.70817686563504</v>
      </c>
      <c r="BE611" s="3">
        <v>145.91761723836743</v>
      </c>
      <c r="BF611" s="3">
        <v>104.54362804839185</v>
      </c>
      <c r="BG611" s="3">
        <v>107.46035934217711</v>
      </c>
      <c r="BH611" s="3">
        <v>214.83757046748789</v>
      </c>
      <c r="BI611" s="3">
        <v>167.33209868117063</v>
      </c>
      <c r="BJ611" s="3">
        <v>72.29570372534198</v>
      </c>
      <c r="BK611" s="3">
        <v>16.835805772686346</v>
      </c>
      <c r="BL611" s="3">
        <v>1399.8119100656845</v>
      </c>
      <c r="BP611">
        <v>1998</v>
      </c>
      <c r="BQ611" s="3">
        <v>14.400593810248772</v>
      </c>
      <c r="BR611" s="3">
        <v>10.037610297166742</v>
      </c>
      <c r="BS611" s="3">
        <v>9.0421303091131549</v>
      </c>
      <c r="BT611" s="3">
        <v>7.0446919736470157</v>
      </c>
      <c r="BU611" s="3">
        <v>6.0207451188502867</v>
      </c>
      <c r="BV611" s="3">
        <v>6.8711518243102887</v>
      </c>
      <c r="BW611" s="3">
        <v>15.78328139055329</v>
      </c>
      <c r="BX611" s="3">
        <v>5.6193072754821536</v>
      </c>
      <c r="BY611" s="3">
        <v>4.5975505614614782</v>
      </c>
      <c r="BZ611" s="3">
        <v>2.3392916498799856</v>
      </c>
      <c r="CA611" s="3">
        <v>81.756354210713155</v>
      </c>
      <c r="CE611">
        <v>1998</v>
      </c>
      <c r="CF611" s="3">
        <v>183.04075958431625</v>
      </c>
      <c r="CG611" s="3">
        <v>120.9859278141288</v>
      </c>
      <c r="CH611" s="3">
        <v>85.485186323442491</v>
      </c>
      <c r="CI611" s="3">
        <v>72.098817988416329</v>
      </c>
      <c r="CJ611" s="3">
        <v>70.322317708148887</v>
      </c>
      <c r="CK611" s="3">
        <v>59.610289286359979</v>
      </c>
      <c r="CL611" s="3">
        <v>112.36236489748495</v>
      </c>
      <c r="CM611" s="3">
        <v>74.547732434413078</v>
      </c>
      <c r="CN611" s="3">
        <v>29.908636289878686</v>
      </c>
      <c r="CO611" s="3">
        <v>4.9862636753320979</v>
      </c>
      <c r="CP611" s="3">
        <v>813.34829600192154</v>
      </c>
      <c r="CT611">
        <v>1998</v>
      </c>
      <c r="CU611" s="3">
        <v>8.3783407255533202</v>
      </c>
      <c r="CV611" s="3">
        <v>7.3846650193825969</v>
      </c>
      <c r="CW611" s="3">
        <v>8.0106580919746833</v>
      </c>
      <c r="CX611" s="3">
        <v>6.6373292579814267</v>
      </c>
      <c r="CY611" s="3">
        <v>6.5593146294101397</v>
      </c>
      <c r="CZ611" s="3">
        <v>7.3953919635953351</v>
      </c>
      <c r="DA611" s="3">
        <v>8.1182792299339734</v>
      </c>
      <c r="DB611" s="3">
        <v>1.9855012172789011</v>
      </c>
      <c r="DC611" s="3">
        <v>1.5202079556089019</v>
      </c>
      <c r="DD611" s="3">
        <v>0.73146582535469529</v>
      </c>
      <c r="DE611" s="3">
        <v>56.72115391607398</v>
      </c>
      <c r="DI611">
        <v>1998</v>
      </c>
      <c r="DJ611" s="3">
        <v>28.459944375374448</v>
      </c>
      <c r="DK611" s="3">
        <v>34.310457657386564</v>
      </c>
      <c r="DL611" s="3">
        <v>30.283728270163245</v>
      </c>
      <c r="DM611" s="3">
        <v>24.565039466654348</v>
      </c>
      <c r="DN611" s="3">
        <v>20.683936861742005</v>
      </c>
      <c r="DO611" s="3">
        <v>20.223449380219495</v>
      </c>
      <c r="DP611" s="3">
        <v>52.276063864726694</v>
      </c>
      <c r="DQ611" s="3">
        <v>20.63391411583407</v>
      </c>
      <c r="DR611" s="3">
        <v>9.3386212755329296</v>
      </c>
      <c r="DS611" s="3">
        <v>1.4846483226814091</v>
      </c>
      <c r="DT611" s="3">
        <v>242.25980359031522</v>
      </c>
      <c r="DX611">
        <v>1998</v>
      </c>
      <c r="DY611" s="2">
        <f t="shared" si="88"/>
        <v>430.94943440392387</v>
      </c>
      <c r="DZ611" s="2">
        <f t="shared" si="89"/>
        <v>365.92981480405956</v>
      </c>
      <c r="EA611" s="2">
        <f t="shared" si="90"/>
        <v>313.52987986032861</v>
      </c>
      <c r="EB611" s="2">
        <f t="shared" si="91"/>
        <v>256.26349592506654</v>
      </c>
      <c r="EC611" s="2">
        <f t="shared" si="92"/>
        <v>208.12994236654319</v>
      </c>
      <c r="ED611" s="2">
        <f t="shared" si="93"/>
        <v>201.56064179666222</v>
      </c>
      <c r="EE611" s="2">
        <f t="shared" si="94"/>
        <v>403.3775598501868</v>
      </c>
      <c r="EF611" s="2">
        <f t="shared" si="95"/>
        <v>270.11855372417881</v>
      </c>
      <c r="EG611" s="2">
        <f t="shared" si="96"/>
        <v>117.66071980782397</v>
      </c>
      <c r="EH611" s="2">
        <f t="shared" si="97"/>
        <v>26.377475245934534</v>
      </c>
      <c r="EI611" s="2">
        <f t="shared" si="98"/>
        <v>2593.8975177847083</v>
      </c>
    </row>
    <row r="612" spans="53:139" x14ac:dyDescent="0.25">
      <c r="BA612">
        <v>1999</v>
      </c>
      <c r="BB612" s="3">
        <v>201.74568755020721</v>
      </c>
      <c r="BC612" s="3">
        <v>190.24936837610119</v>
      </c>
      <c r="BD612" s="3">
        <v>187.9188768976623</v>
      </c>
      <c r="BE612" s="3">
        <v>151.42528745822287</v>
      </c>
      <c r="BF612" s="3">
        <v>111.40841324621357</v>
      </c>
      <c r="BG612" s="3">
        <v>103.75770587685481</v>
      </c>
      <c r="BH612" s="3">
        <v>216.32585109428265</v>
      </c>
      <c r="BI612" s="3">
        <v>173.25112163684028</v>
      </c>
      <c r="BJ612" s="3">
        <v>76.758448489369655</v>
      </c>
      <c r="BK612" s="3">
        <v>18.111481104471196</v>
      </c>
      <c r="BL612" s="3">
        <v>1430.952241730226</v>
      </c>
      <c r="BP612">
        <v>1999</v>
      </c>
      <c r="BQ612" s="3">
        <v>17.383370637483544</v>
      </c>
      <c r="BR612" s="3">
        <v>10.008358409285114</v>
      </c>
      <c r="BS612" s="3">
        <v>9.4369857278405611</v>
      </c>
      <c r="BT612" s="3">
        <v>7.3461331344146306</v>
      </c>
      <c r="BU612" s="3">
        <v>5.9551594403306751</v>
      </c>
      <c r="BV612" s="3">
        <v>6.6521231622174168</v>
      </c>
      <c r="BW612" s="3">
        <v>16.182051411877328</v>
      </c>
      <c r="BX612" s="3">
        <v>6.0738482117510966</v>
      </c>
      <c r="BY612" s="3">
        <v>4.455666622130618</v>
      </c>
      <c r="BZ612" s="3">
        <v>2.445280663907123</v>
      </c>
      <c r="CA612" s="3">
        <v>85.938977421238121</v>
      </c>
      <c r="CE612">
        <v>1999</v>
      </c>
      <c r="CF612" s="3">
        <v>192.16850636175013</v>
      </c>
      <c r="CG612" s="3">
        <v>127.48369343794117</v>
      </c>
      <c r="CH612" s="3">
        <v>92.290919710344639</v>
      </c>
      <c r="CI612" s="3">
        <v>73.445712639171731</v>
      </c>
      <c r="CJ612" s="3">
        <v>69.279892798453147</v>
      </c>
      <c r="CK612" s="3">
        <v>64.166050093115317</v>
      </c>
      <c r="CL612" s="3">
        <v>110.44018692276117</v>
      </c>
      <c r="CM612" s="3">
        <v>78.774051086323055</v>
      </c>
      <c r="CN612" s="3">
        <v>32.72146616646107</v>
      </c>
      <c r="CO612" s="3">
        <v>5.2938600185433833</v>
      </c>
      <c r="CP612" s="3">
        <v>846.06433923486486</v>
      </c>
      <c r="CT612">
        <v>1999</v>
      </c>
      <c r="CU612" s="3">
        <v>8.1782285136241271</v>
      </c>
      <c r="CV612" s="3">
        <v>7.3141311616189988</v>
      </c>
      <c r="CW612" s="3">
        <v>7.866101331010543</v>
      </c>
      <c r="CX612" s="3">
        <v>7.2611294356147784</v>
      </c>
      <c r="CY612" s="3">
        <v>6.2904694046517058</v>
      </c>
      <c r="CZ612" s="3">
        <v>7.1145999451404114</v>
      </c>
      <c r="DA612" s="3">
        <v>9.3604828700014551</v>
      </c>
      <c r="DB612" s="3">
        <v>2.1318143400570331</v>
      </c>
      <c r="DC612" s="3">
        <v>1.5028090652256552</v>
      </c>
      <c r="DD612" s="3">
        <v>0.64816270936958331</v>
      </c>
      <c r="DE612" s="3">
        <v>57.667928776314298</v>
      </c>
      <c r="DI612">
        <v>1999</v>
      </c>
      <c r="DJ612" s="3">
        <v>33.740075969479932</v>
      </c>
      <c r="DK612" s="3">
        <v>33.409370177274951</v>
      </c>
      <c r="DL612" s="3">
        <v>31.015705381566274</v>
      </c>
      <c r="DM612" s="3">
        <v>26.388439281438124</v>
      </c>
      <c r="DN612" s="3">
        <v>20.788115058912496</v>
      </c>
      <c r="DO612" s="3">
        <v>19.949096472672068</v>
      </c>
      <c r="DP612" s="3">
        <v>51.618755127641364</v>
      </c>
      <c r="DQ612" s="3">
        <v>23.181720659673655</v>
      </c>
      <c r="DR612" s="3">
        <v>10.205779548102445</v>
      </c>
      <c r="DS612" s="3">
        <v>1.6320302154209845</v>
      </c>
      <c r="DT612" s="3">
        <v>251.92908789218231</v>
      </c>
      <c r="DX612">
        <v>1999</v>
      </c>
      <c r="DY612" s="2">
        <f t="shared" si="88"/>
        <v>453.2158690325449</v>
      </c>
      <c r="DZ612" s="2">
        <f t="shared" si="89"/>
        <v>368.46492156222143</v>
      </c>
      <c r="EA612" s="2">
        <f t="shared" si="90"/>
        <v>328.52858904842429</v>
      </c>
      <c r="EB612" s="2">
        <f t="shared" si="91"/>
        <v>265.8667019488621</v>
      </c>
      <c r="EC612" s="2">
        <f t="shared" si="92"/>
        <v>213.72204994856159</v>
      </c>
      <c r="ED612" s="2">
        <f t="shared" si="93"/>
        <v>201.63957555000002</v>
      </c>
      <c r="EE612" s="2">
        <f t="shared" si="94"/>
        <v>403.92732742656398</v>
      </c>
      <c r="EF612" s="2">
        <f t="shared" si="95"/>
        <v>283.41255593464507</v>
      </c>
      <c r="EG612" s="2">
        <f t="shared" si="96"/>
        <v>125.64416989128944</v>
      </c>
      <c r="EH612" s="2">
        <f t="shared" si="97"/>
        <v>28.130814711712269</v>
      </c>
      <c r="EI612" s="2">
        <f t="shared" si="98"/>
        <v>2672.5525750548259</v>
      </c>
    </row>
    <row r="613" spans="53:139" x14ac:dyDescent="0.25">
      <c r="BA613">
        <v>2000</v>
      </c>
      <c r="BB613" s="3">
        <v>212.90416577222015</v>
      </c>
      <c r="BC613" s="3">
        <v>188.8619129286522</v>
      </c>
      <c r="BD613" s="3">
        <v>192.35177322003346</v>
      </c>
      <c r="BE613" s="3">
        <v>158.98968825815189</v>
      </c>
      <c r="BF613" s="3">
        <v>117.38025882050248</v>
      </c>
      <c r="BG613" s="3">
        <v>97.368112651666934</v>
      </c>
      <c r="BH613" s="3">
        <v>222.94575496125611</v>
      </c>
      <c r="BI613" s="3">
        <v>177.73179520354788</v>
      </c>
      <c r="BJ613" s="3">
        <v>81.141580842779277</v>
      </c>
      <c r="BK613" s="3">
        <v>19.636565478188739</v>
      </c>
      <c r="BL613" s="3">
        <v>1469.3116081369992</v>
      </c>
      <c r="BP613">
        <v>2000</v>
      </c>
      <c r="BQ613" s="3">
        <v>17.310661387877687</v>
      </c>
      <c r="BR613" s="3">
        <v>9.9331883127372134</v>
      </c>
      <c r="BS613" s="3">
        <v>9.8201007763992099</v>
      </c>
      <c r="BT613" s="3">
        <v>7.6119299976952437</v>
      </c>
      <c r="BU613" s="3">
        <v>6.1934852411167061</v>
      </c>
      <c r="BV613" s="3">
        <v>6.3438193526039477</v>
      </c>
      <c r="BW613" s="3">
        <v>16.343501327399515</v>
      </c>
      <c r="BX613" s="3">
        <v>6.6553331033788385</v>
      </c>
      <c r="BY613" s="3">
        <v>4.1597642093959672</v>
      </c>
      <c r="BZ613" s="3">
        <v>2.6503184863307485</v>
      </c>
      <c r="CA613" s="3">
        <v>87.022102194935087</v>
      </c>
      <c r="CE613">
        <v>2000</v>
      </c>
      <c r="CF613" s="3">
        <v>214.41868308028927</v>
      </c>
      <c r="CG613" s="3">
        <v>133.4348619612864</v>
      </c>
      <c r="CH613" s="3">
        <v>99.157144125206827</v>
      </c>
      <c r="CI613" s="3">
        <v>75.914726310160802</v>
      </c>
      <c r="CJ613" s="3">
        <v>69.844877369614665</v>
      </c>
      <c r="CK613" s="3">
        <v>68.772958254896366</v>
      </c>
      <c r="CL613" s="3">
        <v>107.9881620870506</v>
      </c>
      <c r="CM613" s="3">
        <v>82.589882290153113</v>
      </c>
      <c r="CN613" s="3">
        <v>34.950388961288837</v>
      </c>
      <c r="CO613" s="3">
        <v>5.7237021145547891</v>
      </c>
      <c r="CP613" s="3">
        <v>892.79538655450165</v>
      </c>
      <c r="CT613">
        <v>2000</v>
      </c>
      <c r="CU613" s="3">
        <v>9.9388949944003073</v>
      </c>
      <c r="CV613" s="3">
        <v>7.5429463289446588</v>
      </c>
      <c r="CW613" s="3">
        <v>7.6624128882420841</v>
      </c>
      <c r="CX613" s="3">
        <v>7.7756701580701453</v>
      </c>
      <c r="CY613" s="3">
        <v>5.935790824487083</v>
      </c>
      <c r="CZ613" s="3">
        <v>6.9291852098733386</v>
      </c>
      <c r="DA613" s="3">
        <v>10.654901709747818</v>
      </c>
      <c r="DB613" s="3">
        <v>2.2941051016602558</v>
      </c>
      <c r="DC613" s="3">
        <v>1.5159768997764518</v>
      </c>
      <c r="DD613" s="3">
        <v>0.57092974933252927</v>
      </c>
      <c r="DE613" s="3">
        <v>60.820813864534678</v>
      </c>
      <c r="DI613">
        <v>2000</v>
      </c>
      <c r="DJ613" s="3">
        <v>42.336522326868774</v>
      </c>
      <c r="DK613" s="3">
        <v>32.11014412191868</v>
      </c>
      <c r="DL613" s="3">
        <v>32.640130427742797</v>
      </c>
      <c r="DM613" s="3">
        <v>26.948687776854733</v>
      </c>
      <c r="DN613" s="3">
        <v>21.424843265283087</v>
      </c>
      <c r="DO613" s="3">
        <v>20.208165303114182</v>
      </c>
      <c r="DP613" s="3">
        <v>50.913459512941387</v>
      </c>
      <c r="DQ613" s="3">
        <v>25.736214205761772</v>
      </c>
      <c r="DR613" s="3">
        <v>10.774142887619174</v>
      </c>
      <c r="DS613" s="3">
        <v>1.8806284003262892</v>
      </c>
      <c r="DT613" s="3">
        <v>264.97293822843091</v>
      </c>
      <c r="DX613">
        <v>2000</v>
      </c>
      <c r="DY613" s="2">
        <f t="shared" si="88"/>
        <v>496.90892756165618</v>
      </c>
      <c r="DZ613" s="2">
        <f t="shared" si="89"/>
        <v>371.88305365353909</v>
      </c>
      <c r="EA613" s="2">
        <f t="shared" si="90"/>
        <v>341.63156143762438</v>
      </c>
      <c r="EB613" s="2">
        <f t="shared" si="91"/>
        <v>277.2407025009328</v>
      </c>
      <c r="EC613" s="2">
        <f t="shared" si="92"/>
        <v>220.77925552100402</v>
      </c>
      <c r="ED613" s="2">
        <f t="shared" si="93"/>
        <v>199.62224077215475</v>
      </c>
      <c r="EE613" s="2">
        <f t="shared" si="94"/>
        <v>408.84577959839544</v>
      </c>
      <c r="EF613" s="2">
        <f t="shared" si="95"/>
        <v>295.00732990450183</v>
      </c>
      <c r="EG613" s="2">
        <f t="shared" si="96"/>
        <v>132.54185380085971</v>
      </c>
      <c r="EH613" s="2">
        <f t="shared" si="97"/>
        <v>30.462144228733095</v>
      </c>
      <c r="EI613" s="2">
        <f t="shared" si="98"/>
        <v>2774.9228489794014</v>
      </c>
    </row>
    <row r="614" spans="53:139" x14ac:dyDescent="0.25">
      <c r="BA614">
        <v>2001</v>
      </c>
      <c r="BB614" s="3">
        <v>219.54456453450382</v>
      </c>
      <c r="BC614" s="3">
        <v>190.6362615521482</v>
      </c>
      <c r="BD614" s="3">
        <v>193.69718493924694</v>
      </c>
      <c r="BE614" s="3">
        <v>165.78782031926684</v>
      </c>
      <c r="BF614" s="3">
        <v>126.90350323105115</v>
      </c>
      <c r="BG614" s="3">
        <v>95.032630852728573</v>
      </c>
      <c r="BH614" s="3">
        <v>222.45040071539037</v>
      </c>
      <c r="BI614" s="3">
        <v>181.80437659649755</v>
      </c>
      <c r="BJ614" s="3">
        <v>86.29290524507816</v>
      </c>
      <c r="BK614" s="3">
        <v>21.057875770124728</v>
      </c>
      <c r="BL614" s="3">
        <v>1503.2075237560364</v>
      </c>
      <c r="BP614">
        <v>2001</v>
      </c>
      <c r="BQ614" s="3">
        <v>17.003489352678482</v>
      </c>
      <c r="BR614" s="3">
        <v>9.9375632868184631</v>
      </c>
      <c r="BS614" s="3">
        <v>10.002551537503599</v>
      </c>
      <c r="BT614" s="3">
        <v>8.0530352687180606</v>
      </c>
      <c r="BU614" s="3">
        <v>6.4516568258197466</v>
      </c>
      <c r="BV614" s="3">
        <v>6.0433818355797468</v>
      </c>
      <c r="BW614" s="3">
        <v>16.477465298369733</v>
      </c>
      <c r="BX614" s="3">
        <v>7.2294719114952963</v>
      </c>
      <c r="BY614" s="3">
        <v>3.9696443659560456</v>
      </c>
      <c r="BZ614" s="3">
        <v>2.7359382220861832</v>
      </c>
      <c r="CA614" s="3">
        <v>87.904197905025342</v>
      </c>
      <c r="CE614">
        <v>2001</v>
      </c>
      <c r="CF614" s="3">
        <v>229.36062074851949</v>
      </c>
      <c r="CG614" s="3">
        <v>142.52570580777146</v>
      </c>
      <c r="CH614" s="3">
        <v>105.57350134306931</v>
      </c>
      <c r="CI614" s="3">
        <v>78.640394486941318</v>
      </c>
      <c r="CJ614" s="3">
        <v>67.578659566087055</v>
      </c>
      <c r="CK614" s="3">
        <v>70.485190167924344</v>
      </c>
      <c r="CL614" s="3">
        <v>111.06340972438481</v>
      </c>
      <c r="CM614" s="3">
        <v>86.771957363542995</v>
      </c>
      <c r="CN614" s="3">
        <v>36.879852283582366</v>
      </c>
      <c r="CO614" s="3">
        <v>6.4017041924931606</v>
      </c>
      <c r="CP614" s="3">
        <v>935.28099568431628</v>
      </c>
      <c r="CT614">
        <v>2001</v>
      </c>
      <c r="CU614" s="3">
        <v>11.295350933941943</v>
      </c>
      <c r="CV614" s="3">
        <v>7.9304997840030786</v>
      </c>
      <c r="CW614" s="3">
        <v>7.5753624670912041</v>
      </c>
      <c r="CX614" s="3">
        <v>7.7525736677772814</v>
      </c>
      <c r="CY614" s="3">
        <v>6.1223045383257242</v>
      </c>
      <c r="CZ614" s="3">
        <v>7.0184294998472776</v>
      </c>
      <c r="DA614" s="3">
        <v>11.446450103976439</v>
      </c>
      <c r="DB614" s="3">
        <v>2.4110939040292303</v>
      </c>
      <c r="DC614" s="3">
        <v>1.4270278574526103</v>
      </c>
      <c r="DD614" s="3">
        <v>0.57509237665514967</v>
      </c>
      <c r="DE614" s="3">
        <v>63.554185133099935</v>
      </c>
      <c r="DI614">
        <v>2001</v>
      </c>
      <c r="DJ614" s="3">
        <v>44.75073977998845</v>
      </c>
      <c r="DK614" s="3">
        <v>31.921738428365632</v>
      </c>
      <c r="DL614" s="3">
        <v>33.497063423006452</v>
      </c>
      <c r="DM614" s="3">
        <v>27.58636101106946</v>
      </c>
      <c r="DN614" s="3">
        <v>22.149263277318035</v>
      </c>
      <c r="DO614" s="3">
        <v>20.219062068421628</v>
      </c>
      <c r="DP614" s="3">
        <v>49.756414460278258</v>
      </c>
      <c r="DQ614" s="3">
        <v>28.827032634011232</v>
      </c>
      <c r="DR614" s="3">
        <v>11.268286657562202</v>
      </c>
      <c r="DS614" s="3">
        <v>2.140280612056995</v>
      </c>
      <c r="DT614" s="3">
        <v>272.1162423520783</v>
      </c>
      <c r="DX614">
        <v>2001</v>
      </c>
      <c r="DY614" s="2">
        <f t="shared" si="88"/>
        <v>521.95476534963223</v>
      </c>
      <c r="DZ614" s="2">
        <f t="shared" si="89"/>
        <v>382.95176885910683</v>
      </c>
      <c r="EA614" s="2">
        <f t="shared" si="90"/>
        <v>350.34566370991752</v>
      </c>
      <c r="EB614" s="2">
        <f t="shared" si="91"/>
        <v>287.82018475377293</v>
      </c>
      <c r="EC614" s="2">
        <f t="shared" si="92"/>
        <v>229.20538743860169</v>
      </c>
      <c r="ED614" s="2">
        <f t="shared" si="93"/>
        <v>198.7986944245016</v>
      </c>
      <c r="EE614" s="2">
        <f t="shared" si="94"/>
        <v>411.1941403023996</v>
      </c>
      <c r="EF614" s="2">
        <f t="shared" si="95"/>
        <v>307.04393240957631</v>
      </c>
      <c r="EG614" s="2">
        <f t="shared" si="96"/>
        <v>139.83771640963138</v>
      </c>
      <c r="EH614" s="2">
        <f t="shared" si="97"/>
        <v>32.910891173416218</v>
      </c>
      <c r="EI614" s="2">
        <f t="shared" si="98"/>
        <v>2862.0631448305562</v>
      </c>
    </row>
    <row r="615" spans="53:139" x14ac:dyDescent="0.25">
      <c r="BA615">
        <v>2002</v>
      </c>
      <c r="BB615" s="3">
        <v>229.16193157175286</v>
      </c>
      <c r="BC615" s="3">
        <v>190.70957000789628</v>
      </c>
      <c r="BD615" s="3">
        <v>193.40690689400574</v>
      </c>
      <c r="BE615" s="3">
        <v>172.22303675805358</v>
      </c>
      <c r="BF615" s="3">
        <v>135.82637487299573</v>
      </c>
      <c r="BG615" s="3">
        <v>96.719527163844546</v>
      </c>
      <c r="BH615" s="3">
        <v>218.43920400976856</v>
      </c>
      <c r="BI615" s="3">
        <v>187.13225735983167</v>
      </c>
      <c r="BJ615" s="3">
        <v>91.360881439922167</v>
      </c>
      <c r="BK615" s="3">
        <v>22.697112167280515</v>
      </c>
      <c r="BL615" s="3">
        <v>1537.6768022453516</v>
      </c>
      <c r="BP615">
        <v>2002</v>
      </c>
      <c r="BQ615" s="3">
        <v>14.275812853235864</v>
      </c>
      <c r="BR615" s="3">
        <v>12.400251218428103</v>
      </c>
      <c r="BS615" s="3">
        <v>10.023849599668386</v>
      </c>
      <c r="BT615" s="3">
        <v>8.4435863661708552</v>
      </c>
      <c r="BU615" s="3">
        <v>6.7359935506750439</v>
      </c>
      <c r="BV615" s="3">
        <v>5.795110524394361</v>
      </c>
      <c r="BW615" s="3">
        <v>16.487490926790326</v>
      </c>
      <c r="BX615" s="3">
        <v>8.0762714813084724</v>
      </c>
      <c r="BY615" s="3">
        <v>3.8391528240323556</v>
      </c>
      <c r="BZ615" s="3">
        <v>2.6594517371970947</v>
      </c>
      <c r="CA615" s="3">
        <v>88.736971081900847</v>
      </c>
      <c r="CE615">
        <v>2002</v>
      </c>
      <c r="CF615" s="3">
        <v>231.47394110565534</v>
      </c>
      <c r="CG615" s="3">
        <v>160.89207563244793</v>
      </c>
      <c r="CH615" s="3">
        <v>113.5240746177457</v>
      </c>
      <c r="CI615" s="3">
        <v>80.25015655166365</v>
      </c>
      <c r="CJ615" s="3">
        <v>67.820467842281644</v>
      </c>
      <c r="CK615" s="3">
        <v>71.33461291643124</v>
      </c>
      <c r="CL615" s="3">
        <v>113.61225356633093</v>
      </c>
      <c r="CM615" s="3">
        <v>90.613166348074444</v>
      </c>
      <c r="CN615" s="3">
        <v>38.613475142173201</v>
      </c>
      <c r="CO615" s="3">
        <v>7.3413928852664618</v>
      </c>
      <c r="CP615" s="3">
        <v>975.4756166080706</v>
      </c>
      <c r="CT615">
        <v>2002</v>
      </c>
      <c r="CU615" s="3">
        <v>10.572642703493425</v>
      </c>
      <c r="CV615" s="3">
        <v>8.3652542958025649</v>
      </c>
      <c r="CW615" s="3">
        <v>7.4464110093375728</v>
      </c>
      <c r="CX615" s="3">
        <v>7.5699370494735829</v>
      </c>
      <c r="CY615" s="3">
        <v>6.5695129966977301</v>
      </c>
      <c r="CZ615" s="3">
        <v>6.5315007792319228</v>
      </c>
      <c r="DA615" s="3">
        <v>12.687311975347651</v>
      </c>
      <c r="DB615" s="3">
        <v>2.6248867926246873</v>
      </c>
      <c r="DC615" s="3">
        <v>1.4144669511474703</v>
      </c>
      <c r="DD615" s="3">
        <v>0.59559514878067255</v>
      </c>
      <c r="DE615" s="3">
        <v>64.377519701937288</v>
      </c>
      <c r="DI615">
        <v>2002</v>
      </c>
      <c r="DJ615" s="3">
        <v>58.786698740084105</v>
      </c>
      <c r="DK615" s="3">
        <v>27.857327300328279</v>
      </c>
      <c r="DL615" s="3">
        <v>33.836445858805206</v>
      </c>
      <c r="DM615" s="3">
        <v>29.483470767164665</v>
      </c>
      <c r="DN615" s="3">
        <v>21.899618561892801</v>
      </c>
      <c r="DO615" s="3">
        <v>20.424088566790928</v>
      </c>
      <c r="DP615" s="3">
        <v>48.113269782126174</v>
      </c>
      <c r="DQ615" s="3">
        <v>32.743898102555377</v>
      </c>
      <c r="DR615" s="3">
        <v>11.329964955907476</v>
      </c>
      <c r="DS615" s="3">
        <v>2.4181200669240304</v>
      </c>
      <c r="DT615" s="3">
        <v>286.89290270257902</v>
      </c>
      <c r="DX615">
        <v>2002</v>
      </c>
      <c r="DY615" s="2">
        <f t="shared" si="88"/>
        <v>544.27102697422163</v>
      </c>
      <c r="DZ615" s="2">
        <f t="shared" si="89"/>
        <v>400.22447845490314</v>
      </c>
      <c r="EA615" s="2">
        <f t="shared" si="90"/>
        <v>358.23768797956257</v>
      </c>
      <c r="EB615" s="2">
        <f t="shared" si="91"/>
        <v>297.97018749252629</v>
      </c>
      <c r="EC615" s="2">
        <f t="shared" si="92"/>
        <v>238.85196782454292</v>
      </c>
      <c r="ED615" s="2">
        <f t="shared" si="93"/>
        <v>200.80483995069301</v>
      </c>
      <c r="EE615" s="2">
        <f t="shared" si="94"/>
        <v>409.33953026036363</v>
      </c>
      <c r="EF615" s="2">
        <f t="shared" si="95"/>
        <v>321.19048008439466</v>
      </c>
      <c r="EG615" s="2">
        <f t="shared" si="96"/>
        <v>146.55794131318265</v>
      </c>
      <c r="EH615" s="2">
        <f t="shared" si="97"/>
        <v>35.711672005448776</v>
      </c>
      <c r="EI615" s="2">
        <f t="shared" si="98"/>
        <v>2953.1598123398398</v>
      </c>
    </row>
    <row r="616" spans="53:139" x14ac:dyDescent="0.25">
      <c r="BA616">
        <v>2003</v>
      </c>
      <c r="BB616" s="3">
        <v>236.97512394855752</v>
      </c>
      <c r="BC616" s="3">
        <v>192.37844670526442</v>
      </c>
      <c r="BD616" s="3">
        <v>191.59598257255885</v>
      </c>
      <c r="BE616" s="3">
        <v>178.00830088193939</v>
      </c>
      <c r="BF616" s="3">
        <v>142.78750895426703</v>
      </c>
      <c r="BG616" s="3">
        <v>102.17471683344449</v>
      </c>
      <c r="BH616" s="3">
        <v>212.46125042329552</v>
      </c>
      <c r="BI616" s="3">
        <v>192.24505829728872</v>
      </c>
      <c r="BJ616" s="3">
        <v>97.28518509660482</v>
      </c>
      <c r="BK616" s="3">
        <v>24.091862023482904</v>
      </c>
      <c r="BL616" s="3">
        <v>1570.003435736704</v>
      </c>
      <c r="BP616">
        <v>2003</v>
      </c>
      <c r="BQ616" s="3">
        <v>12.989226286551704</v>
      </c>
      <c r="BR616" s="3">
        <v>13.89056938041047</v>
      </c>
      <c r="BS616" s="3">
        <v>9.9075509199414871</v>
      </c>
      <c r="BT616" s="3">
        <v>8.9074039686232798</v>
      </c>
      <c r="BU616" s="3">
        <v>6.8933787626131062</v>
      </c>
      <c r="BV616" s="3">
        <v>5.8842330923981203</v>
      </c>
      <c r="BW616" s="3">
        <v>15.804074720220427</v>
      </c>
      <c r="BX616" s="3">
        <v>9.3101485826320083</v>
      </c>
      <c r="BY616" s="3">
        <v>3.7357270399700644</v>
      </c>
      <c r="BZ616" s="3">
        <v>2.5775509519090516</v>
      </c>
      <c r="CA616" s="3">
        <v>89.899863705269695</v>
      </c>
      <c r="CE616">
        <v>2003</v>
      </c>
      <c r="CF616" s="3">
        <v>229.18678117286601</v>
      </c>
      <c r="CG616" s="3">
        <v>178.75949121456415</v>
      </c>
      <c r="CH616" s="3">
        <v>119.97988292275895</v>
      </c>
      <c r="CI616" s="3">
        <v>84.215984377912847</v>
      </c>
      <c r="CJ616" s="3">
        <v>70.551505796603408</v>
      </c>
      <c r="CK616" s="3">
        <v>68.728219120093868</v>
      </c>
      <c r="CL616" s="3">
        <v>115.9179144213586</v>
      </c>
      <c r="CM616" s="3">
        <v>95.551786412246173</v>
      </c>
      <c r="CN616" s="3">
        <v>39.737742322060896</v>
      </c>
      <c r="CO616" s="3">
        <v>8.45422342720755</v>
      </c>
      <c r="CP616" s="3">
        <v>1011.0835311876723</v>
      </c>
      <c r="CT616">
        <v>2003</v>
      </c>
      <c r="CU616" s="3">
        <v>15.306922713242393</v>
      </c>
      <c r="CV616" s="3">
        <v>8.1957432146545983</v>
      </c>
      <c r="CW616" s="3">
        <v>7.3230054204478865</v>
      </c>
      <c r="CX616" s="3">
        <v>7.8893052730362427</v>
      </c>
      <c r="CY616" s="3">
        <v>6.4952083439043982</v>
      </c>
      <c r="CZ616" s="3">
        <v>6.4104903167854381</v>
      </c>
      <c r="DA616" s="3">
        <v>13.511492695524151</v>
      </c>
      <c r="DB616" s="3">
        <v>2.9028638479847313</v>
      </c>
      <c r="DC616" s="3">
        <v>1.4024738931670664</v>
      </c>
      <c r="DD616" s="3">
        <v>0.62858780865369146</v>
      </c>
      <c r="DE616" s="3">
        <v>70.066093527400611</v>
      </c>
      <c r="DI616">
        <v>2003</v>
      </c>
      <c r="DJ616" s="3">
        <v>60.199120481620774</v>
      </c>
      <c r="DK616" s="3">
        <v>27.543457936681108</v>
      </c>
      <c r="DL616" s="3">
        <v>33.864590726126416</v>
      </c>
      <c r="DM616" s="3">
        <v>29.82984976168126</v>
      </c>
      <c r="DN616" s="3">
        <v>24.03833117200271</v>
      </c>
      <c r="DO616" s="3">
        <v>20.214387234701803</v>
      </c>
      <c r="DP616" s="3">
        <v>46.346356336852295</v>
      </c>
      <c r="DQ616" s="3">
        <v>36.59889925028137</v>
      </c>
      <c r="DR616" s="3">
        <v>11.192953088563856</v>
      </c>
      <c r="DS616" s="3">
        <v>2.741785608892477</v>
      </c>
      <c r="DT616" s="3">
        <v>292.56973159740409</v>
      </c>
      <c r="DX616">
        <v>2003</v>
      </c>
      <c r="DY616" s="2">
        <f t="shared" si="88"/>
        <v>554.65717460283838</v>
      </c>
      <c r="DZ616" s="2">
        <f t="shared" si="89"/>
        <v>420.76770845157478</v>
      </c>
      <c r="EA616" s="2">
        <f t="shared" si="90"/>
        <v>362.67101256183361</v>
      </c>
      <c r="EB616" s="2">
        <f t="shared" si="91"/>
        <v>308.85084426319304</v>
      </c>
      <c r="EC616" s="2">
        <f t="shared" si="92"/>
        <v>250.76593302939065</v>
      </c>
      <c r="ED616" s="2">
        <f t="shared" si="93"/>
        <v>203.41204659742371</v>
      </c>
      <c r="EE616" s="2">
        <f t="shared" si="94"/>
        <v>404.04108859725102</v>
      </c>
      <c r="EF616" s="2">
        <f t="shared" si="95"/>
        <v>336.60875639043297</v>
      </c>
      <c r="EG616" s="2">
        <f t="shared" si="96"/>
        <v>153.35408144036668</v>
      </c>
      <c r="EH616" s="2">
        <f t="shared" si="97"/>
        <v>38.494009820145678</v>
      </c>
      <c r="EI616" s="2">
        <f t="shared" si="98"/>
        <v>3033.6226557544501</v>
      </c>
    </row>
    <row r="617" spans="53:139" x14ac:dyDescent="0.25">
      <c r="BA617">
        <v>2004</v>
      </c>
      <c r="BB617" s="3">
        <v>234.34900702174252</v>
      </c>
      <c r="BC617" s="3">
        <v>197.56024708646555</v>
      </c>
      <c r="BD617" s="3">
        <v>188.65473825078337</v>
      </c>
      <c r="BE617" s="3">
        <v>185.10576063282605</v>
      </c>
      <c r="BF617" s="3">
        <v>148.17492895450516</v>
      </c>
      <c r="BG617" s="3">
        <v>108.88595077489092</v>
      </c>
      <c r="BH617" s="3">
        <v>208.10498238224619</v>
      </c>
      <c r="BI617" s="3">
        <v>194.75708108996838</v>
      </c>
      <c r="BJ617" s="3">
        <v>104.4425064042202</v>
      </c>
      <c r="BK617" s="3">
        <v>25.638718287967663</v>
      </c>
      <c r="BL617" s="3">
        <v>1595.6739208856156</v>
      </c>
      <c r="BP617">
        <v>2004</v>
      </c>
      <c r="BQ617" s="3">
        <v>10.007525587369241</v>
      </c>
      <c r="BR617" s="3">
        <v>16.777880215539042</v>
      </c>
      <c r="BS617" s="3">
        <v>9.8797443918916024</v>
      </c>
      <c r="BT617" s="3">
        <v>9.2963017454096395</v>
      </c>
      <c r="BU617" s="3">
        <v>7.1883670405342963</v>
      </c>
      <c r="BV617" s="3">
        <v>5.8202838491567075</v>
      </c>
      <c r="BW617" s="3">
        <v>15.142582086104587</v>
      </c>
      <c r="BX617" s="3">
        <v>10.768810128849173</v>
      </c>
      <c r="BY617" s="3">
        <v>3.5894998656442083</v>
      </c>
      <c r="BZ617" s="3">
        <v>2.4964598551498227</v>
      </c>
      <c r="CA617" s="3">
        <v>90.967454765648327</v>
      </c>
      <c r="CE617">
        <v>2004</v>
      </c>
      <c r="CF617" s="3">
        <v>241.8294192614797</v>
      </c>
      <c r="CG617" s="3">
        <v>188.02740633075857</v>
      </c>
      <c r="CH617" s="3">
        <v>126.42025532495201</v>
      </c>
      <c r="CI617" s="3">
        <v>90.924449272858539</v>
      </c>
      <c r="CJ617" s="3">
        <v>71.866038820876724</v>
      </c>
      <c r="CK617" s="3">
        <v>67.710788353602211</v>
      </c>
      <c r="CL617" s="3">
        <v>117.4018565692085</v>
      </c>
      <c r="CM617" s="3">
        <v>99.224646566527511</v>
      </c>
      <c r="CN617" s="3">
        <v>42.109316534608361</v>
      </c>
      <c r="CO617" s="3">
        <v>9.4135381211875213</v>
      </c>
      <c r="CP617" s="3">
        <v>1054.9277151560595</v>
      </c>
      <c r="CT617">
        <v>2004</v>
      </c>
      <c r="CU617" s="3">
        <v>18.206879708715533</v>
      </c>
      <c r="CV617" s="3">
        <v>8.0166248832597446</v>
      </c>
      <c r="CW617" s="3">
        <v>7.2529462747922615</v>
      </c>
      <c r="CX617" s="3">
        <v>7.7472060658817252</v>
      </c>
      <c r="CY617" s="3">
        <v>7.1050639492090468</v>
      </c>
      <c r="CZ617" s="3">
        <v>6.1475872250178121</v>
      </c>
      <c r="DA617" s="3">
        <v>13.768596867113544</v>
      </c>
      <c r="DB617" s="3">
        <v>3.598901004581101</v>
      </c>
      <c r="DC617" s="3">
        <v>1.3437116212204026</v>
      </c>
      <c r="DD617" s="3">
        <v>0.70498568142566209</v>
      </c>
      <c r="DE617" s="3">
        <v>73.892503281216833</v>
      </c>
      <c r="DI617">
        <v>2004</v>
      </c>
      <c r="DJ617" s="3">
        <v>56.648998092017358</v>
      </c>
      <c r="DK617" s="3">
        <v>32.598297089178274</v>
      </c>
      <c r="DL617" s="3">
        <v>32.983575187833637</v>
      </c>
      <c r="DM617" s="3">
        <v>30.553754729514353</v>
      </c>
      <c r="DN617" s="3">
        <v>25.824084129103714</v>
      </c>
      <c r="DO617" s="3">
        <v>20.317509163253312</v>
      </c>
      <c r="DP617" s="3">
        <v>44.255877515203345</v>
      </c>
      <c r="DQ617" s="3">
        <v>40.522270340288145</v>
      </c>
      <c r="DR617" s="3">
        <v>11.214352096826731</v>
      </c>
      <c r="DS617" s="3">
        <v>3.0241676089147163</v>
      </c>
      <c r="DT617" s="3">
        <v>297.94288595213357</v>
      </c>
      <c r="DX617">
        <v>2004</v>
      </c>
      <c r="DY617" s="2">
        <f t="shared" si="88"/>
        <v>561.04182967132431</v>
      </c>
      <c r="DZ617" s="2">
        <f t="shared" si="89"/>
        <v>442.98045560520114</v>
      </c>
      <c r="EA617" s="2">
        <f t="shared" si="90"/>
        <v>365.19125943025284</v>
      </c>
      <c r="EB617" s="2">
        <f t="shared" si="91"/>
        <v>323.62747244649029</v>
      </c>
      <c r="EC617" s="2">
        <f t="shared" si="92"/>
        <v>260.15848289422894</v>
      </c>
      <c r="ED617" s="2">
        <f t="shared" si="93"/>
        <v>208.88211936592094</v>
      </c>
      <c r="EE617" s="2">
        <f t="shared" si="94"/>
        <v>398.6738954198762</v>
      </c>
      <c r="EF617" s="2">
        <f t="shared" si="95"/>
        <v>348.8717091302143</v>
      </c>
      <c r="EG617" s="2">
        <f t="shared" si="96"/>
        <v>162.69938652251989</v>
      </c>
      <c r="EH617" s="2">
        <f t="shared" si="97"/>
        <v>41.277869554645385</v>
      </c>
      <c r="EI617" s="2">
        <f t="shared" si="98"/>
        <v>3113.4044800406741</v>
      </c>
    </row>
    <row r="618" spans="53:139" x14ac:dyDescent="0.25">
      <c r="BA618">
        <v>2005</v>
      </c>
      <c r="BB618" s="3">
        <v>224.29163076068369</v>
      </c>
      <c r="BC618" s="3">
        <v>208.64110633279338</v>
      </c>
      <c r="BD618" s="3">
        <v>187.27544902990621</v>
      </c>
      <c r="BE618" s="3">
        <v>189.47108721694406</v>
      </c>
      <c r="BF618" s="3">
        <v>155.57876452649751</v>
      </c>
      <c r="BG618" s="3">
        <v>114.72230600088393</v>
      </c>
      <c r="BH618" s="3">
        <v>205.36880941379161</v>
      </c>
      <c r="BI618" s="3">
        <v>196.39726529538439</v>
      </c>
      <c r="BJ618" s="3">
        <v>111.6833842958232</v>
      </c>
      <c r="BK618" s="3">
        <v>27.437636277030752</v>
      </c>
      <c r="BL618" s="3">
        <v>1620.8674391497389</v>
      </c>
      <c r="BP618">
        <v>2005</v>
      </c>
      <c r="BQ618" s="3">
        <v>10.071950112829686</v>
      </c>
      <c r="BR618" s="3">
        <v>16.768003801915317</v>
      </c>
      <c r="BS618" s="3">
        <v>9.8065027772199311</v>
      </c>
      <c r="BT618" s="3">
        <v>9.6730953676321274</v>
      </c>
      <c r="BU618" s="3">
        <v>7.4487304182269582</v>
      </c>
      <c r="BV618" s="3">
        <v>6.0532025458727832</v>
      </c>
      <c r="BW618" s="3">
        <v>14.318448528326936</v>
      </c>
      <c r="BX618" s="3">
        <v>11.931630175251062</v>
      </c>
      <c r="BY618" s="3">
        <v>3.6524686465204383</v>
      </c>
      <c r="BZ618" s="3">
        <v>2.4313843007982174</v>
      </c>
      <c r="CA618" s="3">
        <v>92.155416674593454</v>
      </c>
      <c r="CE618">
        <v>2005</v>
      </c>
      <c r="CF618" s="3">
        <v>239.06380519470389</v>
      </c>
      <c r="CG618" s="3">
        <v>210.08174478937738</v>
      </c>
      <c r="CH618" s="3">
        <v>132.31772057012736</v>
      </c>
      <c r="CI618" s="3">
        <v>97.695841020623732</v>
      </c>
      <c r="CJ618" s="3">
        <v>74.283243850115724</v>
      </c>
      <c r="CK618" s="3">
        <v>68.259802146368685</v>
      </c>
      <c r="CL618" s="3">
        <v>117.11524043445763</v>
      </c>
      <c r="CM618" s="3">
        <v>102.30790362121324</v>
      </c>
      <c r="CN618" s="3">
        <v>45.413543958014394</v>
      </c>
      <c r="CO618" s="3">
        <v>10.45021129472703</v>
      </c>
      <c r="CP618" s="3">
        <v>1096.9890568797291</v>
      </c>
      <c r="CT618">
        <v>2005</v>
      </c>
      <c r="CU618" s="3">
        <v>18.579441413128812</v>
      </c>
      <c r="CV618" s="3">
        <v>9.7331314103578599</v>
      </c>
      <c r="CW618" s="3">
        <v>7.4797863254040333</v>
      </c>
      <c r="CX618" s="3">
        <v>7.5470595776288496</v>
      </c>
      <c r="CY618" s="3">
        <v>7.6090152250947334</v>
      </c>
      <c r="CZ618" s="3">
        <v>5.801482598965265</v>
      </c>
      <c r="DA618" s="3">
        <v>13.846844520948544</v>
      </c>
      <c r="DB618" s="3">
        <v>4.6107325526168763</v>
      </c>
      <c r="DC618" s="3">
        <v>1.3369776675147269</v>
      </c>
      <c r="DD618" s="3">
        <v>0.77836340415919958</v>
      </c>
      <c r="DE618" s="3">
        <v>77.322834695818912</v>
      </c>
      <c r="DI618">
        <v>2005</v>
      </c>
      <c r="DJ618" s="3">
        <v>48.92875212801377</v>
      </c>
      <c r="DK618" s="3">
        <v>40.864670382861092</v>
      </c>
      <c r="DL618" s="3">
        <v>31.703677512048966</v>
      </c>
      <c r="DM618" s="3">
        <v>32.155344385112372</v>
      </c>
      <c r="DN618" s="3">
        <v>26.370199788851757</v>
      </c>
      <c r="DO618" s="3">
        <v>20.939604353973227</v>
      </c>
      <c r="DP618" s="3">
        <v>42.33457087491206</v>
      </c>
      <c r="DQ618" s="3">
        <v>44.17978655700572</v>
      </c>
      <c r="DR618" s="3">
        <v>11.637088526449524</v>
      </c>
      <c r="DS618" s="3">
        <v>3.2782597528362474</v>
      </c>
      <c r="DT618" s="3">
        <v>302.39195426206476</v>
      </c>
      <c r="DX618">
        <v>2005</v>
      </c>
      <c r="DY618" s="2">
        <f t="shared" si="88"/>
        <v>540.93557960935982</v>
      </c>
      <c r="DZ618" s="2">
        <f t="shared" si="89"/>
        <v>486.08865671730507</v>
      </c>
      <c r="EA618" s="2">
        <f t="shared" si="90"/>
        <v>368.58313621470649</v>
      </c>
      <c r="EB618" s="2">
        <f t="shared" si="91"/>
        <v>336.5424275679411</v>
      </c>
      <c r="EC618" s="2">
        <f t="shared" si="92"/>
        <v>271.28995380878672</v>
      </c>
      <c r="ED618" s="2">
        <f t="shared" si="93"/>
        <v>215.77639764606388</v>
      </c>
      <c r="EE618" s="2">
        <f t="shared" si="94"/>
        <v>392.98391377243678</v>
      </c>
      <c r="EF618" s="2">
        <f t="shared" si="95"/>
        <v>359.42731820147128</v>
      </c>
      <c r="EG618" s="2">
        <f t="shared" si="96"/>
        <v>173.72346309432228</v>
      </c>
      <c r="EH618" s="2">
        <f t="shared" si="97"/>
        <v>44.375855029551452</v>
      </c>
      <c r="EI618" s="2">
        <f t="shared" si="98"/>
        <v>3189.7267016619453</v>
      </c>
    </row>
    <row r="619" spans="53:139" x14ac:dyDescent="0.25">
      <c r="BA619">
        <v>2006</v>
      </c>
      <c r="BB619" s="3">
        <v>221.22116021005456</v>
      </c>
      <c r="BC619" s="3">
        <v>215.49534937910593</v>
      </c>
      <c r="BD619" s="3">
        <v>189.03132696466608</v>
      </c>
      <c r="BE619" s="3">
        <v>190.77972113328946</v>
      </c>
      <c r="BF619" s="3">
        <v>162.23136537867373</v>
      </c>
      <c r="BG619" s="3">
        <v>124.03020143133956</v>
      </c>
      <c r="BH619" s="3">
        <v>201.01766271265092</v>
      </c>
      <c r="BI619" s="3">
        <v>197.7171639153716</v>
      </c>
      <c r="BJ619" s="3">
        <v>118.14846425256201</v>
      </c>
      <c r="BK619" s="3">
        <v>29.146388246127035</v>
      </c>
      <c r="BL619" s="3">
        <v>1648.8188036238409</v>
      </c>
      <c r="BP619">
        <v>2006</v>
      </c>
      <c r="BQ619" s="3">
        <v>11.098439218391794</v>
      </c>
      <c r="BR619" s="3">
        <v>16.530089395783964</v>
      </c>
      <c r="BS619" s="3">
        <v>9.8118670735234961</v>
      </c>
      <c r="BT619" s="3">
        <v>9.8523981586664426</v>
      </c>
      <c r="BU619" s="3">
        <v>7.8803603711515757</v>
      </c>
      <c r="BV619" s="3">
        <v>6.3054440499659155</v>
      </c>
      <c r="BW619" s="3">
        <v>13.301663371054845</v>
      </c>
      <c r="BX619" s="3">
        <v>13.247835709923123</v>
      </c>
      <c r="BY619" s="3">
        <v>3.6992476401446384</v>
      </c>
      <c r="BZ619" s="3">
        <v>2.3872545934309204</v>
      </c>
      <c r="CA619" s="3">
        <v>94.114599582036718</v>
      </c>
      <c r="CE619">
        <v>2006</v>
      </c>
      <c r="CF619" s="3">
        <v>244.45188904210704</v>
      </c>
      <c r="CG619" s="3">
        <v>225.2079788305812</v>
      </c>
      <c r="CH619" s="3">
        <v>141.32952781487427</v>
      </c>
      <c r="CI619" s="3">
        <v>104.01538872259245</v>
      </c>
      <c r="CJ619" s="3">
        <v>76.952631426777145</v>
      </c>
      <c r="CK619" s="3">
        <v>66.047311954072683</v>
      </c>
      <c r="CL619" s="3">
        <v>120.74574993701292</v>
      </c>
      <c r="CM619" s="3">
        <v>103.56667341056166</v>
      </c>
      <c r="CN619" s="3">
        <v>49.584654322962109</v>
      </c>
      <c r="CO619" s="3">
        <v>11.380597164851395</v>
      </c>
      <c r="CP619" s="3">
        <v>1143.2824026263929</v>
      </c>
      <c r="CT619">
        <v>2006</v>
      </c>
      <c r="CU619" s="3">
        <v>19.499796146035209</v>
      </c>
      <c r="CV619" s="3">
        <v>11.076184852122182</v>
      </c>
      <c r="CW619" s="3">
        <v>7.8638672558907681</v>
      </c>
      <c r="CX619" s="3">
        <v>7.4598444772918615</v>
      </c>
      <c r="CY619" s="3">
        <v>7.5854048860455396</v>
      </c>
      <c r="CZ619" s="3">
        <v>5.9835473263928947</v>
      </c>
      <c r="DA619" s="3">
        <v>13.453509896910996</v>
      </c>
      <c r="DB619" s="3">
        <v>5.6513371250612146</v>
      </c>
      <c r="DC619" s="3">
        <v>1.5516351866965832</v>
      </c>
      <c r="DD619" s="3">
        <v>0.78853382570695496</v>
      </c>
      <c r="DE619" s="3">
        <v>80.913660978154198</v>
      </c>
      <c r="DI619">
        <v>2006</v>
      </c>
      <c r="DJ619" s="3">
        <v>46.96338125350249</v>
      </c>
      <c r="DK619" s="3">
        <v>43.256018018557612</v>
      </c>
      <c r="DL619" s="3">
        <v>31.521413804426192</v>
      </c>
      <c r="DM619" s="3">
        <v>32.995057158009963</v>
      </c>
      <c r="DN619" s="3">
        <v>26.993763649273141</v>
      </c>
      <c r="DO619" s="3">
        <v>21.647023965201761</v>
      </c>
      <c r="DP619" s="3">
        <v>40.775406184644801</v>
      </c>
      <c r="DQ619" s="3">
        <v>46.854801533516742</v>
      </c>
      <c r="DR619" s="3">
        <v>12.486214608155088</v>
      </c>
      <c r="DS619" s="3">
        <v>3.4945666273163978</v>
      </c>
      <c r="DT619" s="3">
        <v>306.98764680260416</v>
      </c>
      <c r="DX619">
        <v>2006</v>
      </c>
      <c r="DY619" s="2">
        <f t="shared" si="88"/>
        <v>543.23466587009113</v>
      </c>
      <c r="DZ619" s="2">
        <f t="shared" si="89"/>
        <v>511.56562047615091</v>
      </c>
      <c r="EA619" s="2">
        <f t="shared" si="90"/>
        <v>379.55800291338085</v>
      </c>
      <c r="EB619" s="2">
        <f t="shared" si="91"/>
        <v>345.10240964985019</v>
      </c>
      <c r="EC619" s="2">
        <f t="shared" si="92"/>
        <v>281.64352571192114</v>
      </c>
      <c r="ED619" s="2">
        <f t="shared" si="93"/>
        <v>224.01352872697282</v>
      </c>
      <c r="EE619" s="2">
        <f t="shared" si="94"/>
        <v>389.29399210227444</v>
      </c>
      <c r="EF619" s="2">
        <f t="shared" si="95"/>
        <v>367.03781169443437</v>
      </c>
      <c r="EG619" s="2">
        <f t="shared" si="96"/>
        <v>185.47021601052043</v>
      </c>
      <c r="EH619" s="2">
        <f t="shared" si="97"/>
        <v>47.197340457432702</v>
      </c>
      <c r="EI619" s="2">
        <f t="shared" si="98"/>
        <v>3274.1171136130288</v>
      </c>
    </row>
    <row r="620" spans="53:139" x14ac:dyDescent="0.25">
      <c r="BA620">
        <v>2007</v>
      </c>
      <c r="BB620" s="3">
        <v>221.05611512324214</v>
      </c>
      <c r="BC620" s="3">
        <v>225.43068366333537</v>
      </c>
      <c r="BD620" s="3">
        <v>189.10146909832548</v>
      </c>
      <c r="BE620" s="3">
        <v>190.48328228616015</v>
      </c>
      <c r="BF620" s="3">
        <v>168.52681979433868</v>
      </c>
      <c r="BG620" s="3">
        <v>132.75010486632516</v>
      </c>
      <c r="BH620" s="3">
        <v>199.72034251507861</v>
      </c>
      <c r="BI620" s="3">
        <v>198.68857453029574</v>
      </c>
      <c r="BJ620" s="3">
        <v>123.43044894627488</v>
      </c>
      <c r="BK620" s="3">
        <v>31.110797092432723</v>
      </c>
      <c r="BL620" s="3">
        <v>1680.2986379158087</v>
      </c>
      <c r="BP620">
        <v>2007</v>
      </c>
      <c r="BQ620" s="3">
        <v>12.718770577498271</v>
      </c>
      <c r="BR620" s="3">
        <v>13.891951042404942</v>
      </c>
      <c r="BS620" s="3">
        <v>12.238618953417296</v>
      </c>
      <c r="BT620" s="3">
        <v>9.8727606464923117</v>
      </c>
      <c r="BU620" s="3">
        <v>8.2627850481479346</v>
      </c>
      <c r="BV620" s="3">
        <v>6.5834938103087612</v>
      </c>
      <c r="BW620" s="3">
        <v>12.527899835309563</v>
      </c>
      <c r="BX620" s="3">
        <v>14.279756217660129</v>
      </c>
      <c r="BY620" s="3">
        <v>3.9147615428245404</v>
      </c>
      <c r="BZ620" s="3">
        <v>2.3125474247022324</v>
      </c>
      <c r="CA620" s="3">
        <v>96.603345098765971</v>
      </c>
      <c r="CE620">
        <v>2007</v>
      </c>
      <c r="CF620" s="3">
        <v>253.89228226499171</v>
      </c>
      <c r="CG620" s="3">
        <v>227.73847434665069</v>
      </c>
      <c r="CH620" s="3">
        <v>159.54520694305995</v>
      </c>
      <c r="CI620" s="3">
        <v>111.8396273986144</v>
      </c>
      <c r="CJ620" s="3">
        <v>78.527417942663305</v>
      </c>
      <c r="CK620" s="3">
        <v>66.284756384618049</v>
      </c>
      <c r="CL620" s="3">
        <v>123.61740473070795</v>
      </c>
      <c r="CM620" s="3">
        <v>104.0607953060378</v>
      </c>
      <c r="CN620" s="3">
        <v>53.560315183330758</v>
      </c>
      <c r="CO620" s="3">
        <v>12.389144625299169</v>
      </c>
      <c r="CP620" s="3">
        <v>1191.4554251259738</v>
      </c>
      <c r="CT620">
        <v>2007</v>
      </c>
      <c r="CU620" s="3">
        <v>22.024948433502818</v>
      </c>
      <c r="CV620" s="3">
        <v>10.39226051949656</v>
      </c>
      <c r="CW620" s="3">
        <v>8.294948538853312</v>
      </c>
      <c r="CX620" s="3">
        <v>7.3330867633814982</v>
      </c>
      <c r="CY620" s="3">
        <v>7.4070198100485136</v>
      </c>
      <c r="CZ620" s="3">
        <v>6.420887292419966</v>
      </c>
      <c r="DA620" s="3">
        <v>13.149527151777953</v>
      </c>
      <c r="DB620" s="3">
        <v>6.8567753670300444</v>
      </c>
      <c r="DC620" s="3">
        <v>1.5632592630367714</v>
      </c>
      <c r="DD620" s="3">
        <v>0.796511428366667</v>
      </c>
      <c r="DE620" s="3">
        <v>84.239224567914093</v>
      </c>
      <c r="DI620">
        <v>2007</v>
      </c>
      <c r="DJ620" s="3">
        <v>37.529800789877662</v>
      </c>
      <c r="DK620" s="3">
        <v>56.917421107340111</v>
      </c>
      <c r="DL620" s="3">
        <v>27.522844160476843</v>
      </c>
      <c r="DM620" s="3">
        <v>33.326390695234494</v>
      </c>
      <c r="DN620" s="3">
        <v>28.849247526959044</v>
      </c>
      <c r="DO620" s="3">
        <v>21.403219916839223</v>
      </c>
      <c r="DP620" s="3">
        <v>40.062322968250783</v>
      </c>
      <c r="DQ620" s="3">
        <v>48.173840526977614</v>
      </c>
      <c r="DR620" s="3">
        <v>13.846130721370034</v>
      </c>
      <c r="DS620" s="3">
        <v>3.8111151089721087</v>
      </c>
      <c r="DT620" s="3">
        <v>311.44233352229793</v>
      </c>
      <c r="DX620">
        <v>2007</v>
      </c>
      <c r="DY620" s="2">
        <f t="shared" si="88"/>
        <v>547.22191718911256</v>
      </c>
      <c r="DZ620" s="2">
        <f t="shared" si="89"/>
        <v>534.37079067922764</v>
      </c>
      <c r="EA620" s="2">
        <f t="shared" si="90"/>
        <v>396.70308769413288</v>
      </c>
      <c r="EB620" s="2">
        <f t="shared" si="91"/>
        <v>352.85514778988284</v>
      </c>
      <c r="EC620" s="2">
        <f t="shared" si="92"/>
        <v>291.57329012215752</v>
      </c>
      <c r="ED620" s="2">
        <f t="shared" si="93"/>
        <v>233.44246227051116</v>
      </c>
      <c r="EE620" s="2">
        <f t="shared" si="94"/>
        <v>389.07749720112486</v>
      </c>
      <c r="EF620" s="2">
        <f t="shared" si="95"/>
        <v>372.05974194800126</v>
      </c>
      <c r="EG620" s="2">
        <f t="shared" si="96"/>
        <v>196.31491565683697</v>
      </c>
      <c r="EH620" s="2">
        <f t="shared" si="97"/>
        <v>50.420115679772898</v>
      </c>
      <c r="EI620" s="2">
        <f t="shared" si="98"/>
        <v>3364.0389662307603</v>
      </c>
    </row>
    <row r="621" spans="53:139" x14ac:dyDescent="0.25">
      <c r="BA621">
        <v>2008</v>
      </c>
      <c r="BB621" s="3">
        <v>220.71948412178875</v>
      </c>
      <c r="BC621" s="3">
        <v>233.70313124290681</v>
      </c>
      <c r="BD621" s="3">
        <v>190.75476018322351</v>
      </c>
      <c r="BE621" s="3">
        <v>188.68555396624501</v>
      </c>
      <c r="BF621" s="3">
        <v>174.18642067529015</v>
      </c>
      <c r="BG621" s="3">
        <v>139.55241764943329</v>
      </c>
      <c r="BH621" s="3">
        <v>203.09418799808438</v>
      </c>
      <c r="BI621" s="3">
        <v>197.28901309467773</v>
      </c>
      <c r="BJ621" s="3">
        <v>128.4791395974064</v>
      </c>
      <c r="BK621" s="3">
        <v>33.110568717898211</v>
      </c>
      <c r="BL621" s="3">
        <v>1709.5746772469543</v>
      </c>
      <c r="BP621">
        <v>2008</v>
      </c>
      <c r="BQ621" s="3">
        <v>14.210951990057254</v>
      </c>
      <c r="BR621" s="3">
        <v>12.648657077716184</v>
      </c>
      <c r="BS621" s="3">
        <v>13.713610391380188</v>
      </c>
      <c r="BT621" s="3">
        <v>9.7569564097668948</v>
      </c>
      <c r="BU621" s="3">
        <v>8.7162659247072245</v>
      </c>
      <c r="BV621" s="3">
        <v>6.7370279281416732</v>
      </c>
      <c r="BW621" s="3">
        <v>12.35184603113357</v>
      </c>
      <c r="BX621" s="3">
        <v>14.561689957408438</v>
      </c>
      <c r="BY621" s="3">
        <v>4.3108691259045324</v>
      </c>
      <c r="BZ621" s="3">
        <v>2.253078225830826</v>
      </c>
      <c r="CA621" s="3">
        <v>99.260953062046781</v>
      </c>
      <c r="CE621">
        <v>2008</v>
      </c>
      <c r="CF621" s="3">
        <v>260.35196097094121</v>
      </c>
      <c r="CG621" s="3">
        <v>225.99927079108329</v>
      </c>
      <c r="CH621" s="3">
        <v>177.26340592644067</v>
      </c>
      <c r="CI621" s="3">
        <v>118.19130630514265</v>
      </c>
      <c r="CJ621" s="3">
        <v>82.410623671246526</v>
      </c>
      <c r="CK621" s="3">
        <v>68.952231411796561</v>
      </c>
      <c r="CL621" s="3">
        <v>124.49885971569378</v>
      </c>
      <c r="CM621" s="3">
        <v>103.23653925587965</v>
      </c>
      <c r="CN621" s="3">
        <v>57.748721120303429</v>
      </c>
      <c r="CO621" s="3">
        <v>13.496708751618886</v>
      </c>
      <c r="CP621" s="3">
        <v>1232.1496279201465</v>
      </c>
      <c r="CT621">
        <v>2008</v>
      </c>
      <c r="CU621" s="3">
        <v>19.473146591831338</v>
      </c>
      <c r="CV621" s="3">
        <v>15.088543337526477</v>
      </c>
      <c r="CW621" s="3">
        <v>8.1265230091480625</v>
      </c>
      <c r="CX621" s="3">
        <v>7.2122607417287297</v>
      </c>
      <c r="CY621" s="3">
        <v>7.7195402554217472</v>
      </c>
      <c r="CZ621" s="3">
        <v>6.347635866142177</v>
      </c>
      <c r="DA621" s="3">
        <v>13.37032963756392</v>
      </c>
      <c r="DB621" s="3">
        <v>7.57488211440171</v>
      </c>
      <c r="DC621" s="3">
        <v>1.5550827689916535</v>
      </c>
      <c r="DD621" s="3">
        <v>0.80821227405950791</v>
      </c>
      <c r="DE621" s="3">
        <v>87.276156596815312</v>
      </c>
      <c r="DI621">
        <v>2008</v>
      </c>
      <c r="DJ621" s="3">
        <v>36.173472110229497</v>
      </c>
      <c r="DK621" s="3">
        <v>58.464056936746985</v>
      </c>
      <c r="DL621" s="3">
        <v>27.211858080351124</v>
      </c>
      <c r="DM621" s="3">
        <v>33.351248921313726</v>
      </c>
      <c r="DN621" s="3">
        <v>29.18934641183192</v>
      </c>
      <c r="DO621" s="3">
        <v>23.495492888657118</v>
      </c>
      <c r="DP621" s="3">
        <v>39.193091828825175</v>
      </c>
      <c r="DQ621" s="3">
        <v>48.028395569875165</v>
      </c>
      <c r="DR621" s="3">
        <v>16.037203589408477</v>
      </c>
      <c r="DS621" s="3">
        <v>4.1682332056672768</v>
      </c>
      <c r="DT621" s="3">
        <v>315.31239954290646</v>
      </c>
      <c r="DX621">
        <v>2008</v>
      </c>
      <c r="DY621" s="2">
        <f t="shared" si="88"/>
        <v>550.92901578484805</v>
      </c>
      <c r="DZ621" s="2">
        <f t="shared" si="89"/>
        <v>545.90365938597972</v>
      </c>
      <c r="EA621" s="2">
        <f t="shared" si="90"/>
        <v>417.07015759054354</v>
      </c>
      <c r="EB621" s="2">
        <f t="shared" si="91"/>
        <v>357.19732634419699</v>
      </c>
      <c r="EC621" s="2">
        <f t="shared" si="92"/>
        <v>302.22219693849758</v>
      </c>
      <c r="ED621" s="2">
        <f t="shared" si="93"/>
        <v>245.08480574417084</v>
      </c>
      <c r="EE621" s="2">
        <f t="shared" si="94"/>
        <v>392.50831521130084</v>
      </c>
      <c r="EF621" s="2">
        <f t="shared" si="95"/>
        <v>370.69051999224268</v>
      </c>
      <c r="EG621" s="2">
        <f t="shared" si="96"/>
        <v>208.13101620201451</v>
      </c>
      <c r="EH621" s="2">
        <f t="shared" si="97"/>
        <v>53.836801175074704</v>
      </c>
      <c r="EI621" s="2">
        <f t="shared" si="98"/>
        <v>3443.5738143688695</v>
      </c>
    </row>
    <row r="622" spans="53:139" x14ac:dyDescent="0.25">
      <c r="BA622">
        <v>2009</v>
      </c>
      <c r="BB622" s="3">
        <v>226.0963869436091</v>
      </c>
      <c r="BC622" s="3">
        <v>231.67990635219178</v>
      </c>
      <c r="BD622" s="3">
        <v>195.89343273741545</v>
      </c>
      <c r="BE622" s="3">
        <v>185.79400559315042</v>
      </c>
      <c r="BF622" s="3">
        <v>181.12939271297432</v>
      </c>
      <c r="BG622" s="3">
        <v>144.81830160532647</v>
      </c>
      <c r="BH622" s="3">
        <v>206.11628847215721</v>
      </c>
      <c r="BI622" s="3">
        <v>198.6043502808819</v>
      </c>
      <c r="BJ622" s="3">
        <v>132.68045065713372</v>
      </c>
      <c r="BK622" s="3">
        <v>35.183841072002593</v>
      </c>
      <c r="BL622" s="3">
        <v>1737.996356426843</v>
      </c>
      <c r="BP622">
        <v>2009</v>
      </c>
      <c r="BQ622" s="3">
        <v>15.998391928940904</v>
      </c>
      <c r="BR622" s="3">
        <v>9.7171398362239874</v>
      </c>
      <c r="BS622" s="3">
        <v>16.566514111831896</v>
      </c>
      <c r="BT622" s="3">
        <v>9.7300967182894915</v>
      </c>
      <c r="BU622" s="3">
        <v>9.0967695394121755</v>
      </c>
      <c r="BV622" s="3">
        <v>7.0257275725789121</v>
      </c>
      <c r="BW622" s="3">
        <v>12.07803672226704</v>
      </c>
      <c r="BX622" s="3">
        <v>14.900297956661102</v>
      </c>
      <c r="BY622" s="3">
        <v>4.7098982332643002</v>
      </c>
      <c r="BZ622" s="3">
        <v>2.2594867847738778</v>
      </c>
      <c r="CA622" s="3">
        <v>102.0823594042437</v>
      </c>
      <c r="CE622">
        <v>2009</v>
      </c>
      <c r="CF622" s="3">
        <v>259.38576889887315</v>
      </c>
      <c r="CG622" s="3">
        <v>239.10214700736179</v>
      </c>
      <c r="CH622" s="3">
        <v>186.4473143624848</v>
      </c>
      <c r="CI622" s="3">
        <v>124.53744312814229</v>
      </c>
      <c r="CJ622" s="3">
        <v>88.97861625011852</v>
      </c>
      <c r="CK622" s="3">
        <v>70.237540776122884</v>
      </c>
      <c r="CL622" s="3">
        <v>127.86232227092772</v>
      </c>
      <c r="CM622" s="3">
        <v>101.37075585299786</v>
      </c>
      <c r="CN622" s="3">
        <v>61.040755447728912</v>
      </c>
      <c r="CO622" s="3">
        <v>14.600761550957047</v>
      </c>
      <c r="CP622" s="3">
        <v>1273.5634255457151</v>
      </c>
      <c r="CT622">
        <v>2009</v>
      </c>
      <c r="CU622" s="3">
        <v>18.391012229907599</v>
      </c>
      <c r="CV622" s="3">
        <v>18.000791799708985</v>
      </c>
      <c r="CW622" s="3">
        <v>7.9485805609988622</v>
      </c>
      <c r="CX622" s="3">
        <v>7.1437647806512388</v>
      </c>
      <c r="CY622" s="3">
        <v>7.5803744399783923</v>
      </c>
      <c r="CZ622" s="3">
        <v>6.944806894759072</v>
      </c>
      <c r="DA622" s="3">
        <v>12.844600799519707</v>
      </c>
      <c r="DB622" s="3">
        <v>8.7161599602976594</v>
      </c>
      <c r="DC622" s="3">
        <v>1.6522437688339988</v>
      </c>
      <c r="DD622" s="3">
        <v>0.73364353374320168</v>
      </c>
      <c r="DE622" s="3">
        <v>89.955978768398722</v>
      </c>
      <c r="DI622">
        <v>2009</v>
      </c>
      <c r="DJ622" s="3">
        <v>34.804435678444364</v>
      </c>
      <c r="DK622" s="3">
        <v>55.106098019940447</v>
      </c>
      <c r="DL622" s="3">
        <v>32.195254306735123</v>
      </c>
      <c r="DM622" s="3">
        <v>32.480060037995884</v>
      </c>
      <c r="DN622" s="3">
        <v>29.898274979418112</v>
      </c>
      <c r="DO622" s="3">
        <v>25.237673153119029</v>
      </c>
      <c r="DP622" s="3">
        <v>39.030480908599316</v>
      </c>
      <c r="DQ622" s="3">
        <v>47.344239610008053</v>
      </c>
      <c r="DR622" s="3">
        <v>18.192131632788712</v>
      </c>
      <c r="DS622" s="3">
        <v>4.5456401652542739</v>
      </c>
      <c r="DT622" s="3">
        <v>318.8342884923033</v>
      </c>
      <c r="DX622">
        <v>2009</v>
      </c>
      <c r="DY622" s="2">
        <f t="shared" si="88"/>
        <v>554.67599567977516</v>
      </c>
      <c r="DZ622" s="2">
        <f t="shared" si="89"/>
        <v>553.60608301542698</v>
      </c>
      <c r="EA622" s="2">
        <f t="shared" si="90"/>
        <v>439.05109607946611</v>
      </c>
      <c r="EB622" s="2">
        <f t="shared" si="91"/>
        <v>359.68537025822934</v>
      </c>
      <c r="EC622" s="2">
        <f t="shared" si="92"/>
        <v>316.68342792190151</v>
      </c>
      <c r="ED622" s="2">
        <f t="shared" si="93"/>
        <v>254.26405000190638</v>
      </c>
      <c r="EE622" s="2">
        <f t="shared" si="94"/>
        <v>397.93172917347096</v>
      </c>
      <c r="EF622" s="2">
        <f t="shared" si="95"/>
        <v>370.9358036608466</v>
      </c>
      <c r="EG622" s="2">
        <f t="shared" si="96"/>
        <v>218.27547973974967</v>
      </c>
      <c r="EH622" s="2">
        <f t="shared" si="97"/>
        <v>57.323373106730998</v>
      </c>
      <c r="EI622" s="2">
        <f t="shared" si="98"/>
        <v>3522.4324086375041</v>
      </c>
    </row>
    <row r="623" spans="53:139" x14ac:dyDescent="0.25">
      <c r="BA623">
        <v>2010</v>
      </c>
      <c r="BB623" s="3">
        <v>229.934190812948</v>
      </c>
      <c r="BC623" s="3">
        <v>222.2232417113259</v>
      </c>
      <c r="BD623" s="3">
        <v>206.88488145280556</v>
      </c>
      <c r="BE623" s="3">
        <v>184.45465384663322</v>
      </c>
      <c r="BF623" s="3">
        <v>185.40146334792053</v>
      </c>
      <c r="BG623" s="3">
        <v>152.05585484800355</v>
      </c>
      <c r="BH623" s="3">
        <v>205.71745813366786</v>
      </c>
      <c r="BI623" s="3">
        <v>204.71523990858341</v>
      </c>
      <c r="BJ623" s="3">
        <v>135.63178723079923</v>
      </c>
      <c r="BK623" s="3">
        <v>37.309424140745335</v>
      </c>
      <c r="BL623" s="3">
        <v>1764.3281954334325</v>
      </c>
      <c r="BP623">
        <v>2010</v>
      </c>
      <c r="BQ623" s="3">
        <v>17.858122651316719</v>
      </c>
      <c r="BR623" s="3">
        <v>9.7789984495631419</v>
      </c>
      <c r="BS623" s="3">
        <v>16.568639541775756</v>
      </c>
      <c r="BT623" s="3">
        <v>9.6585544292811978</v>
      </c>
      <c r="BU623" s="3">
        <v>9.4653690459427544</v>
      </c>
      <c r="BV623" s="3">
        <v>7.2798395671788807</v>
      </c>
      <c r="BW623" s="3">
        <v>12.011197177034932</v>
      </c>
      <c r="BX623" s="3">
        <v>15.015306231646393</v>
      </c>
      <c r="BY623" s="3">
        <v>5.1988320384996278</v>
      </c>
      <c r="BZ623" s="3">
        <v>2.2338355203271312</v>
      </c>
      <c r="CA623" s="3">
        <v>105.06869465256653</v>
      </c>
      <c r="CE623">
        <v>2010</v>
      </c>
      <c r="CF623" s="3">
        <v>256.60143415678857</v>
      </c>
      <c r="CG623" s="3">
        <v>236.89805647301048</v>
      </c>
      <c r="CH623" s="3">
        <v>208.31500802559862</v>
      </c>
      <c r="CI623" s="3">
        <v>130.35107951570075</v>
      </c>
      <c r="CJ623" s="3">
        <v>95.606673461519364</v>
      </c>
      <c r="CK623" s="3">
        <v>72.601269150027505</v>
      </c>
      <c r="CL623" s="3">
        <v>132.81104242213055</v>
      </c>
      <c r="CM623" s="3">
        <v>98.929872854253901</v>
      </c>
      <c r="CN623" s="3">
        <v>63.809630182655525</v>
      </c>
      <c r="CO623" s="3">
        <v>15.423599347443155</v>
      </c>
      <c r="CP623" s="3">
        <v>1311.3476655891286</v>
      </c>
      <c r="CT623">
        <v>2010</v>
      </c>
      <c r="CU623" s="3">
        <v>17.340580816991864</v>
      </c>
      <c r="CV623" s="3">
        <v>18.407669370980798</v>
      </c>
      <c r="CW623" s="3">
        <v>9.6516274691407098</v>
      </c>
      <c r="CX623" s="3">
        <v>7.3685759777789013</v>
      </c>
      <c r="CY623" s="3">
        <v>7.3845936773223073</v>
      </c>
      <c r="CZ623" s="3">
        <v>7.4361691201638553</v>
      </c>
      <c r="DA623" s="3">
        <v>12.326172053177316</v>
      </c>
      <c r="DB623" s="3">
        <v>9.9005106556832612</v>
      </c>
      <c r="DC623" s="3">
        <v>1.7682848595313521</v>
      </c>
      <c r="DD623" s="3">
        <v>0.68866536211488549</v>
      </c>
      <c r="DE623" s="3">
        <v>92.272849362885253</v>
      </c>
      <c r="DI623">
        <v>2010</v>
      </c>
      <c r="DJ623" s="3">
        <v>34.543479064551072</v>
      </c>
      <c r="DK623" s="3">
        <v>47.611493816101394</v>
      </c>
      <c r="DL623" s="3">
        <v>40.352337159733018</v>
      </c>
      <c r="DM623" s="3">
        <v>31.221793775088919</v>
      </c>
      <c r="DN623" s="3">
        <v>31.466138064204088</v>
      </c>
      <c r="DO623" s="3">
        <v>25.773288190507802</v>
      </c>
      <c r="DP623" s="3">
        <v>39.884731244633961</v>
      </c>
      <c r="DQ623" s="3">
        <v>46.59929658044927</v>
      </c>
      <c r="DR623" s="3">
        <v>20.274834911471729</v>
      </c>
      <c r="DS623" s="3">
        <v>4.8056943805445709</v>
      </c>
      <c r="DT623" s="3">
        <v>322.53308718728579</v>
      </c>
      <c r="DX623">
        <v>2010</v>
      </c>
      <c r="DY623" s="2">
        <f t="shared" si="88"/>
        <v>556.27780750259626</v>
      </c>
      <c r="DZ623" s="2">
        <f t="shared" si="89"/>
        <v>534.91945982098173</v>
      </c>
      <c r="EA623" s="2">
        <f t="shared" si="90"/>
        <v>481.77249364905362</v>
      </c>
      <c r="EB623" s="2">
        <f t="shared" si="91"/>
        <v>363.05465754448301</v>
      </c>
      <c r="EC623" s="2">
        <f t="shared" si="92"/>
        <v>329.32423759690903</v>
      </c>
      <c r="ED623" s="2">
        <f t="shared" si="93"/>
        <v>265.14642087588157</v>
      </c>
      <c r="EE623" s="2">
        <f t="shared" si="94"/>
        <v>402.75060103064459</v>
      </c>
      <c r="EF623" s="2">
        <f t="shared" si="95"/>
        <v>375.16022623061627</v>
      </c>
      <c r="EG623" s="2">
        <f t="shared" si="96"/>
        <v>226.68336922295748</v>
      </c>
      <c r="EH623" s="2">
        <f t="shared" si="97"/>
        <v>60.461218751175082</v>
      </c>
      <c r="EI623" s="2">
        <f t="shared" si="98"/>
        <v>3595.5504922252985</v>
      </c>
    </row>
    <row r="624" spans="53:139" x14ac:dyDescent="0.25">
      <c r="DV624" s="1"/>
    </row>
    <row r="633" spans="52:139" x14ac:dyDescent="0.25">
      <c r="AZ633" t="s">
        <v>28</v>
      </c>
      <c r="BA633">
        <v>1950</v>
      </c>
      <c r="BB633" s="2">
        <v>12966.134559442587</v>
      </c>
      <c r="BC633" s="2">
        <v>8508.5163529141482</v>
      </c>
      <c r="BD633" s="2">
        <v>5763.0467962716957</v>
      </c>
      <c r="BE633" s="2">
        <v>4475.1607093155862</v>
      </c>
      <c r="BF633" s="2">
        <v>3950.2564876286697</v>
      </c>
      <c r="BG633" s="2">
        <v>3230.2918410738957</v>
      </c>
      <c r="BH633" s="2">
        <v>3623.4262078434031</v>
      </c>
      <c r="BI633" s="2">
        <v>1261.8781488621403</v>
      </c>
      <c r="BJ633" s="2">
        <v>605.03751429541194</v>
      </c>
      <c r="BK633" s="2">
        <v>31.30130363325862</v>
      </c>
      <c r="BL633" s="2">
        <v>44415.049921280792</v>
      </c>
      <c r="BO633" t="s">
        <v>28</v>
      </c>
      <c r="BP633">
        <v>1950</v>
      </c>
      <c r="BQ633" s="2">
        <v>1525.2226864803338</v>
      </c>
      <c r="BR633" s="2">
        <v>825.50481508897849</v>
      </c>
      <c r="BS633" s="2">
        <v>489.47832115349399</v>
      </c>
      <c r="BT633" s="2">
        <v>321.29554780882847</v>
      </c>
      <c r="BU633" s="2">
        <v>150.35030176759412</v>
      </c>
      <c r="BV633" s="2">
        <v>59.527451408517045</v>
      </c>
      <c r="BW633" s="2">
        <v>22.346547544816886</v>
      </c>
      <c r="BX633" s="2">
        <v>13.152164021904822</v>
      </c>
      <c r="BY633" s="2">
        <v>6.2586310980052335</v>
      </c>
      <c r="BZ633" s="2">
        <v>0.31877809826342118</v>
      </c>
      <c r="CA633" s="2">
        <v>3413.455244470736</v>
      </c>
      <c r="CD633" t="s">
        <v>28</v>
      </c>
      <c r="CE633">
        <v>1950</v>
      </c>
      <c r="CF633" s="2">
        <v>668.72752939580573</v>
      </c>
      <c r="CG633" s="2">
        <v>418.36545204083393</v>
      </c>
      <c r="CH633" s="2">
        <v>211.63003263888842</v>
      </c>
      <c r="CI633" s="2">
        <v>156.46732247443009</v>
      </c>
      <c r="CJ633" s="2">
        <v>151.72708454795819</v>
      </c>
      <c r="CK633" s="2">
        <v>107.44730951846348</v>
      </c>
      <c r="CL633" s="2">
        <v>80.243214979085053</v>
      </c>
      <c r="CM633" s="2">
        <v>18.978707702273049</v>
      </c>
      <c r="CN633" s="2">
        <v>7.4747768946522593</v>
      </c>
      <c r="CO633" s="2">
        <v>0.3771508799921009</v>
      </c>
      <c r="CP633" s="2">
        <v>1821.4385810723822</v>
      </c>
      <c r="CS633" t="s">
        <v>28</v>
      </c>
      <c r="CT633">
        <v>1950</v>
      </c>
      <c r="CU633" s="2">
        <v>56.280074995593935</v>
      </c>
      <c r="CV633" s="2">
        <v>29.376690337083204</v>
      </c>
      <c r="CW633" s="2">
        <v>11.035446261188174</v>
      </c>
      <c r="CX633" s="2">
        <v>9.548533339639345</v>
      </c>
      <c r="CY633" s="2">
        <v>16.905494047260952</v>
      </c>
      <c r="CZ633" s="2">
        <v>10.3112221724716</v>
      </c>
      <c r="DA633" s="2">
        <v>8.3513003519141762</v>
      </c>
      <c r="DB633" s="2">
        <v>1.6108126423611704</v>
      </c>
      <c r="DC633" s="2">
        <v>0.2762752089535952</v>
      </c>
      <c r="DD633" s="2">
        <v>2.8684278148794803E-2</v>
      </c>
      <c r="DE633" s="2">
        <v>143.72453363461494</v>
      </c>
      <c r="DH633" t="s">
        <v>28</v>
      </c>
      <c r="DI633">
        <v>1950</v>
      </c>
      <c r="DJ633" s="2">
        <v>52.937271498222373</v>
      </c>
      <c r="DK633" s="2">
        <v>33.532743353633215</v>
      </c>
      <c r="DL633" s="2">
        <v>21.731094149733309</v>
      </c>
      <c r="DM633" s="2">
        <v>10.974424983459967</v>
      </c>
      <c r="DN633" s="2">
        <v>6.3135721190548058</v>
      </c>
      <c r="DO633" s="2">
        <v>2.2183253334078916</v>
      </c>
      <c r="DP633" s="2">
        <v>0.74011084248100634</v>
      </c>
      <c r="DQ633" s="2">
        <v>0.42945444212737238</v>
      </c>
      <c r="DR633" s="2">
        <v>7.8549096044452683E-3</v>
      </c>
      <c r="DS633" s="2">
        <v>7.9142007046511891E-4</v>
      </c>
      <c r="DT633" s="2">
        <v>128.88564305179486</v>
      </c>
      <c r="DW633" t="s">
        <v>28</v>
      </c>
      <c r="DX633">
        <v>1950</v>
      </c>
      <c r="DY633" s="2">
        <v>15269.302121812543</v>
      </c>
      <c r="DZ633" s="2">
        <v>9815.2960537346771</v>
      </c>
      <c r="EA633" s="2">
        <v>6496.9216904750001</v>
      </c>
      <c r="EB633" s="2">
        <v>4973.4465379219446</v>
      </c>
      <c r="EC633" s="2">
        <v>4275.5529401105368</v>
      </c>
      <c r="ED633" s="2">
        <v>3409.7961495067557</v>
      </c>
      <c r="EE633" s="2">
        <v>3735.1073815617005</v>
      </c>
      <c r="EF633" s="2">
        <v>1296.0492876708067</v>
      </c>
      <c r="EG633" s="2">
        <v>619.05505240662751</v>
      </c>
      <c r="EH633" s="2">
        <v>32.026708309733401</v>
      </c>
      <c r="EI633" s="2">
        <v>49922.553923510321</v>
      </c>
    </row>
    <row r="634" spans="52:139" x14ac:dyDescent="0.25">
      <c r="BA634">
        <v>1951</v>
      </c>
      <c r="BB634" s="2">
        <v>13281.532219384428</v>
      </c>
      <c r="BC634" s="2">
        <v>9140.3512693827706</v>
      </c>
      <c r="BD634" s="2">
        <v>6158.6894614344246</v>
      </c>
      <c r="BE634" s="2">
        <v>4614.0136040036723</v>
      </c>
      <c r="BF634" s="2">
        <v>4013.8386047440285</v>
      </c>
      <c r="BG634" s="2">
        <v>3395.9714880724355</v>
      </c>
      <c r="BH634" s="2">
        <v>3983.1437240055302</v>
      </c>
      <c r="BI634" s="2">
        <v>1357.5871745689278</v>
      </c>
      <c r="BJ634" s="2">
        <v>627.79106688600586</v>
      </c>
      <c r="BK634" s="2">
        <v>59.552172489227488</v>
      </c>
      <c r="BL634" s="2">
        <v>46632.470784971447</v>
      </c>
      <c r="BP634">
        <v>1951</v>
      </c>
      <c r="BQ634" s="2">
        <v>1646.7696958428969</v>
      </c>
      <c r="BR634" s="2">
        <v>894.70930603899535</v>
      </c>
      <c r="BS634" s="2">
        <v>539.49680415328737</v>
      </c>
      <c r="BT634" s="2">
        <v>354.65955831892444</v>
      </c>
      <c r="BU634" s="2">
        <v>175.55852992266551</v>
      </c>
      <c r="BV634" s="2">
        <v>71.196106826702533</v>
      </c>
      <c r="BW634" s="2">
        <v>26.955766187637401</v>
      </c>
      <c r="BX634" s="2">
        <v>13.91303926198534</v>
      </c>
      <c r="BY634" s="2">
        <v>6.5363760512770979</v>
      </c>
      <c r="BZ634" s="2">
        <v>0.60649002086290593</v>
      </c>
      <c r="CA634" s="2">
        <v>3730.4016726252348</v>
      </c>
      <c r="CE634">
        <v>1951</v>
      </c>
      <c r="CF634" s="2">
        <v>727.97878369898001</v>
      </c>
      <c r="CG634" s="2">
        <v>448.65941751004334</v>
      </c>
      <c r="CH634" s="2">
        <v>237.58441166865938</v>
      </c>
      <c r="CI634" s="2">
        <v>168.68986936115459</v>
      </c>
      <c r="CJ634" s="2">
        <v>149.384169162982</v>
      </c>
      <c r="CK634" s="2">
        <v>115.25042261988477</v>
      </c>
      <c r="CL634" s="2">
        <v>92.906105898086892</v>
      </c>
      <c r="CM634" s="2">
        <v>21.717270397745381</v>
      </c>
      <c r="CN634" s="2">
        <v>7.6370421030697848</v>
      </c>
      <c r="CO634" s="2">
        <v>0.71754692785027996</v>
      </c>
      <c r="CP634" s="2">
        <v>1970.5250393484566</v>
      </c>
      <c r="CT634">
        <v>1951</v>
      </c>
      <c r="CU634" s="2">
        <v>77.147123324228033</v>
      </c>
      <c r="CV634" s="2">
        <v>31.741322381379014</v>
      </c>
      <c r="CW634" s="2">
        <v>13.313858746517468</v>
      </c>
      <c r="CX634" s="2">
        <v>11.028081811587406</v>
      </c>
      <c r="CY634" s="2">
        <v>15.520358502253227</v>
      </c>
      <c r="CZ634" s="2">
        <v>10.461125858578807</v>
      </c>
      <c r="DA634" s="2">
        <v>9.7046108273258032</v>
      </c>
      <c r="DB634" s="2">
        <v>2.1418201103266088</v>
      </c>
      <c r="DC634" s="2">
        <v>0.26232411089518143</v>
      </c>
      <c r="DD634" s="2">
        <v>5.4573160915604116E-2</v>
      </c>
      <c r="DE634" s="2">
        <v>171.37519883400716</v>
      </c>
      <c r="DI634">
        <v>1951</v>
      </c>
      <c r="DJ634" s="2">
        <v>55.757482007341324</v>
      </c>
      <c r="DK634" s="2">
        <v>35.319847931553653</v>
      </c>
      <c r="DL634" s="2">
        <v>24.567075721970362</v>
      </c>
      <c r="DM634" s="2">
        <v>12.707527589015228</v>
      </c>
      <c r="DN634" s="2">
        <v>6.3154094490554815</v>
      </c>
      <c r="DO634" s="2">
        <v>2.6729597457339769</v>
      </c>
      <c r="DP634" s="2">
        <v>0.94581460474725676</v>
      </c>
      <c r="DQ634" s="2">
        <v>0.44817540908592707</v>
      </c>
      <c r="DR634" s="2">
        <v>2.7173461094226865E-2</v>
      </c>
      <c r="DS634" s="2">
        <v>1.5057131517582346E-3</v>
      </c>
      <c r="DT634" s="2">
        <v>138.76297163274924</v>
      </c>
      <c r="DX634">
        <v>1951</v>
      </c>
      <c r="DY634" s="2">
        <v>15789.185304257873</v>
      </c>
      <c r="DZ634" s="2">
        <v>10550.781163244743</v>
      </c>
      <c r="EA634" s="2">
        <v>6973.6516117248593</v>
      </c>
      <c r="EB634" s="2">
        <v>5161.0986410843543</v>
      </c>
      <c r="EC634" s="2">
        <v>4360.6170717809855</v>
      </c>
      <c r="ED634" s="2">
        <v>3595.5521031233352</v>
      </c>
      <c r="EE634" s="2">
        <v>4113.6560215233276</v>
      </c>
      <c r="EF634" s="2">
        <v>1395.807479748071</v>
      </c>
      <c r="EG634" s="2">
        <v>642.25398261234216</v>
      </c>
      <c r="EH634" s="2">
        <v>60.932288312008033</v>
      </c>
      <c r="EI634" s="2">
        <v>52643.535667411896</v>
      </c>
    </row>
    <row r="635" spans="52:139" x14ac:dyDescent="0.25">
      <c r="BA635">
        <v>1952</v>
      </c>
      <c r="BB635" s="2">
        <v>13599.790967387224</v>
      </c>
      <c r="BC635" s="2">
        <v>9808.7754657015885</v>
      </c>
      <c r="BD635" s="2">
        <v>6609.0177906189747</v>
      </c>
      <c r="BE635" s="2">
        <v>4803.1191186870146</v>
      </c>
      <c r="BF635" s="2">
        <v>4076.5076647793262</v>
      </c>
      <c r="BG635" s="2">
        <v>3575.9452634166378</v>
      </c>
      <c r="BH635" s="2">
        <v>4315.5880850691683</v>
      </c>
      <c r="BI635" s="2">
        <v>1477.5427065691758</v>
      </c>
      <c r="BJ635" s="2">
        <v>654.17071835104264</v>
      </c>
      <c r="BK635" s="2">
        <v>86.26039809071834</v>
      </c>
      <c r="BL635" s="2">
        <v>49006.718178670868</v>
      </c>
      <c r="BP635">
        <v>1952</v>
      </c>
      <c r="BQ635" s="2">
        <v>1754.0329952301072</v>
      </c>
      <c r="BR635" s="2">
        <v>979.41029169762487</v>
      </c>
      <c r="BS635" s="2">
        <v>589.56691354301665</v>
      </c>
      <c r="BT635" s="2">
        <v>387.6164300196138</v>
      </c>
      <c r="BU635" s="2">
        <v>203.93058673160485</v>
      </c>
      <c r="BV635" s="2">
        <v>86.714195036638102</v>
      </c>
      <c r="BW635" s="2">
        <v>34.443483345312856</v>
      </c>
      <c r="BX635" s="2">
        <v>14.74394477410298</v>
      </c>
      <c r="BY635" s="2">
        <v>6.8229134164984417</v>
      </c>
      <c r="BZ635" s="2">
        <v>0.88140889972532732</v>
      </c>
      <c r="CA635" s="2">
        <v>4058.1631626942449</v>
      </c>
      <c r="CE635">
        <v>1952</v>
      </c>
      <c r="CF635" s="2">
        <v>753.70137348227718</v>
      </c>
      <c r="CG635" s="2">
        <v>496.47651078889578</v>
      </c>
      <c r="CH635" s="2">
        <v>277.19367087233866</v>
      </c>
      <c r="CI635" s="2">
        <v>175.79650193542847</v>
      </c>
      <c r="CJ635" s="2">
        <v>151.77916488007421</v>
      </c>
      <c r="CK635" s="2">
        <v>124.30443119951616</v>
      </c>
      <c r="CL635" s="2">
        <v>104.8100788965148</v>
      </c>
      <c r="CM635" s="2">
        <v>26.660257897232359</v>
      </c>
      <c r="CN635" s="2">
        <v>7.9251327993204503</v>
      </c>
      <c r="CO635" s="2">
        <v>1.058020000503844</v>
      </c>
      <c r="CP635" s="2">
        <v>2119.7051427521019</v>
      </c>
      <c r="CT635">
        <v>1952</v>
      </c>
      <c r="CU635" s="2">
        <v>100.09752459704512</v>
      </c>
      <c r="CV635" s="2">
        <v>35.519156133298289</v>
      </c>
      <c r="CW635" s="2">
        <v>15.387332355024888</v>
      </c>
      <c r="CX635" s="2">
        <v>11.219625970739234</v>
      </c>
      <c r="CY635" s="2">
        <v>14.392508765979597</v>
      </c>
      <c r="CZ635" s="2">
        <v>11.711120302573123</v>
      </c>
      <c r="DA635" s="2">
        <v>10.778900046913058</v>
      </c>
      <c r="DB635" s="2">
        <v>2.6197317821696133</v>
      </c>
      <c r="DC635" s="2">
        <v>0.3038726865592612</v>
      </c>
      <c r="DD635" s="2">
        <v>5.8245222838971003E-2</v>
      </c>
      <c r="DE635" s="2">
        <v>202.08801786314115</v>
      </c>
      <c r="DI635">
        <v>1952</v>
      </c>
      <c r="DJ635" s="2">
        <v>57.124345748483606</v>
      </c>
      <c r="DK635" s="2">
        <v>36.291803654611456</v>
      </c>
      <c r="DL635" s="2">
        <v>26.780358258535696</v>
      </c>
      <c r="DM635" s="2">
        <v>15.272972937014508</v>
      </c>
      <c r="DN635" s="2">
        <v>6.3391882766980547</v>
      </c>
      <c r="DO635" s="2">
        <v>3.4106525404556116</v>
      </c>
      <c r="DP635" s="2">
        <v>1.2354824323488882</v>
      </c>
      <c r="DQ635" s="2">
        <v>0.46477122902417112</v>
      </c>
      <c r="DR635" s="2">
        <v>6.5180606075310316E-2</v>
      </c>
      <c r="DS635" s="2">
        <v>1.6211719157158333E-3</v>
      </c>
      <c r="DT635" s="2">
        <v>146.986376855163</v>
      </c>
      <c r="DX635">
        <v>1952</v>
      </c>
      <c r="DY635" s="2">
        <v>16264.747206445138</v>
      </c>
      <c r="DZ635" s="2">
        <v>11356.473227976017</v>
      </c>
      <c r="EA635" s="2">
        <v>7517.9460656478905</v>
      </c>
      <c r="EB635" s="2">
        <v>5393.0246495498113</v>
      </c>
      <c r="EC635" s="2">
        <v>4452.9491134336831</v>
      </c>
      <c r="ED635" s="2">
        <v>3802.0856624958205</v>
      </c>
      <c r="EE635" s="2">
        <v>4466.8560297902577</v>
      </c>
      <c r="EF635" s="2">
        <v>1522.031412251705</v>
      </c>
      <c r="EG635" s="2">
        <v>669.28781785949604</v>
      </c>
      <c r="EH635" s="2">
        <v>88.259693385702207</v>
      </c>
      <c r="EI635" s="2">
        <v>55533.660878835522</v>
      </c>
    </row>
    <row r="636" spans="52:139" x14ac:dyDescent="0.25">
      <c r="BA636">
        <v>1953</v>
      </c>
      <c r="BB636" s="2">
        <v>14059.580812477234</v>
      </c>
      <c r="BC636" s="2">
        <v>10245.522513248561</v>
      </c>
      <c r="BD636" s="2">
        <v>7168.1897363335574</v>
      </c>
      <c r="BE636" s="2">
        <v>5042.2990013284643</v>
      </c>
      <c r="BF636" s="2">
        <v>4139.3793173491676</v>
      </c>
      <c r="BG636" s="2">
        <v>3704.6863779670475</v>
      </c>
      <c r="BH636" s="2">
        <v>4657.2241737404283</v>
      </c>
      <c r="BI636" s="2">
        <v>1625.4405673700894</v>
      </c>
      <c r="BJ636" s="2">
        <v>682.90657915737472</v>
      </c>
      <c r="BK636" s="2">
        <v>111.58557186360278</v>
      </c>
      <c r="BL636" s="2">
        <v>51436.81465083552</v>
      </c>
      <c r="BP636">
        <v>1953</v>
      </c>
      <c r="BQ636" s="2">
        <v>1873.6116476270963</v>
      </c>
      <c r="BR636" s="2">
        <v>1064.2159619410158</v>
      </c>
      <c r="BS636" s="2">
        <v>651.76174209758244</v>
      </c>
      <c r="BT636" s="2">
        <v>410.73829022439111</v>
      </c>
      <c r="BU636" s="2">
        <v>239.7243729168363</v>
      </c>
      <c r="BV636" s="2">
        <v>105.13508899043154</v>
      </c>
      <c r="BW636" s="2">
        <v>44.89081146814371</v>
      </c>
      <c r="BX636" s="2">
        <v>15.606243176003112</v>
      </c>
      <c r="BY636" s="2">
        <v>7.1438711843668141</v>
      </c>
      <c r="BZ636" s="2">
        <v>1.1411421775648327</v>
      </c>
      <c r="CA636" s="2">
        <v>4413.9691718034319</v>
      </c>
      <c r="CE636">
        <v>1953</v>
      </c>
      <c r="CF636" s="2">
        <v>829.83977431304334</v>
      </c>
      <c r="CG636" s="2">
        <v>516.54849072213392</v>
      </c>
      <c r="CH636" s="2">
        <v>312.10828707314579</v>
      </c>
      <c r="CI636" s="2">
        <v>183.73230964219562</v>
      </c>
      <c r="CJ636" s="2">
        <v>152.10479661536681</v>
      </c>
      <c r="CK636" s="2">
        <v>131.2221857657587</v>
      </c>
      <c r="CL636" s="2">
        <v>119.19734805677325</v>
      </c>
      <c r="CM636" s="2">
        <v>30.747166958831226</v>
      </c>
      <c r="CN636" s="2">
        <v>8.6732602626565605</v>
      </c>
      <c r="CO636" s="2">
        <v>1.4417040247101494</v>
      </c>
      <c r="CP636" s="2">
        <v>2285.6153234346157</v>
      </c>
      <c r="CT636">
        <v>1953</v>
      </c>
      <c r="CU636" s="2">
        <v>124.54705147274103</v>
      </c>
      <c r="CV636" s="2">
        <v>39.307640741316028</v>
      </c>
      <c r="CW636" s="2">
        <v>19.376677599777324</v>
      </c>
      <c r="CX636" s="2">
        <v>10.900654335895297</v>
      </c>
      <c r="CY636" s="2">
        <v>13.316745581060747</v>
      </c>
      <c r="CZ636" s="2">
        <v>12.729371002805307</v>
      </c>
      <c r="DA636" s="2">
        <v>12.622930821097354</v>
      </c>
      <c r="DB636" s="2">
        <v>2.8043983106309911</v>
      </c>
      <c r="DC636" s="2">
        <v>0.41135438056894025</v>
      </c>
      <c r="DD636" s="2">
        <v>7.6077388677148416E-2</v>
      </c>
      <c r="DE636" s="2">
        <v>236.09290163457015</v>
      </c>
      <c r="DI636">
        <v>1953</v>
      </c>
      <c r="DJ636" s="2">
        <v>57.354205158857731</v>
      </c>
      <c r="DK636" s="2">
        <v>37.585904118671273</v>
      </c>
      <c r="DL636" s="2">
        <v>27.918368830026033</v>
      </c>
      <c r="DM636" s="2">
        <v>17.69036653126777</v>
      </c>
      <c r="DN636" s="2">
        <v>7.3882558083311425</v>
      </c>
      <c r="DO636" s="2">
        <v>4.1098335569205391</v>
      </c>
      <c r="DP636" s="2">
        <v>1.6753020903111961</v>
      </c>
      <c r="DQ636" s="2">
        <v>0.49100147544822698</v>
      </c>
      <c r="DR636" s="2">
        <v>9.4328842022437492E-2</v>
      </c>
      <c r="DS636" s="2">
        <v>1.9415292872673709E-3</v>
      </c>
      <c r="DT636" s="2">
        <v>154.30950794114361</v>
      </c>
      <c r="DX636">
        <v>1953</v>
      </c>
      <c r="DY636" s="2">
        <v>16944.933491048974</v>
      </c>
      <c r="DZ636" s="2">
        <v>11903.180510771697</v>
      </c>
      <c r="EA636" s="2">
        <v>8179.3548119340894</v>
      </c>
      <c r="EB636" s="2">
        <v>5665.3606220622141</v>
      </c>
      <c r="EC636" s="2">
        <v>4551.9134882707631</v>
      </c>
      <c r="ED636" s="2">
        <v>3957.8828572829634</v>
      </c>
      <c r="EE636" s="2">
        <v>4835.6105661767542</v>
      </c>
      <c r="EF636" s="2">
        <v>1675.0893772910031</v>
      </c>
      <c r="EG636" s="2">
        <v>699.22939382698951</v>
      </c>
      <c r="EH636" s="2">
        <v>114.24643698384217</v>
      </c>
      <c r="EI636" s="2">
        <v>58526.801555649276</v>
      </c>
    </row>
    <row r="637" spans="52:139" x14ac:dyDescent="0.25">
      <c r="BA637">
        <v>1954</v>
      </c>
      <c r="BB637" s="2">
        <v>14620.49943282664</v>
      </c>
      <c r="BC637" s="2">
        <v>10684.288594787065</v>
      </c>
      <c r="BD637" s="2">
        <v>7671.0330325417217</v>
      </c>
      <c r="BE637" s="2">
        <v>5293.6575157298867</v>
      </c>
      <c r="BF637" s="2">
        <v>4264.586528688129</v>
      </c>
      <c r="BG637" s="2">
        <v>3779.5540359380484</v>
      </c>
      <c r="BH637" s="2">
        <v>5009.536423344749</v>
      </c>
      <c r="BI637" s="2">
        <v>1808.1919641899974</v>
      </c>
      <c r="BJ637" s="2">
        <v>715.24726196727408</v>
      </c>
      <c r="BK637" s="2">
        <v>134.88571411293765</v>
      </c>
      <c r="BL637" s="2">
        <v>53981.480504126455</v>
      </c>
      <c r="BP637">
        <v>1954</v>
      </c>
      <c r="BQ637" s="2">
        <v>2001.03195626767</v>
      </c>
      <c r="BR637" s="2">
        <v>1160.0912116957556</v>
      </c>
      <c r="BS637" s="2">
        <v>712.20842199738615</v>
      </c>
      <c r="BT637" s="2">
        <v>434.93292120551797</v>
      </c>
      <c r="BU637" s="2">
        <v>282.82226470184457</v>
      </c>
      <c r="BV637" s="2">
        <v>123.53784003627524</v>
      </c>
      <c r="BW637" s="2">
        <v>57.19555877663047</v>
      </c>
      <c r="BX637" s="2">
        <v>16.392284406403611</v>
      </c>
      <c r="BY637" s="2">
        <v>7.5060717009795672</v>
      </c>
      <c r="BZ637" s="2">
        <v>1.37928128086381</v>
      </c>
      <c r="CA637" s="2">
        <v>4797.0978120693271</v>
      </c>
      <c r="CE637">
        <v>1954</v>
      </c>
      <c r="CF637" s="2">
        <v>922.33532232061862</v>
      </c>
      <c r="CG637" s="2">
        <v>532.44584127497365</v>
      </c>
      <c r="CH637" s="2">
        <v>357.98074981461588</v>
      </c>
      <c r="CI637" s="2">
        <v>190.74810139366966</v>
      </c>
      <c r="CJ637" s="2">
        <v>155.85792699405448</v>
      </c>
      <c r="CK637" s="2">
        <v>134.8673076086566</v>
      </c>
      <c r="CL637" s="2">
        <v>136.97271655098851</v>
      </c>
      <c r="CM637" s="2">
        <v>35.52423621451937</v>
      </c>
      <c r="CN637" s="2">
        <v>9.0876079991680552</v>
      </c>
      <c r="CO637" s="2">
        <v>1.7137143753468191</v>
      </c>
      <c r="CP637" s="2">
        <v>2477.5335245466117</v>
      </c>
      <c r="CT637">
        <v>1954</v>
      </c>
      <c r="CU637" s="2">
        <v>145.43128110388182</v>
      </c>
      <c r="CV637" s="2">
        <v>41.205080413469602</v>
      </c>
      <c r="CW637" s="2">
        <v>24.278439837874188</v>
      </c>
      <c r="CX637" s="2">
        <v>10.594991839543823</v>
      </c>
      <c r="CY637" s="2">
        <v>11.311406744229942</v>
      </c>
      <c r="CZ637" s="2">
        <v>14.726283498315105</v>
      </c>
      <c r="DA637" s="2">
        <v>13.912034353685147</v>
      </c>
      <c r="DB637" s="2">
        <v>3.3830785316985255</v>
      </c>
      <c r="DC637" s="2">
        <v>0.45814811276967238</v>
      </c>
      <c r="DD637" s="2">
        <v>8.5851748517019072E-2</v>
      </c>
      <c r="DE637" s="2">
        <v>265.38659618398481</v>
      </c>
      <c r="DI637">
        <v>1954</v>
      </c>
      <c r="DJ637" s="2">
        <v>60.845235616545907</v>
      </c>
      <c r="DK637" s="2">
        <v>41.465042290423654</v>
      </c>
      <c r="DL637" s="2">
        <v>30.426698239424816</v>
      </c>
      <c r="DM637" s="2">
        <v>19.090177982524438</v>
      </c>
      <c r="DN637" s="2">
        <v>8.4911528368465738</v>
      </c>
      <c r="DO637" s="2">
        <v>5.0368705201356256</v>
      </c>
      <c r="DP637" s="2">
        <v>2.1731251288916411</v>
      </c>
      <c r="DQ637" s="2">
        <v>0.54388123780535724</v>
      </c>
      <c r="DR637" s="2">
        <v>0.11884888833231316</v>
      </c>
      <c r="DS637" s="2">
        <v>2.4606010963900693E-3</v>
      </c>
      <c r="DT637" s="2">
        <v>168.19349334202673</v>
      </c>
      <c r="DX637">
        <v>1954</v>
      </c>
      <c r="DY637" s="2">
        <v>17750.143228135359</v>
      </c>
      <c r="DZ637" s="2">
        <v>12459.495770461686</v>
      </c>
      <c r="EA637" s="2">
        <v>8795.9273424310231</v>
      </c>
      <c r="EB637" s="2">
        <v>5949.0237081511423</v>
      </c>
      <c r="EC637" s="2">
        <v>4723.0692799651051</v>
      </c>
      <c r="ED637" s="2">
        <v>4057.7223376014313</v>
      </c>
      <c r="EE637" s="2">
        <v>5219.7898581549453</v>
      </c>
      <c r="EF637" s="2">
        <v>1864.0354445804244</v>
      </c>
      <c r="EG637" s="2">
        <v>732.41793866852368</v>
      </c>
      <c r="EH637" s="2">
        <v>138.06702211876171</v>
      </c>
      <c r="EI637" s="2">
        <v>61689.691930268404</v>
      </c>
    </row>
    <row r="638" spans="52:139" x14ac:dyDescent="0.25">
      <c r="BA638">
        <v>1955</v>
      </c>
      <c r="BB638" s="2">
        <v>15233.494782350474</v>
      </c>
      <c r="BC638" s="2">
        <v>11055.836875734647</v>
      </c>
      <c r="BD638" s="2">
        <v>8084.7516462785607</v>
      </c>
      <c r="BE638" s="2">
        <v>5667.4584023352691</v>
      </c>
      <c r="BF638" s="2">
        <v>4382.5349433594201</v>
      </c>
      <c r="BG638" s="2">
        <v>3860.7593104564526</v>
      </c>
      <c r="BH638" s="2">
        <v>5363.3631951568077</v>
      </c>
      <c r="BI638" s="2">
        <v>2014.9956425912055</v>
      </c>
      <c r="BJ638" s="2">
        <v>750.06147080706262</v>
      </c>
      <c r="BK638" s="2">
        <v>156.59006718083023</v>
      </c>
      <c r="BL638" s="2">
        <v>56569.846336250725</v>
      </c>
      <c r="BP638">
        <v>1955</v>
      </c>
      <c r="BQ638" s="2">
        <v>2131.6636393133931</v>
      </c>
      <c r="BR638" s="2">
        <v>1256.2417207011704</v>
      </c>
      <c r="BS638" s="2">
        <v>771.20358842314272</v>
      </c>
      <c r="BT638" s="2">
        <v>481.34668843566703</v>
      </c>
      <c r="BU638" s="2">
        <v>314.70128629584485</v>
      </c>
      <c r="BV638" s="2">
        <v>146.95311552191944</v>
      </c>
      <c r="BW638" s="2">
        <v>69.942400594579325</v>
      </c>
      <c r="BX638" s="2">
        <v>17.190313660986806</v>
      </c>
      <c r="BY638" s="2">
        <v>7.869599742563909</v>
      </c>
      <c r="BZ638" s="2">
        <v>1.6010307230698801</v>
      </c>
      <c r="CA638" s="2">
        <v>5198.713383412337</v>
      </c>
      <c r="CE638">
        <v>1955</v>
      </c>
      <c r="CF638" s="2">
        <v>971.61586933239278</v>
      </c>
      <c r="CG638" s="2">
        <v>568.91818976326601</v>
      </c>
      <c r="CH638" s="2">
        <v>397.13619329011294</v>
      </c>
      <c r="CI638" s="2">
        <v>208.11041958542697</v>
      </c>
      <c r="CJ638" s="2">
        <v>153.25368821325031</v>
      </c>
      <c r="CK638" s="2">
        <v>148.29802250068198</v>
      </c>
      <c r="CL638" s="2">
        <v>151.93884180776456</v>
      </c>
      <c r="CM638" s="2">
        <v>42.752699629119405</v>
      </c>
      <c r="CN638" s="2">
        <v>9.463538218712003</v>
      </c>
      <c r="CO638" s="2">
        <v>1.981759756321575</v>
      </c>
      <c r="CP638" s="2">
        <v>2653.4692220970487</v>
      </c>
      <c r="CT638">
        <v>1955</v>
      </c>
      <c r="CU638" s="2">
        <v>166.03856715951468</v>
      </c>
      <c r="CV638" s="2">
        <v>47.65852858693367</v>
      </c>
      <c r="CW638" s="2">
        <v>27.879578879611788</v>
      </c>
      <c r="CX638" s="2">
        <v>10.85282084548483</v>
      </c>
      <c r="CY638" s="2">
        <v>9.3523136807349978</v>
      </c>
      <c r="CZ638" s="2">
        <v>16.522463369619096</v>
      </c>
      <c r="DA638" s="2">
        <v>15.343055647929766</v>
      </c>
      <c r="DB638" s="2">
        <v>3.8839329096980006</v>
      </c>
      <c r="DC638" s="2">
        <v>0.57651873704573053</v>
      </c>
      <c r="DD638" s="2">
        <v>0.10450045368503655</v>
      </c>
      <c r="DE638" s="2">
        <v>298.21228027025762</v>
      </c>
      <c r="DI638">
        <v>1955</v>
      </c>
      <c r="DJ638" s="2">
        <v>62.980196792710785</v>
      </c>
      <c r="DK638" s="2">
        <v>43.574336241975629</v>
      </c>
      <c r="DL638" s="2">
        <v>31.343517126603992</v>
      </c>
      <c r="DM638" s="2">
        <v>21.36873572826925</v>
      </c>
      <c r="DN638" s="2">
        <v>10.756898153940053</v>
      </c>
      <c r="DO638" s="2">
        <v>6.1706265819976887</v>
      </c>
      <c r="DP638" s="2">
        <v>2.590579001389067</v>
      </c>
      <c r="DQ638" s="2">
        <v>0.54282624741104579</v>
      </c>
      <c r="DR638" s="2">
        <v>0.15474312671837931</v>
      </c>
      <c r="DS638" s="2">
        <v>2.2908903733788936E-3</v>
      </c>
      <c r="DT638" s="2">
        <v>179.4847498913893</v>
      </c>
      <c r="DX638">
        <v>1955</v>
      </c>
      <c r="DY638" s="2">
        <v>18565.793054948484</v>
      </c>
      <c r="DZ638" s="2">
        <v>12972.229651027994</v>
      </c>
      <c r="EA638" s="2">
        <v>9312.3145239980331</v>
      </c>
      <c r="EB638" s="2">
        <v>6389.1370669301159</v>
      </c>
      <c r="EC638" s="2">
        <v>4870.5991297031896</v>
      </c>
      <c r="ED638" s="2">
        <v>4178.7035384306701</v>
      </c>
      <c r="EE638" s="2">
        <v>5603.1780722084704</v>
      </c>
      <c r="EF638" s="2">
        <v>2079.3654150384209</v>
      </c>
      <c r="EG638" s="2">
        <v>768.12587063210253</v>
      </c>
      <c r="EH638" s="2">
        <v>160.27964900428009</v>
      </c>
      <c r="EI638" s="2">
        <v>64899.725971921755</v>
      </c>
    </row>
    <row r="639" spans="52:139" x14ac:dyDescent="0.25">
      <c r="BA639">
        <v>1956</v>
      </c>
      <c r="BB639" s="2">
        <v>15797.285717554978</v>
      </c>
      <c r="BC639" s="2">
        <v>11356.492407174628</v>
      </c>
      <c r="BD639" s="2">
        <v>8691.8459296058063</v>
      </c>
      <c r="BE639" s="2">
        <v>6056.6122065703121</v>
      </c>
      <c r="BF639" s="2">
        <v>4518.4551545838294</v>
      </c>
      <c r="BG639" s="2">
        <v>3922.8517205173157</v>
      </c>
      <c r="BH639" s="2">
        <v>5703.8707023637435</v>
      </c>
      <c r="BI639" s="2">
        <v>2245.8048218135282</v>
      </c>
      <c r="BJ639" s="2">
        <v>787.56028502637025</v>
      </c>
      <c r="BK639" s="2">
        <v>176.56100090266321</v>
      </c>
      <c r="BL639" s="2">
        <v>59257.339946113163</v>
      </c>
      <c r="BP639">
        <v>1956</v>
      </c>
      <c r="BQ639" s="2">
        <v>2263.9435323980874</v>
      </c>
      <c r="BR639" s="2">
        <v>1368.9598492594221</v>
      </c>
      <c r="BS639" s="2">
        <v>838.6368843562534</v>
      </c>
      <c r="BT639" s="2">
        <v>530.5416330375416</v>
      </c>
      <c r="BU639" s="2">
        <v>347.3264707148245</v>
      </c>
      <c r="BV639" s="2">
        <v>171.58450755272895</v>
      </c>
      <c r="BW639" s="2">
        <v>85.662448735688528</v>
      </c>
      <c r="BX639" s="2">
        <v>17.827757369025562</v>
      </c>
      <c r="BY639" s="2">
        <v>8.2844435575081992</v>
      </c>
      <c r="BZ639" s="2">
        <v>1.8058167505345719</v>
      </c>
      <c r="CA639" s="2">
        <v>5634.5733437316139</v>
      </c>
      <c r="CE639">
        <v>1956</v>
      </c>
      <c r="CF639" s="2">
        <v>1009.0390472664827</v>
      </c>
      <c r="CG639" s="2">
        <v>620.77399334009715</v>
      </c>
      <c r="CH639" s="2">
        <v>426.69496265322675</v>
      </c>
      <c r="CI639" s="2">
        <v>233.62954264498615</v>
      </c>
      <c r="CJ639" s="2">
        <v>165.20169264389284</v>
      </c>
      <c r="CK639" s="2">
        <v>145.98061452265702</v>
      </c>
      <c r="CL639" s="2">
        <v>168.13895812675895</v>
      </c>
      <c r="CM639" s="2">
        <v>48.019208522293788</v>
      </c>
      <c r="CN639" s="2">
        <v>10.445943671086249</v>
      </c>
      <c r="CO639" s="2">
        <v>2.277718769516615</v>
      </c>
      <c r="CP639" s="2">
        <v>2830.2016821609982</v>
      </c>
      <c r="CT639">
        <v>1956</v>
      </c>
      <c r="CU639" s="2">
        <v>177.08326370196804</v>
      </c>
      <c r="CV639" s="2">
        <v>64.978485081759828</v>
      </c>
      <c r="CW639" s="2">
        <v>30.156653925808172</v>
      </c>
      <c r="CX639" s="2">
        <v>13.090356311025776</v>
      </c>
      <c r="CY639" s="2">
        <v>10.799554962107809</v>
      </c>
      <c r="CZ639" s="2">
        <v>15.16600965063677</v>
      </c>
      <c r="DA639" s="2">
        <v>16.991119617188382</v>
      </c>
      <c r="DB639" s="2">
        <v>4.0163129609091932</v>
      </c>
      <c r="DC639" s="2">
        <v>0.75364955641324627</v>
      </c>
      <c r="DD639" s="2">
        <v>0.11308424367034867</v>
      </c>
      <c r="DE639" s="2">
        <v>333.14849001148758</v>
      </c>
      <c r="DI639">
        <v>1956</v>
      </c>
      <c r="DJ639" s="2">
        <v>66.705509829568427</v>
      </c>
      <c r="DK639" s="2">
        <v>46.320641821005282</v>
      </c>
      <c r="DL639" s="2">
        <v>33.142251851933324</v>
      </c>
      <c r="DM639" s="2">
        <v>24.159283352127538</v>
      </c>
      <c r="DN639" s="2">
        <v>12.447717274862995</v>
      </c>
      <c r="DO639" s="2">
        <v>6.1716001379395609</v>
      </c>
      <c r="DP639" s="2">
        <v>3.1749083140665348</v>
      </c>
      <c r="DQ639" s="2">
        <v>0.62449405820510295</v>
      </c>
      <c r="DR639" s="2">
        <v>0.1668174285650301</v>
      </c>
      <c r="DS639" s="2">
        <v>2.6797223299010828E-3</v>
      </c>
      <c r="DT639" s="2">
        <v>192.91590379060369</v>
      </c>
      <c r="DX639">
        <v>1956</v>
      </c>
      <c r="DY639" s="2">
        <v>19314.057070751085</v>
      </c>
      <c r="DZ639" s="2">
        <v>13457.525376676911</v>
      </c>
      <c r="EA639" s="2">
        <v>10020.476682393028</v>
      </c>
      <c r="EB639" s="2">
        <v>6858.0330219159932</v>
      </c>
      <c r="EC639" s="2">
        <v>5054.230590179518</v>
      </c>
      <c r="ED639" s="2">
        <v>4261.7544523812785</v>
      </c>
      <c r="EE639" s="2">
        <v>5977.838137157446</v>
      </c>
      <c r="EF639" s="2">
        <v>2316.2925947239619</v>
      </c>
      <c r="EG639" s="2">
        <v>807.21113923994312</v>
      </c>
      <c r="EH639" s="2">
        <v>180.76030038871465</v>
      </c>
      <c r="EI639" s="2">
        <v>68248.179365807868</v>
      </c>
    </row>
    <row r="640" spans="52:139" x14ac:dyDescent="0.25">
      <c r="BA640">
        <v>1957</v>
      </c>
      <c r="BB640" s="2">
        <v>16316.963006368105</v>
      </c>
      <c r="BC640" s="2">
        <v>11647.319554940554</v>
      </c>
      <c r="BD640" s="2">
        <v>9333.1149570578054</v>
      </c>
      <c r="BE640" s="2">
        <v>6499.4857875366797</v>
      </c>
      <c r="BF640" s="2">
        <v>4703.7781155261091</v>
      </c>
      <c r="BG640" s="2">
        <v>3984.1582182916823</v>
      </c>
      <c r="BH640" s="2">
        <v>6035.3685448483839</v>
      </c>
      <c r="BI640" s="2">
        <v>2495.2361192024919</v>
      </c>
      <c r="BJ640" s="2">
        <v>828.0178103289694</v>
      </c>
      <c r="BK640" s="2">
        <v>196.04517076308682</v>
      </c>
      <c r="BL640" s="2">
        <v>62039.48728486387</v>
      </c>
      <c r="BP640">
        <v>1957</v>
      </c>
      <c r="BQ640" s="2">
        <v>2398.4352980538051</v>
      </c>
      <c r="BR640" s="2">
        <v>1470.8974653069672</v>
      </c>
      <c r="BS640" s="2">
        <v>920.6905526056978</v>
      </c>
      <c r="BT640" s="2">
        <v>579.78672223654519</v>
      </c>
      <c r="BU640" s="2">
        <v>379.61568641264114</v>
      </c>
      <c r="BV640" s="2">
        <v>199.32137847791631</v>
      </c>
      <c r="BW640" s="2">
        <v>108.15938209297673</v>
      </c>
      <c r="BX640" s="2">
        <v>18.326386390259838</v>
      </c>
      <c r="BY640" s="2">
        <v>8.7098689975288117</v>
      </c>
      <c r="BZ640" s="2">
        <v>2.0065118584594517</v>
      </c>
      <c r="CA640" s="2">
        <v>6085.9492524327989</v>
      </c>
      <c r="CE640">
        <v>1957</v>
      </c>
      <c r="CF640" s="2">
        <v>1062.9884540419034</v>
      </c>
      <c r="CG640" s="2">
        <v>642.57997530343562</v>
      </c>
      <c r="CH640" s="2">
        <v>471.81657007434694</v>
      </c>
      <c r="CI640" s="2">
        <v>272.57242298766602</v>
      </c>
      <c r="CJ640" s="2">
        <v>172.16087911781619</v>
      </c>
      <c r="CK640" s="2">
        <v>148.35772375855012</v>
      </c>
      <c r="CL640" s="2">
        <v>186.33159522001586</v>
      </c>
      <c r="CM640" s="2">
        <v>54.267795280188231</v>
      </c>
      <c r="CN640" s="2">
        <v>11.274014458297581</v>
      </c>
      <c r="CO640" s="2">
        <v>2.4619123621285812</v>
      </c>
      <c r="CP640" s="2">
        <v>3024.8113426043487</v>
      </c>
      <c r="CT640">
        <v>1957</v>
      </c>
      <c r="CU640" s="2">
        <v>187.07103545219078</v>
      </c>
      <c r="CV640" s="2">
        <v>84.429174719206955</v>
      </c>
      <c r="CW640" s="2">
        <v>33.807333264848353</v>
      </c>
      <c r="CX640" s="2">
        <v>15.1303785188246</v>
      </c>
      <c r="CY640" s="2">
        <v>10.986014210254687</v>
      </c>
      <c r="CZ640" s="2">
        <v>14.068315186526878</v>
      </c>
      <c r="DA640" s="2">
        <v>18.892410667665263</v>
      </c>
      <c r="DB640" s="2">
        <v>4.7260743862923453</v>
      </c>
      <c r="DC640" s="2">
        <v>0.89344931312861464</v>
      </c>
      <c r="DD640" s="2">
        <v>0.10737983900548041</v>
      </c>
      <c r="DE640" s="2">
        <v>370.11156555794395</v>
      </c>
      <c r="DI640">
        <v>1957</v>
      </c>
      <c r="DJ640" s="2">
        <v>76.557230119773607</v>
      </c>
      <c r="DK640" s="2">
        <v>48.02681132516858</v>
      </c>
      <c r="DL640" s="2">
        <v>34.173747797463612</v>
      </c>
      <c r="DM640" s="2">
        <v>26.337604097145238</v>
      </c>
      <c r="DN640" s="2">
        <v>14.956635137907577</v>
      </c>
      <c r="DO640" s="2">
        <v>6.1962664917926178</v>
      </c>
      <c r="DP640" s="2">
        <v>4.1707992253568928</v>
      </c>
      <c r="DQ640" s="2">
        <v>0.65213176463547762</v>
      </c>
      <c r="DR640" s="2">
        <v>0.19595285427076611</v>
      </c>
      <c r="DS640" s="2">
        <v>2.5178687999044664E-3</v>
      </c>
      <c r="DT640" s="2">
        <v>211.26969668231425</v>
      </c>
      <c r="DX640">
        <v>1957</v>
      </c>
      <c r="DY640" s="2">
        <v>20042.01502403578</v>
      </c>
      <c r="DZ640" s="2">
        <v>13893.252981595331</v>
      </c>
      <c r="EA640" s="2">
        <v>10793.603160800163</v>
      </c>
      <c r="EB640" s="2">
        <v>7393.3129153768605</v>
      </c>
      <c r="EC640" s="2">
        <v>5281.497330404728</v>
      </c>
      <c r="ED640" s="2">
        <v>4352.1019022064684</v>
      </c>
      <c r="EE640" s="2">
        <v>6352.9227320543978</v>
      </c>
      <c r="EF640" s="2">
        <v>2573.2085070238682</v>
      </c>
      <c r="EG640" s="2">
        <v>849.09109595219513</v>
      </c>
      <c r="EH640" s="2">
        <v>200.62349269148024</v>
      </c>
      <c r="EI640" s="2">
        <v>71731.629142141275</v>
      </c>
    </row>
    <row r="641" spans="53:139" x14ac:dyDescent="0.25">
      <c r="BA641">
        <v>1958</v>
      </c>
      <c r="BB641" s="2">
        <v>16733.846958206184</v>
      </c>
      <c r="BC641" s="2">
        <v>12074.696307521093</v>
      </c>
      <c r="BD641" s="2">
        <v>9758.2208842302862</v>
      </c>
      <c r="BE641" s="2">
        <v>7049.2817850525716</v>
      </c>
      <c r="BF641" s="2">
        <v>4938.0445456186953</v>
      </c>
      <c r="BG641" s="2">
        <v>4045.5542323564637</v>
      </c>
      <c r="BH641" s="2">
        <v>6328.3657616619703</v>
      </c>
      <c r="BI641" s="2">
        <v>2766.0624576734781</v>
      </c>
      <c r="BJ641" s="2">
        <v>871.76053826729628</v>
      </c>
      <c r="BK641" s="2">
        <v>214.88982010947461</v>
      </c>
      <c r="BL641" s="2">
        <v>64780.723290697511</v>
      </c>
      <c r="BP641">
        <v>1958</v>
      </c>
      <c r="BQ641" s="2">
        <v>2512.137704833367</v>
      </c>
      <c r="BR641" s="2">
        <v>1584.0939402992567</v>
      </c>
      <c r="BS641" s="2">
        <v>1003.0838882829413</v>
      </c>
      <c r="BT641" s="2">
        <v>640.94501002822506</v>
      </c>
      <c r="BU641" s="2">
        <v>402.26182544800173</v>
      </c>
      <c r="BV641" s="2">
        <v>234.30528908124739</v>
      </c>
      <c r="BW641" s="2">
        <v>136.61008666438141</v>
      </c>
      <c r="BX641" s="2">
        <v>18.647446036190772</v>
      </c>
      <c r="BY641" s="2">
        <v>9.1507710049173081</v>
      </c>
      <c r="BZ641" s="2">
        <v>2.1999681345371926</v>
      </c>
      <c r="CA641" s="2">
        <v>6543.4359298130657</v>
      </c>
      <c r="CE641">
        <v>1958</v>
      </c>
      <c r="CF641" s="2">
        <v>1110.5183170503208</v>
      </c>
      <c r="CG641" s="2">
        <v>710.66394895561984</v>
      </c>
      <c r="CH641" s="2">
        <v>492.21762195548274</v>
      </c>
      <c r="CI641" s="2">
        <v>306.92458777387355</v>
      </c>
      <c r="CJ641" s="2">
        <v>179.92259414762353</v>
      </c>
      <c r="CK641" s="2">
        <v>148.64366317891134</v>
      </c>
      <c r="CL641" s="2">
        <v>203.7607205986391</v>
      </c>
      <c r="CM641" s="2">
        <v>61.293952893948713</v>
      </c>
      <c r="CN641" s="2">
        <v>12.018264018309104</v>
      </c>
      <c r="CO641" s="2">
        <v>2.6655791844555408</v>
      </c>
      <c r="CP641" s="2">
        <v>3228.6292497571844</v>
      </c>
      <c r="CT641">
        <v>1958</v>
      </c>
      <c r="CU641" s="2">
        <v>189.29124730388682</v>
      </c>
      <c r="CV641" s="2">
        <v>105.52406561491333</v>
      </c>
      <c r="CW641" s="2">
        <v>37.400610574519021</v>
      </c>
      <c r="CX641" s="2">
        <v>19.053108169164489</v>
      </c>
      <c r="CY641" s="2">
        <v>10.672818626274594</v>
      </c>
      <c r="CZ641" s="2">
        <v>13.012638809974263</v>
      </c>
      <c r="DA641" s="2">
        <v>20.854721493427185</v>
      </c>
      <c r="DB641" s="2">
        <v>5.7313982768102081</v>
      </c>
      <c r="DC641" s="2">
        <v>0.98100050371713721</v>
      </c>
      <c r="DD641" s="2">
        <v>0.10748663225213945</v>
      </c>
      <c r="DE641" s="2">
        <v>402.62909600493913</v>
      </c>
      <c r="DI641">
        <v>1958</v>
      </c>
      <c r="DJ641" s="2">
        <v>89.113397752250265</v>
      </c>
      <c r="DK641" s="2">
        <v>48.836215629083554</v>
      </c>
      <c r="DL641" s="2">
        <v>35.522145002243604</v>
      </c>
      <c r="DM641" s="2">
        <v>27.455679592738392</v>
      </c>
      <c r="DN641" s="2">
        <v>17.330248863017353</v>
      </c>
      <c r="DO641" s="2">
        <v>7.2211507753525783</v>
      </c>
      <c r="DP641" s="2">
        <v>5.3004105835356654</v>
      </c>
      <c r="DQ641" s="2">
        <v>0.64050361559410796</v>
      </c>
      <c r="DR641" s="2">
        <v>0.24006529972618673</v>
      </c>
      <c r="DS641" s="2">
        <v>2.924781442232269E-3</v>
      </c>
      <c r="DT641" s="2">
        <v>231.66274189498392</v>
      </c>
      <c r="DX641">
        <v>1958</v>
      </c>
      <c r="DY641" s="2">
        <v>20634.90762514601</v>
      </c>
      <c r="DZ641" s="2">
        <v>14523.814478019967</v>
      </c>
      <c r="EA641" s="2">
        <v>11326.445150045472</v>
      </c>
      <c r="EB641" s="2">
        <v>8043.6601706165729</v>
      </c>
      <c r="EC641" s="2">
        <v>5548.2320327036123</v>
      </c>
      <c r="ED641" s="2">
        <v>4448.7369742019491</v>
      </c>
      <c r="EE641" s="2">
        <v>6694.8917010019522</v>
      </c>
      <c r="EF641" s="2">
        <v>2852.3757584960217</v>
      </c>
      <c r="EG641" s="2">
        <v>894.15063909396599</v>
      </c>
      <c r="EH641" s="2">
        <v>219.86577884216172</v>
      </c>
      <c r="EI641" s="2">
        <v>75187.080308167671</v>
      </c>
    </row>
    <row r="642" spans="53:139" x14ac:dyDescent="0.25">
      <c r="BA642">
        <v>1959</v>
      </c>
      <c r="BB642" s="2">
        <v>17045.98344472696</v>
      </c>
      <c r="BC642" s="2">
        <v>12599.112140311565</v>
      </c>
      <c r="BD642" s="2">
        <v>10189.693135614511</v>
      </c>
      <c r="BE642" s="2">
        <v>7543.9786418388721</v>
      </c>
      <c r="BF642" s="2">
        <v>5184.2805795391587</v>
      </c>
      <c r="BG642" s="2">
        <v>4168.0034260167304</v>
      </c>
      <c r="BH642" s="2">
        <v>6608.7598148001243</v>
      </c>
      <c r="BI642" s="2">
        <v>3040.6393589456197</v>
      </c>
      <c r="BJ642" s="2">
        <v>917.33586466255508</v>
      </c>
      <c r="BK642" s="2">
        <v>233.07751925127008</v>
      </c>
      <c r="BL642" s="2">
        <v>67530.863925707366</v>
      </c>
      <c r="BP642">
        <v>1959</v>
      </c>
      <c r="BQ642" s="2">
        <v>2615.8061874449313</v>
      </c>
      <c r="BR642" s="2">
        <v>1704.8563185468486</v>
      </c>
      <c r="BS642" s="2">
        <v>1096.4871257407756</v>
      </c>
      <c r="BT642" s="2">
        <v>700.39871544710843</v>
      </c>
      <c r="BU642" s="2">
        <v>425.98085892696866</v>
      </c>
      <c r="BV642" s="2">
        <v>276.42525166782929</v>
      </c>
      <c r="BW642" s="2">
        <v>166.27471462832625</v>
      </c>
      <c r="BX642" s="2">
        <v>19.491905226836813</v>
      </c>
      <c r="BY642" s="2">
        <v>9.6114031062810739</v>
      </c>
      <c r="BZ642" s="2">
        <v>2.3870181563591082</v>
      </c>
      <c r="CA642" s="2">
        <v>7017.7194988922647</v>
      </c>
      <c r="CE642">
        <v>1959</v>
      </c>
      <c r="CF642" s="2">
        <v>1161.7623318136004</v>
      </c>
      <c r="CG642" s="2">
        <v>793.31563335126293</v>
      </c>
      <c r="CH642" s="2">
        <v>508.08903063287352</v>
      </c>
      <c r="CI642" s="2">
        <v>352.04231709784779</v>
      </c>
      <c r="CJ642" s="2">
        <v>186.79108330413953</v>
      </c>
      <c r="CK642" s="2">
        <v>152.33229563976133</v>
      </c>
      <c r="CL642" s="2">
        <v>222.25823043678253</v>
      </c>
      <c r="CM642" s="2">
        <v>67.180029397629696</v>
      </c>
      <c r="CN642" s="2">
        <v>13.12631368997596</v>
      </c>
      <c r="CO642" s="2">
        <v>2.861677418961778</v>
      </c>
      <c r="CP642" s="2">
        <v>3459.7589427828361</v>
      </c>
      <c r="CT642">
        <v>1959</v>
      </c>
      <c r="CU642" s="2">
        <v>203.97669691031206</v>
      </c>
      <c r="CV642" s="2">
        <v>124.58166083901631</v>
      </c>
      <c r="CW642" s="2">
        <v>39.235190369443849</v>
      </c>
      <c r="CX642" s="2">
        <v>23.872751841309032</v>
      </c>
      <c r="CY642" s="2">
        <v>10.373056236021128</v>
      </c>
      <c r="CZ642" s="2">
        <v>11.054938575157447</v>
      </c>
      <c r="DA642" s="2">
        <v>23.220144184214213</v>
      </c>
      <c r="DB642" s="2">
        <v>7.0483962875259136</v>
      </c>
      <c r="DC642" s="2">
        <v>1.0789825143031559</v>
      </c>
      <c r="DD642" s="2">
        <v>0.10625183497554258</v>
      </c>
      <c r="DE642" s="2">
        <v>444.54806959227864</v>
      </c>
      <c r="DI642">
        <v>1959</v>
      </c>
      <c r="DJ642" s="2">
        <v>98.111279451422973</v>
      </c>
      <c r="DK642" s="2">
        <v>51.89145602387989</v>
      </c>
      <c r="DL642" s="2">
        <v>39.210082473403759</v>
      </c>
      <c r="DM642" s="2">
        <v>29.923450214282219</v>
      </c>
      <c r="DN642" s="2">
        <v>18.69669976982906</v>
      </c>
      <c r="DO642" s="2">
        <v>8.298875030713571</v>
      </c>
      <c r="DP642" s="2">
        <v>6.6701729750996437</v>
      </c>
      <c r="DQ642" s="2">
        <v>0.68062607904708317</v>
      </c>
      <c r="DR642" s="2">
        <v>0.29208408711224615</v>
      </c>
      <c r="DS642" s="2">
        <v>3.2792359181305348E-3</v>
      </c>
      <c r="DT642" s="2">
        <v>253.77800534070855</v>
      </c>
      <c r="DX642">
        <v>1959</v>
      </c>
      <c r="DY642" s="2">
        <v>21125.639940347224</v>
      </c>
      <c r="DZ642" s="2">
        <v>15273.757209072572</v>
      </c>
      <c r="EA642" s="2">
        <v>11872.714564831007</v>
      </c>
      <c r="EB642" s="2">
        <v>8650.2158764394208</v>
      </c>
      <c r="EC642" s="2">
        <v>5826.1222777761177</v>
      </c>
      <c r="ED642" s="2">
        <v>4616.1147869301913</v>
      </c>
      <c r="EE642" s="2">
        <v>7027.1830770245469</v>
      </c>
      <c r="EF642" s="2">
        <v>3135.0403159366597</v>
      </c>
      <c r="EG642" s="2">
        <v>941.44464806022745</v>
      </c>
      <c r="EH642" s="2">
        <v>238.43574589748468</v>
      </c>
      <c r="EI642" s="2">
        <v>78706.668442315451</v>
      </c>
    </row>
    <row r="643" spans="53:139" x14ac:dyDescent="0.25">
      <c r="BA643">
        <v>1960</v>
      </c>
      <c r="BB643" s="2">
        <v>17343.354213567876</v>
      </c>
      <c r="BC643" s="2">
        <v>13188.396218809788</v>
      </c>
      <c r="BD643" s="2">
        <v>10559.740045813174</v>
      </c>
      <c r="BE643" s="2">
        <v>7950.9159431333301</v>
      </c>
      <c r="BF643" s="2">
        <v>5550.7725938490203</v>
      </c>
      <c r="BG643" s="2">
        <v>4283.2156215242567</v>
      </c>
      <c r="BH643" s="2">
        <v>6879.3708353432612</v>
      </c>
      <c r="BI643" s="2">
        <v>3352.0706691100345</v>
      </c>
      <c r="BJ643" s="2">
        <v>970.51938430438213</v>
      </c>
      <c r="BK643" s="2">
        <v>247.39219204028839</v>
      </c>
      <c r="BL643" s="2">
        <v>70325.747717495426</v>
      </c>
      <c r="BP643">
        <v>1960</v>
      </c>
      <c r="BQ643" s="2">
        <v>2711.5478299197021</v>
      </c>
      <c r="BR643" s="2">
        <v>1830.1661835131215</v>
      </c>
      <c r="BS643" s="2">
        <v>1190.6114240619702</v>
      </c>
      <c r="BT643" s="2">
        <v>758.41579595207463</v>
      </c>
      <c r="BU643" s="2">
        <v>471.47655780751313</v>
      </c>
      <c r="BV643" s="2">
        <v>307.57191742640453</v>
      </c>
      <c r="BW643" s="2">
        <v>201.01744959524964</v>
      </c>
      <c r="BX643" s="2">
        <v>20.558358935268263</v>
      </c>
      <c r="BY643" s="2">
        <v>10.103513729870466</v>
      </c>
      <c r="BZ643" s="2">
        <v>2.5688252538269389</v>
      </c>
      <c r="CA643" s="2">
        <v>7504.037856195001</v>
      </c>
      <c r="CE643">
        <v>1960</v>
      </c>
      <c r="CF643" s="2">
        <v>1207.9399278540209</v>
      </c>
      <c r="CG643" s="2">
        <v>840.00841494752945</v>
      </c>
      <c r="CH643" s="2">
        <v>542.87004075113418</v>
      </c>
      <c r="CI643" s="2">
        <v>390.54053993001116</v>
      </c>
      <c r="CJ643" s="2">
        <v>203.84690275296489</v>
      </c>
      <c r="CK643" s="2">
        <v>149.78207394261494</v>
      </c>
      <c r="CL643" s="2">
        <v>248.2803716891915</v>
      </c>
      <c r="CM643" s="2">
        <v>74.158788686547581</v>
      </c>
      <c r="CN643" s="2">
        <v>14.759128127486905</v>
      </c>
      <c r="CO643" s="2">
        <v>3.0304161570282044</v>
      </c>
      <c r="CP643" s="2">
        <v>3675.2166048385297</v>
      </c>
      <c r="CT643">
        <v>1960</v>
      </c>
      <c r="CU643" s="2">
        <v>230.17888569542407</v>
      </c>
      <c r="CV643" s="2">
        <v>143.59619623427761</v>
      </c>
      <c r="CW643" s="2">
        <v>45.385424953277955</v>
      </c>
      <c r="CX643" s="2">
        <v>27.418110708832511</v>
      </c>
      <c r="CY643" s="2">
        <v>10.627503676736357</v>
      </c>
      <c r="CZ643" s="2">
        <v>9.1408402101643151</v>
      </c>
      <c r="DA643" s="2">
        <v>26.069276102562434</v>
      </c>
      <c r="DB643" s="2">
        <v>7.7368864857836535</v>
      </c>
      <c r="DC643" s="2">
        <v>1.2612884367498669</v>
      </c>
      <c r="DD643" s="2">
        <v>0.10796568433711343</v>
      </c>
      <c r="DE643" s="2">
        <v>501.52237818814581</v>
      </c>
      <c r="DI643">
        <v>1960</v>
      </c>
      <c r="DJ643" s="2">
        <v>114.39737782617556</v>
      </c>
      <c r="DK643" s="2">
        <v>54.064781386662318</v>
      </c>
      <c r="DL643" s="2">
        <v>41.28501873417634</v>
      </c>
      <c r="DM643" s="2">
        <v>30.823675527832769</v>
      </c>
      <c r="DN643" s="2">
        <v>20.933948746582072</v>
      </c>
      <c r="DO643" s="2">
        <v>10.515081329127371</v>
      </c>
      <c r="DP643" s="2">
        <v>8.1712768793882784</v>
      </c>
      <c r="DQ643" s="2">
        <v>0.68209645633116578</v>
      </c>
      <c r="DR643" s="2">
        <v>0.33309830914536132</v>
      </c>
      <c r="DS643" s="2">
        <v>3.1868456182944215E-3</v>
      </c>
      <c r="DT643" s="2">
        <v>281.20954204103958</v>
      </c>
      <c r="DX643">
        <v>1960</v>
      </c>
      <c r="DY643" s="2">
        <v>21607.418234863198</v>
      </c>
      <c r="DZ643" s="2">
        <v>16056.231794891379</v>
      </c>
      <c r="EA643" s="2">
        <v>12379.891954313731</v>
      </c>
      <c r="EB643" s="2">
        <v>9158.1140652520808</v>
      </c>
      <c r="EC643" s="2">
        <v>6257.6575068328166</v>
      </c>
      <c r="ED643" s="2">
        <v>4760.2255344325677</v>
      </c>
      <c r="EE643" s="2">
        <v>7362.9092096096529</v>
      </c>
      <c r="EF643" s="2">
        <v>3455.2067996739652</v>
      </c>
      <c r="EG643" s="2">
        <v>996.97641290763465</v>
      </c>
      <c r="EH643" s="2">
        <v>253.10258598109894</v>
      </c>
      <c r="EI643" s="2">
        <v>82287.734098758141</v>
      </c>
    </row>
    <row r="644" spans="53:139" x14ac:dyDescent="0.25">
      <c r="BA644">
        <v>1961</v>
      </c>
      <c r="BB644" s="2">
        <v>17525.74496909311</v>
      </c>
      <c r="BC644" s="2">
        <v>13744.135992497429</v>
      </c>
      <c r="BD644" s="2">
        <v>10860.024304545987</v>
      </c>
      <c r="BE644" s="2">
        <v>8547.762145902132</v>
      </c>
      <c r="BF644" s="2">
        <v>5931.8540095979588</v>
      </c>
      <c r="BG644" s="2">
        <v>4416.0950627604307</v>
      </c>
      <c r="BH644" s="2">
        <v>7099.0647263899073</v>
      </c>
      <c r="BI644" s="2">
        <v>3682.5723978452011</v>
      </c>
      <c r="BJ644" s="2">
        <v>1045.7737585039461</v>
      </c>
      <c r="BK644" s="2">
        <v>263.35739594492372</v>
      </c>
      <c r="BL644" s="2">
        <v>73116.38476308102</v>
      </c>
      <c r="BP644">
        <v>1961</v>
      </c>
      <c r="BQ644" s="2">
        <v>2781.5420713403382</v>
      </c>
      <c r="BR644" s="2">
        <v>1956.7425923099454</v>
      </c>
      <c r="BS644" s="2">
        <v>1300.4661275282253</v>
      </c>
      <c r="BT644" s="2">
        <v>824.72517722110581</v>
      </c>
      <c r="BU644" s="2">
        <v>519.65711230335285</v>
      </c>
      <c r="BV644" s="2">
        <v>339.46944097861802</v>
      </c>
      <c r="BW644" s="2">
        <v>236.33726402754468</v>
      </c>
      <c r="BX644" s="2">
        <v>24.92386858011384</v>
      </c>
      <c r="BY644" s="2">
        <v>10.692521026230992</v>
      </c>
      <c r="BZ644" s="2">
        <v>2.7520832094533478</v>
      </c>
      <c r="CA644" s="2">
        <v>7997.3082585249276</v>
      </c>
      <c r="CE644">
        <v>1961</v>
      </c>
      <c r="CF644" s="2">
        <v>1323.1667026897746</v>
      </c>
      <c r="CG644" s="2">
        <v>877.2648058501203</v>
      </c>
      <c r="CH644" s="2">
        <v>592.98563816676608</v>
      </c>
      <c r="CI644" s="2">
        <v>419.63518453758587</v>
      </c>
      <c r="CJ644" s="2">
        <v>228.87102296907619</v>
      </c>
      <c r="CK644" s="2">
        <v>161.4578746261214</v>
      </c>
      <c r="CL644" s="2">
        <v>253.53885801369989</v>
      </c>
      <c r="CM644" s="2">
        <v>85.893868865663833</v>
      </c>
      <c r="CN644" s="2">
        <v>16.917886550099958</v>
      </c>
      <c r="CO644" s="2">
        <v>3.1597913734194853</v>
      </c>
      <c r="CP644" s="2">
        <v>3962.8916336423272</v>
      </c>
      <c r="CT644">
        <v>1961</v>
      </c>
      <c r="CU644" s="2">
        <v>250.33359497688411</v>
      </c>
      <c r="CV644" s="2">
        <v>153.95652366920388</v>
      </c>
      <c r="CW644" s="2">
        <v>61.7642714801989</v>
      </c>
      <c r="CX644" s="2">
        <v>29.656856593335505</v>
      </c>
      <c r="CY644" s="2">
        <v>12.827917733416331</v>
      </c>
      <c r="CZ644" s="2">
        <v>10.554890410029584</v>
      </c>
      <c r="DA644" s="2">
        <v>24.896082110476318</v>
      </c>
      <c r="DB644" s="2">
        <v>9.0138311290411739</v>
      </c>
      <c r="DC644" s="2">
        <v>1.6872816417761802</v>
      </c>
      <c r="DD644" s="2">
        <v>0.11179083367206326</v>
      </c>
      <c r="DE644" s="2">
        <v>554.80304057803403</v>
      </c>
      <c r="DI644">
        <v>1961</v>
      </c>
      <c r="DJ644" s="2">
        <v>122.21896591237589</v>
      </c>
      <c r="DK644" s="2">
        <v>57.542447517666197</v>
      </c>
      <c r="DL644" s="2">
        <v>43.98914238314638</v>
      </c>
      <c r="DM644" s="2">
        <v>32.593725551692486</v>
      </c>
      <c r="DN644" s="2">
        <v>23.664186061219748</v>
      </c>
      <c r="DO644" s="2">
        <v>12.164290140519412</v>
      </c>
      <c r="DP644" s="2">
        <v>8.6110709094529536</v>
      </c>
      <c r="DQ644" s="2">
        <v>0.87514400588933539</v>
      </c>
      <c r="DR644" s="2">
        <v>0.34463128014075833</v>
      </c>
      <c r="DS644" s="2">
        <v>1.4410931604892447E-2</v>
      </c>
      <c r="DT644" s="2">
        <v>302.0180146937081</v>
      </c>
      <c r="DX644">
        <v>1961</v>
      </c>
      <c r="DY644" s="2">
        <v>22003.006304012481</v>
      </c>
      <c r="DZ644" s="2">
        <v>16789.642361844366</v>
      </c>
      <c r="EA644" s="2">
        <v>12859.229484104324</v>
      </c>
      <c r="EB644" s="2">
        <v>9854.3730898058529</v>
      </c>
      <c r="EC644" s="2">
        <v>6716.8742486650235</v>
      </c>
      <c r="ED644" s="2">
        <v>4939.741558915719</v>
      </c>
      <c r="EE644" s="2">
        <v>7622.4480014510809</v>
      </c>
      <c r="EF644" s="2">
        <v>3803.2791104259095</v>
      </c>
      <c r="EG644" s="2">
        <v>1075.4160790021938</v>
      </c>
      <c r="EH644" s="2">
        <v>269.39547229307351</v>
      </c>
      <c r="EI644" s="2">
        <v>85933.405710520005</v>
      </c>
    </row>
    <row r="645" spans="53:139" x14ac:dyDescent="0.25">
      <c r="BA645">
        <v>1962</v>
      </c>
      <c r="BB645" s="2">
        <v>17511.782250113407</v>
      </c>
      <c r="BC645" s="2">
        <v>14265.706286961809</v>
      </c>
      <c r="BD645" s="2">
        <v>11150.06245178425</v>
      </c>
      <c r="BE645" s="2">
        <v>9178.3592341897456</v>
      </c>
      <c r="BF645" s="2">
        <v>6365.513346841356</v>
      </c>
      <c r="BG645" s="2">
        <v>4597.2592891672894</v>
      </c>
      <c r="BH645" s="2">
        <v>7331.5214881982365</v>
      </c>
      <c r="BI645" s="2">
        <v>3986.9835563233041</v>
      </c>
      <c r="BJ645" s="2">
        <v>1141.3552801823989</v>
      </c>
      <c r="BK645" s="2">
        <v>280.8283889955357</v>
      </c>
      <c r="BL645" s="2">
        <v>75809.371572757329</v>
      </c>
      <c r="BP645">
        <v>1962</v>
      </c>
      <c r="BQ645" s="2">
        <v>2837.0619136095629</v>
      </c>
      <c r="BR645" s="2">
        <v>2087.2823736563519</v>
      </c>
      <c r="BS645" s="2">
        <v>1400.3338478924175</v>
      </c>
      <c r="BT645" s="2">
        <v>905.41153627091808</v>
      </c>
      <c r="BU645" s="2">
        <v>567.87110149171986</v>
      </c>
      <c r="BV645" s="2">
        <v>371.01709967717278</v>
      </c>
      <c r="BW645" s="2">
        <v>278.37269008307095</v>
      </c>
      <c r="BX645" s="2">
        <v>32.021269220382223</v>
      </c>
      <c r="BY645" s="2">
        <v>11.33453951645108</v>
      </c>
      <c r="BZ645" s="2">
        <v>2.9357224327154827</v>
      </c>
      <c r="CA645" s="2">
        <v>8493.6420938507636</v>
      </c>
      <c r="CE645">
        <v>1962</v>
      </c>
      <c r="CF645" s="2">
        <v>1407.4132252324439</v>
      </c>
      <c r="CG645" s="2">
        <v>929.47974909393542</v>
      </c>
      <c r="CH645" s="2">
        <v>614.04582260914333</v>
      </c>
      <c r="CI645" s="2">
        <v>463.97104307313225</v>
      </c>
      <c r="CJ645" s="2">
        <v>267.04231219982586</v>
      </c>
      <c r="CK645" s="2">
        <v>168.26445922946911</v>
      </c>
      <c r="CL645" s="2">
        <v>264.51980053860268</v>
      </c>
      <c r="CM645" s="2">
        <v>97.042583895182005</v>
      </c>
      <c r="CN645" s="2">
        <v>20.947583795541849</v>
      </c>
      <c r="CO645" s="2">
        <v>3.3710796302266601</v>
      </c>
      <c r="CP645" s="2">
        <v>4236.097659297503</v>
      </c>
      <c r="CT645">
        <v>1962</v>
      </c>
      <c r="CU645" s="2">
        <v>262.79128313053121</v>
      </c>
      <c r="CV645" s="2">
        <v>163.40172190504535</v>
      </c>
      <c r="CW645" s="2">
        <v>80.355570676191078</v>
      </c>
      <c r="CX645" s="2">
        <v>33.24640048020219</v>
      </c>
      <c r="CY645" s="2">
        <v>14.8265260584236</v>
      </c>
      <c r="CZ645" s="2">
        <v>10.736726446867118</v>
      </c>
      <c r="DA645" s="2">
        <v>25.015790705306671</v>
      </c>
      <c r="DB645" s="2">
        <v>10.014829218370638</v>
      </c>
      <c r="DC645" s="2">
        <v>2.0661410653895067</v>
      </c>
      <c r="DD645" s="2">
        <v>0.13447162430815485</v>
      </c>
      <c r="DE645" s="2">
        <v>602.58946131063556</v>
      </c>
      <c r="DI645">
        <v>1962</v>
      </c>
      <c r="DJ645" s="2">
        <v>135.48384297361758</v>
      </c>
      <c r="DK645" s="2">
        <v>66.372331521321158</v>
      </c>
      <c r="DL645" s="2">
        <v>45.776086879892858</v>
      </c>
      <c r="DM645" s="2">
        <v>33.608781902058453</v>
      </c>
      <c r="DN645" s="2">
        <v>25.792212156386249</v>
      </c>
      <c r="DO645" s="2">
        <v>14.62016333434031</v>
      </c>
      <c r="DP645" s="2">
        <v>9.3417039872283034</v>
      </c>
      <c r="DQ645" s="2">
        <v>1.1493655572767603</v>
      </c>
      <c r="DR645" s="2">
        <v>0.35906064606577781</v>
      </c>
      <c r="DS645" s="2">
        <v>3.4439131303219808E-2</v>
      </c>
      <c r="DT645" s="2">
        <v>332.53798808949063</v>
      </c>
      <c r="DX645">
        <v>1962</v>
      </c>
      <c r="DY645" s="2">
        <v>22154.532515059567</v>
      </c>
      <c r="DZ645" s="2">
        <v>17512.24246313846</v>
      </c>
      <c r="EA645" s="2">
        <v>13290.573779841894</v>
      </c>
      <c r="EB645" s="2">
        <v>10614.596995916056</v>
      </c>
      <c r="EC645" s="2">
        <v>7241.0454987477115</v>
      </c>
      <c r="ED645" s="2">
        <v>5161.897737855139</v>
      </c>
      <c r="EE645" s="2">
        <v>7908.7714735124446</v>
      </c>
      <c r="EF645" s="2">
        <v>4127.2116042145153</v>
      </c>
      <c r="EG645" s="2">
        <v>1176.0626052058471</v>
      </c>
      <c r="EH645" s="2">
        <v>287.30410181408922</v>
      </c>
      <c r="EI645" s="2">
        <v>89474.238775305726</v>
      </c>
    </row>
    <row r="646" spans="53:139" x14ac:dyDescent="0.25">
      <c r="BA646">
        <v>1963</v>
      </c>
      <c r="BB646" s="2">
        <v>17458.272736725601</v>
      </c>
      <c r="BC646" s="2">
        <v>14706.684967093908</v>
      </c>
      <c r="BD646" s="2">
        <v>11578.563915275989</v>
      </c>
      <c r="BE646" s="2">
        <v>9596.7147545294392</v>
      </c>
      <c r="BF646" s="2">
        <v>6904.2113882996282</v>
      </c>
      <c r="BG646" s="2">
        <v>4826.1634778018633</v>
      </c>
      <c r="BH646" s="2">
        <v>7515.0994457007855</v>
      </c>
      <c r="BI646" s="2">
        <v>4300.1734535009473</v>
      </c>
      <c r="BJ646" s="2">
        <v>1259.6228596135713</v>
      </c>
      <c r="BK646" s="2">
        <v>298.80925074076185</v>
      </c>
      <c r="BL646" s="2">
        <v>78444.316249282492</v>
      </c>
      <c r="BP646">
        <v>1963</v>
      </c>
      <c r="BQ646" s="2">
        <v>2883.6842124065702</v>
      </c>
      <c r="BR646" s="2">
        <v>2200.9664307037465</v>
      </c>
      <c r="BS646" s="2">
        <v>1511.1347595926022</v>
      </c>
      <c r="BT646" s="2">
        <v>986.43903619473588</v>
      </c>
      <c r="BU646" s="2">
        <v>627.77332010699376</v>
      </c>
      <c r="BV646" s="2">
        <v>393.14785485190419</v>
      </c>
      <c r="BW646" s="2">
        <v>330.28991197401399</v>
      </c>
      <c r="BX646" s="2">
        <v>41.911943452750108</v>
      </c>
      <c r="BY646" s="2">
        <v>12.001095981900395</v>
      </c>
      <c r="BZ646" s="2">
        <v>3.1305369524597753</v>
      </c>
      <c r="CA646" s="2">
        <v>8990.4791022176778</v>
      </c>
      <c r="CE646">
        <v>1963</v>
      </c>
      <c r="CF646" s="2">
        <v>1485.994335536499</v>
      </c>
      <c r="CG646" s="2">
        <v>975.84093212795449</v>
      </c>
      <c r="CH646" s="2">
        <v>680.75556481802619</v>
      </c>
      <c r="CI646" s="2">
        <v>484.08038395386359</v>
      </c>
      <c r="CJ646" s="2">
        <v>300.64878038916419</v>
      </c>
      <c r="CK646" s="2">
        <v>175.84258160184402</v>
      </c>
      <c r="CL646" s="2">
        <v>271.44313384327495</v>
      </c>
      <c r="CM646" s="2">
        <v>110.45931372208763</v>
      </c>
      <c r="CN646" s="2">
        <v>24.301359340995823</v>
      </c>
      <c r="CO646" s="2">
        <v>3.869683617346046</v>
      </c>
      <c r="CP646" s="2">
        <v>4513.2360689510551</v>
      </c>
      <c r="CT646">
        <v>1963</v>
      </c>
      <c r="CU646" s="2">
        <v>287.32137361399589</v>
      </c>
      <c r="CV646" s="2">
        <v>166.18424748327328</v>
      </c>
      <c r="CW646" s="2">
        <v>100.69011383521865</v>
      </c>
      <c r="CX646" s="2">
        <v>36.779109711023104</v>
      </c>
      <c r="CY646" s="2">
        <v>18.668453067607331</v>
      </c>
      <c r="CZ646" s="2">
        <v>10.430965718981971</v>
      </c>
      <c r="DA646" s="2">
        <v>24.957754509547339</v>
      </c>
      <c r="DB646" s="2">
        <v>11.718105418766173</v>
      </c>
      <c r="DC646" s="2">
        <v>2.2056309806966223</v>
      </c>
      <c r="DD646" s="2">
        <v>0.20034593050404964</v>
      </c>
      <c r="DE646" s="2">
        <v>659.15610026961429</v>
      </c>
      <c r="DI646">
        <v>1963</v>
      </c>
      <c r="DJ646" s="2">
        <v>142.01851416525128</v>
      </c>
      <c r="DK646" s="2">
        <v>77.833479445049832</v>
      </c>
      <c r="DL646" s="2">
        <v>46.731925509886302</v>
      </c>
      <c r="DM646" s="2">
        <v>34.934973658842658</v>
      </c>
      <c r="DN646" s="2">
        <v>26.888657429459673</v>
      </c>
      <c r="DO646" s="2">
        <v>16.937247069427801</v>
      </c>
      <c r="DP646" s="2">
        <v>11.013853493918528</v>
      </c>
      <c r="DQ646" s="2">
        <v>1.5649766958307743</v>
      </c>
      <c r="DR646" s="2">
        <v>0.37929726226752758</v>
      </c>
      <c r="DS646" s="2">
        <v>4.7658133699301858E-2</v>
      </c>
      <c r="DT646" s="2">
        <v>358.35058286363369</v>
      </c>
      <c r="DX646">
        <v>1963</v>
      </c>
      <c r="DY646" s="2">
        <v>22257.291172447916</v>
      </c>
      <c r="DZ646" s="2">
        <v>18127.510056853931</v>
      </c>
      <c r="EA646" s="2">
        <v>13917.876279031721</v>
      </c>
      <c r="EB646" s="2">
        <v>11138.948258047905</v>
      </c>
      <c r="EC646" s="2">
        <v>7878.1905992928532</v>
      </c>
      <c r="ED646" s="2">
        <v>5422.5221270440225</v>
      </c>
      <c r="EE646" s="2">
        <v>8152.8040995215406</v>
      </c>
      <c r="EF646" s="2">
        <v>4465.827792790381</v>
      </c>
      <c r="EG646" s="2">
        <v>1298.5102431794317</v>
      </c>
      <c r="EH646" s="2">
        <v>306.057475374771</v>
      </c>
      <c r="EI646" s="2">
        <v>92965.538103584477</v>
      </c>
    </row>
    <row r="647" spans="53:139" x14ac:dyDescent="0.25">
      <c r="BA647">
        <v>1964</v>
      </c>
      <c r="BB647" s="2">
        <v>17350.47824010293</v>
      </c>
      <c r="BC647" s="2">
        <v>15050.650948062012</v>
      </c>
      <c r="BD647" s="2">
        <v>12103.806406865544</v>
      </c>
      <c r="BE647" s="2">
        <v>10021.194768848125</v>
      </c>
      <c r="BF647" s="2">
        <v>7388.3248549327109</v>
      </c>
      <c r="BG647" s="2">
        <v>5066.8877777579692</v>
      </c>
      <c r="BH647" s="2">
        <v>7706.6653856728644</v>
      </c>
      <c r="BI647" s="2">
        <v>4624.7313920266224</v>
      </c>
      <c r="BJ647" s="2">
        <v>1406.372115350156</v>
      </c>
      <c r="BK647" s="2">
        <v>318.24168028394774</v>
      </c>
      <c r="BL647" s="2">
        <v>81037.353569902873</v>
      </c>
      <c r="BP647">
        <v>1964</v>
      </c>
      <c r="BQ647" s="2">
        <v>2928.9819747245792</v>
      </c>
      <c r="BR647" s="2">
        <v>2306.1664147342344</v>
      </c>
      <c r="BS647" s="2">
        <v>1629.3511366283824</v>
      </c>
      <c r="BT647" s="2">
        <v>1078.3007152807982</v>
      </c>
      <c r="BU647" s="2">
        <v>685.98392417179025</v>
      </c>
      <c r="BV647" s="2">
        <v>416.34235475817553</v>
      </c>
      <c r="BW647" s="2">
        <v>389.20272818283541</v>
      </c>
      <c r="BX647" s="2">
        <v>53.511721542073275</v>
      </c>
      <c r="BY647" s="2">
        <v>12.602044252731677</v>
      </c>
      <c r="BZ647" s="2">
        <v>3.3401887814790601</v>
      </c>
      <c r="CA647" s="2">
        <v>9503.7832030570826</v>
      </c>
      <c r="CE647">
        <v>1964</v>
      </c>
      <c r="CF647" s="2">
        <v>1536.4786859627404</v>
      </c>
      <c r="CG647" s="2">
        <v>1023.2680989332135</v>
      </c>
      <c r="CH647" s="2">
        <v>761.69152915373093</v>
      </c>
      <c r="CI647" s="2">
        <v>499.70873920522433</v>
      </c>
      <c r="CJ647" s="2">
        <v>344.80138393601362</v>
      </c>
      <c r="CK647" s="2">
        <v>182.56216673752471</v>
      </c>
      <c r="CL647" s="2">
        <v>278.54540970260155</v>
      </c>
      <c r="CM647" s="2">
        <v>127.02529637402017</v>
      </c>
      <c r="CN647" s="2">
        <v>28.059381143243858</v>
      </c>
      <c r="CO647" s="2">
        <v>4.0878368747328118</v>
      </c>
      <c r="CP647" s="2">
        <v>4786.2285280230453</v>
      </c>
      <c r="CT647">
        <v>1964</v>
      </c>
      <c r="CU647" s="2">
        <v>291.66143435603078</v>
      </c>
      <c r="CV647" s="2">
        <v>179.80749639312165</v>
      </c>
      <c r="CW647" s="2">
        <v>119.42836190203535</v>
      </c>
      <c r="CX647" s="2">
        <v>38.584929034096987</v>
      </c>
      <c r="CY647" s="2">
        <v>23.390693528064197</v>
      </c>
      <c r="CZ647" s="2">
        <v>10.137712341585184</v>
      </c>
      <c r="DA647" s="2">
        <v>24.951494909420216</v>
      </c>
      <c r="DB647" s="2">
        <v>12.905214763452223</v>
      </c>
      <c r="DC647" s="2">
        <v>2.6605651146065865</v>
      </c>
      <c r="DD647" s="2">
        <v>0.22125874631268183</v>
      </c>
      <c r="DE647" s="2">
        <v>703.74916108872571</v>
      </c>
      <c r="DI647">
        <v>1964</v>
      </c>
      <c r="DJ647" s="2">
        <v>147.20911185055144</v>
      </c>
      <c r="DK647" s="2">
        <v>86.06671277198123</v>
      </c>
      <c r="DL647" s="2">
        <v>49.615778519063355</v>
      </c>
      <c r="DM647" s="2">
        <v>38.558084660647012</v>
      </c>
      <c r="DN647" s="2">
        <v>29.303162595660773</v>
      </c>
      <c r="DO647" s="2">
        <v>18.272657639605661</v>
      </c>
      <c r="DP647" s="2">
        <v>12.956751884668151</v>
      </c>
      <c r="DQ647" s="2">
        <v>2.0358008869826238</v>
      </c>
      <c r="DR647" s="2">
        <v>0.42083164822939551</v>
      </c>
      <c r="DS647" s="2">
        <v>5.7818119887554698E-2</v>
      </c>
      <c r="DT647" s="2">
        <v>384.49671057727716</v>
      </c>
      <c r="DX647">
        <v>1964</v>
      </c>
      <c r="DY647" s="2">
        <v>22254.809446996835</v>
      </c>
      <c r="DZ647" s="2">
        <v>18645.959670894565</v>
      </c>
      <c r="EA647" s="2">
        <v>14663.893213068755</v>
      </c>
      <c r="EB647" s="2">
        <v>11676.347237028891</v>
      </c>
      <c r="EC647" s="2">
        <v>8471.8040191642394</v>
      </c>
      <c r="ED647" s="2">
        <v>5694.2026692348591</v>
      </c>
      <c r="EE647" s="2">
        <v>8412.3217703523915</v>
      </c>
      <c r="EF647" s="2">
        <v>4820.2094255931506</v>
      </c>
      <c r="EG647" s="2">
        <v>1450.1149375089676</v>
      </c>
      <c r="EH647" s="2">
        <v>325.94878280635987</v>
      </c>
      <c r="EI647" s="2">
        <v>96415.611172649005</v>
      </c>
    </row>
    <row r="648" spans="53:139" x14ac:dyDescent="0.25">
      <c r="BA648">
        <v>1965</v>
      </c>
      <c r="BB648" s="2">
        <v>16943.558491266074</v>
      </c>
      <c r="BC648" s="2">
        <v>15371.560556397315</v>
      </c>
      <c r="BD648" s="2">
        <v>12695.931799980792</v>
      </c>
      <c r="BE648" s="2">
        <v>10385.20927691717</v>
      </c>
      <c r="BF648" s="2">
        <v>7786.547482574123</v>
      </c>
      <c r="BG648" s="2">
        <v>5425.1313343640541</v>
      </c>
      <c r="BH648" s="2">
        <v>7897.2436007762117</v>
      </c>
      <c r="BI648" s="2">
        <v>4950.5115854340365</v>
      </c>
      <c r="BJ648" s="2">
        <v>1571.3884096148399</v>
      </c>
      <c r="BK648" s="2">
        <v>338.23895140908598</v>
      </c>
      <c r="BL648" s="2">
        <v>83365.321488733724</v>
      </c>
      <c r="BP648">
        <v>1965</v>
      </c>
      <c r="BQ648" s="2">
        <v>2926.7148895524538</v>
      </c>
      <c r="BR648" s="2">
        <v>2405.0197661497868</v>
      </c>
      <c r="BS648" s="2">
        <v>1752.4605388958389</v>
      </c>
      <c r="BT648" s="2">
        <v>1170.8703726112039</v>
      </c>
      <c r="BU648" s="2">
        <v>742.80270852689205</v>
      </c>
      <c r="BV648" s="2">
        <v>460.80765432411675</v>
      </c>
      <c r="BW648" s="2">
        <v>442.19833306668568</v>
      </c>
      <c r="BX648" s="2">
        <v>65.467778035653893</v>
      </c>
      <c r="BY648" s="2">
        <v>13.203756953312183</v>
      </c>
      <c r="BZ648" s="2">
        <v>3.5414241570553324</v>
      </c>
      <c r="CA648" s="2">
        <v>9983.0872222729995</v>
      </c>
      <c r="CE648">
        <v>1965</v>
      </c>
      <c r="CF648" s="2">
        <v>1609.6989499685546</v>
      </c>
      <c r="CG648" s="2">
        <v>1068.2688105925738</v>
      </c>
      <c r="CH648" s="2">
        <v>808.29889535995426</v>
      </c>
      <c r="CI648" s="2">
        <v>533.854164751908</v>
      </c>
      <c r="CJ648" s="2">
        <v>382.52504126738177</v>
      </c>
      <c r="CK648" s="2">
        <v>199.23830369338538</v>
      </c>
      <c r="CL648" s="2">
        <v>288.8796454709161</v>
      </c>
      <c r="CM648" s="2">
        <v>141.04206400873443</v>
      </c>
      <c r="CN648" s="2">
        <v>33.815613871897284</v>
      </c>
      <c r="CO648" s="2">
        <v>4.2965608308831529</v>
      </c>
      <c r="CP648" s="2">
        <v>5069.9180498161886</v>
      </c>
      <c r="CT648">
        <v>1965</v>
      </c>
      <c r="CU648" s="2">
        <v>292.6535750288208</v>
      </c>
      <c r="CV648" s="2">
        <v>203.00733328682634</v>
      </c>
      <c r="CW648" s="2">
        <v>138.18839541176092</v>
      </c>
      <c r="CX648" s="2">
        <v>44.630661231059939</v>
      </c>
      <c r="CY648" s="2">
        <v>26.853542969196319</v>
      </c>
      <c r="CZ648" s="2">
        <v>10.387070542512861</v>
      </c>
      <c r="DA648" s="2">
        <v>24.793788731053709</v>
      </c>
      <c r="DB648" s="2">
        <v>14.225984806575642</v>
      </c>
      <c r="DC648" s="2">
        <v>3.0605857807103378</v>
      </c>
      <c r="DD648" s="2">
        <v>0.28900972893999199</v>
      </c>
      <c r="DE648" s="2">
        <v>758.08994751745672</v>
      </c>
      <c r="DI648">
        <v>1965</v>
      </c>
      <c r="DJ648" s="2">
        <v>148.99181634587097</v>
      </c>
      <c r="DK648" s="2">
        <v>100.9591419249911</v>
      </c>
      <c r="DL648" s="2">
        <v>51.765682881295241</v>
      </c>
      <c r="DM648" s="2">
        <v>40.600128125660234</v>
      </c>
      <c r="DN648" s="2">
        <v>30.189007093485746</v>
      </c>
      <c r="DO648" s="2">
        <v>20.462579669239805</v>
      </c>
      <c r="DP648" s="2">
        <v>16.210526708292683</v>
      </c>
      <c r="DQ648" s="2">
        <v>2.4235674436401551</v>
      </c>
      <c r="DR648" s="2">
        <v>0.41802201722998361</v>
      </c>
      <c r="DS648" s="2">
        <v>7.3225696502158322E-2</v>
      </c>
      <c r="DT648" s="2">
        <v>412.09369790620809</v>
      </c>
      <c r="DX648">
        <v>1965</v>
      </c>
      <c r="DY648" s="2">
        <v>21921.617722161776</v>
      </c>
      <c r="DZ648" s="2">
        <v>19148.815608351495</v>
      </c>
      <c r="EA648" s="2">
        <v>15446.645312529641</v>
      </c>
      <c r="EB648" s="2">
        <v>12175.164603637002</v>
      </c>
      <c r="EC648" s="2">
        <v>8968.9177824310791</v>
      </c>
      <c r="ED648" s="2">
        <v>6116.0269425933084</v>
      </c>
      <c r="EE648" s="2">
        <v>8669.3258947531613</v>
      </c>
      <c r="EF648" s="2">
        <v>5173.6709797286412</v>
      </c>
      <c r="EG648" s="2">
        <v>1621.8863882379899</v>
      </c>
      <c r="EH648" s="2">
        <v>346.43917182246668</v>
      </c>
      <c r="EI648" s="2">
        <v>99588.510406246569</v>
      </c>
    </row>
    <row r="649" spans="53:139" x14ac:dyDescent="0.25">
      <c r="BA649">
        <v>1966</v>
      </c>
      <c r="BB649" s="2">
        <v>16357.844187571514</v>
      </c>
      <c r="BC649" s="2">
        <v>15592.027911372814</v>
      </c>
      <c r="BD649" s="2">
        <v>13246.88574017564</v>
      </c>
      <c r="BE649" s="2">
        <v>10680.442722692405</v>
      </c>
      <c r="BF649" s="2">
        <v>8371.442643612103</v>
      </c>
      <c r="BG649" s="2">
        <v>5797.4574933863878</v>
      </c>
      <c r="BH649" s="2">
        <v>8087.0459906120086</v>
      </c>
      <c r="BI649" s="2">
        <v>5263.5010427740199</v>
      </c>
      <c r="BJ649" s="2">
        <v>1754.2953107371084</v>
      </c>
      <c r="BK649" s="2">
        <v>359.19523890862445</v>
      </c>
      <c r="BL649" s="2">
        <v>85510.138281842621</v>
      </c>
      <c r="BP649">
        <v>1966</v>
      </c>
      <c r="BQ649" s="2">
        <v>2895.5882619788226</v>
      </c>
      <c r="BR649" s="2">
        <v>2480.6577836419474</v>
      </c>
      <c r="BS649" s="2">
        <v>1876.55723850305</v>
      </c>
      <c r="BT649" s="2">
        <v>1278.897199160584</v>
      </c>
      <c r="BU649" s="2">
        <v>807.75965927289303</v>
      </c>
      <c r="BV649" s="2">
        <v>507.88974365346832</v>
      </c>
      <c r="BW649" s="2">
        <v>497.08109112456515</v>
      </c>
      <c r="BX649" s="2">
        <v>80.134731957757708</v>
      </c>
      <c r="BY649" s="2">
        <v>13.673277648392975</v>
      </c>
      <c r="BZ649" s="2">
        <v>3.7671935669290058</v>
      </c>
      <c r="CA649" s="2">
        <v>10442.00618050841</v>
      </c>
      <c r="CE649">
        <v>1966</v>
      </c>
      <c r="CF649" s="2">
        <v>1580.6621532762733</v>
      </c>
      <c r="CG649" s="2">
        <v>1173.2287463412199</v>
      </c>
      <c r="CH649" s="2">
        <v>845.3325978489587</v>
      </c>
      <c r="CI649" s="2">
        <v>583.14973216845078</v>
      </c>
      <c r="CJ649" s="2">
        <v>410.9625641421402</v>
      </c>
      <c r="CK649" s="2">
        <v>223.68863324964622</v>
      </c>
      <c r="CL649" s="2">
        <v>298.14547945794499</v>
      </c>
      <c r="CM649" s="2">
        <v>155.97190547622185</v>
      </c>
      <c r="CN649" s="2">
        <v>37.933593666143622</v>
      </c>
      <c r="CO649" s="2">
        <v>4.8743125295415943</v>
      </c>
      <c r="CP649" s="2">
        <v>5313.9497181565403</v>
      </c>
      <c r="CT649">
        <v>1966</v>
      </c>
      <c r="CU649" s="2">
        <v>301.00052508448346</v>
      </c>
      <c r="CV649" s="2">
        <v>221.51326034306572</v>
      </c>
      <c r="CW649" s="2">
        <v>148.35536920866917</v>
      </c>
      <c r="CX649" s="2">
        <v>60.723638011432314</v>
      </c>
      <c r="CY649" s="2">
        <v>29.044857253405105</v>
      </c>
      <c r="CZ649" s="2">
        <v>12.538930104084869</v>
      </c>
      <c r="DA649" s="2">
        <v>24.881754446320301</v>
      </c>
      <c r="DB649" s="2">
        <v>15.700591150128227</v>
      </c>
      <c r="DC649" s="2">
        <v>3.1497216029997279</v>
      </c>
      <c r="DD649" s="2">
        <v>0.37763505774015982</v>
      </c>
      <c r="DE649" s="2">
        <v>817.28628226232911</v>
      </c>
      <c r="DI649">
        <v>1966</v>
      </c>
      <c r="DJ649" s="2">
        <v>148.44379800052852</v>
      </c>
      <c r="DK649" s="2">
        <v>108.82163035291558</v>
      </c>
      <c r="DL649" s="2">
        <v>55.140825592635849</v>
      </c>
      <c r="DM649" s="2">
        <v>43.261254405536505</v>
      </c>
      <c r="DN649" s="2">
        <v>31.920204199033357</v>
      </c>
      <c r="DO649" s="2">
        <v>23.12607378494689</v>
      </c>
      <c r="DP649" s="2">
        <v>17.834295273552058</v>
      </c>
      <c r="DQ649" s="2">
        <v>2.9711723344178127</v>
      </c>
      <c r="DR649" s="2">
        <v>0.47973834319713626</v>
      </c>
      <c r="DS649" s="2">
        <v>7.3889227107610811E-2</v>
      </c>
      <c r="DT649" s="2">
        <v>432.07288151387132</v>
      </c>
      <c r="DX649">
        <v>1966</v>
      </c>
      <c r="DY649" s="2">
        <v>21283.538925911624</v>
      </c>
      <c r="DZ649" s="2">
        <v>19576.249332051964</v>
      </c>
      <c r="EA649" s="2">
        <v>16172.271771328955</v>
      </c>
      <c r="EB649" s="2">
        <v>12646.474546438409</v>
      </c>
      <c r="EC649" s="2">
        <v>9651.1299284795768</v>
      </c>
      <c r="ED649" s="2">
        <v>6564.7008741785339</v>
      </c>
      <c r="EE649" s="2">
        <v>8924.9886109143918</v>
      </c>
      <c r="EF649" s="2">
        <v>5518.279443692546</v>
      </c>
      <c r="EG649" s="2">
        <v>1809.5316419978419</v>
      </c>
      <c r="EH649" s="2">
        <v>368.28826928994283</v>
      </c>
      <c r="EI649" s="2">
        <v>102515.45334428377</v>
      </c>
    </row>
    <row r="650" spans="53:139" x14ac:dyDescent="0.25">
      <c r="BA650">
        <v>1967</v>
      </c>
      <c r="BB650" s="2">
        <v>15689.687694074335</v>
      </c>
      <c r="BC650" s="2">
        <v>15640.669466044123</v>
      </c>
      <c r="BD650" s="2">
        <v>13757.762713675529</v>
      </c>
      <c r="BE650" s="2">
        <v>10965.448740965654</v>
      </c>
      <c r="BF650" s="2">
        <v>8989.3690440802729</v>
      </c>
      <c r="BG650" s="2">
        <v>6221.4637416558762</v>
      </c>
      <c r="BH650" s="2">
        <v>8323.1915899490359</v>
      </c>
      <c r="BI650" s="2">
        <v>5567.5841971456321</v>
      </c>
      <c r="BJ650" s="2">
        <v>1949.8800308828165</v>
      </c>
      <c r="BK650" s="2">
        <v>380.95646216083202</v>
      </c>
      <c r="BL650" s="2">
        <v>87486.013680634103</v>
      </c>
      <c r="BP650">
        <v>1967</v>
      </c>
      <c r="BQ650" s="2">
        <v>2839.7766111163196</v>
      </c>
      <c r="BR650" s="2">
        <v>2543.4652799950186</v>
      </c>
      <c r="BS650" s="2">
        <v>2005.0916562393693</v>
      </c>
      <c r="BT650" s="2">
        <v>1377.1166223257842</v>
      </c>
      <c r="BU650" s="2">
        <v>886.80696707095922</v>
      </c>
      <c r="BV650" s="2">
        <v>555.02056305540577</v>
      </c>
      <c r="BW650" s="2">
        <v>554.57848565126642</v>
      </c>
      <c r="BX650" s="2">
        <v>101.11918424817443</v>
      </c>
      <c r="BY650" s="2">
        <v>14.020767894837217</v>
      </c>
      <c r="BZ650" s="2">
        <v>3.9901605039969543</v>
      </c>
      <c r="CA650" s="2">
        <v>10880.986298101136</v>
      </c>
      <c r="CE650">
        <v>1967</v>
      </c>
      <c r="CF650" s="2">
        <v>1583.5741737714441</v>
      </c>
      <c r="CG650" s="2">
        <v>1253.0342389163607</v>
      </c>
      <c r="CH650" s="2">
        <v>896.41227789343361</v>
      </c>
      <c r="CI650" s="2">
        <v>603.86027870669989</v>
      </c>
      <c r="CJ650" s="2">
        <v>454.46516283861382</v>
      </c>
      <c r="CK650" s="2">
        <v>261.01294219539176</v>
      </c>
      <c r="CL650" s="2">
        <v>307.04714608492662</v>
      </c>
      <c r="CM650" s="2">
        <v>172.72780298556549</v>
      </c>
      <c r="CN650" s="2">
        <v>42.715206743172324</v>
      </c>
      <c r="CO650" s="2">
        <v>5.2459325825811502</v>
      </c>
      <c r="CP650" s="2">
        <v>5580.0951627181894</v>
      </c>
      <c r="CT650">
        <v>1967</v>
      </c>
      <c r="CU650" s="2">
        <v>313.72359424293234</v>
      </c>
      <c r="CV650" s="2">
        <v>233.75080060561663</v>
      </c>
      <c r="CW650" s="2">
        <v>157.5396872251643</v>
      </c>
      <c r="CX650" s="2">
        <v>79.006741603761469</v>
      </c>
      <c r="CY650" s="2">
        <v>32.561659109015125</v>
      </c>
      <c r="CZ650" s="2">
        <v>14.489883461069569</v>
      </c>
      <c r="DA650" s="2">
        <v>23.999399056204417</v>
      </c>
      <c r="DB650" s="2">
        <v>17.457013350793609</v>
      </c>
      <c r="DC650" s="2">
        <v>3.7138363023390948</v>
      </c>
      <c r="DD650" s="2">
        <v>0.42751867977594532</v>
      </c>
      <c r="DE650" s="2">
        <v>876.67013363667263</v>
      </c>
      <c r="DI650">
        <v>1967</v>
      </c>
      <c r="DJ650" s="2">
        <v>138.75914382104912</v>
      </c>
      <c r="DK650" s="2">
        <v>121.18188367288549</v>
      </c>
      <c r="DL650" s="2">
        <v>63.66408738384056</v>
      </c>
      <c r="DM650" s="2">
        <v>45.019355611181794</v>
      </c>
      <c r="DN650" s="2">
        <v>32.911745488098745</v>
      </c>
      <c r="DO650" s="2">
        <v>25.209827103255705</v>
      </c>
      <c r="DP650" s="2">
        <v>20.260872808590484</v>
      </c>
      <c r="DQ650" s="2">
        <v>3.9034645679768256</v>
      </c>
      <c r="DR650" s="2">
        <v>0.4983307588477795</v>
      </c>
      <c r="DS650" s="2">
        <v>8.445675273327953E-2</v>
      </c>
      <c r="DT650" s="2">
        <v>451.49316796845972</v>
      </c>
      <c r="DX650">
        <v>1967</v>
      </c>
      <c r="DY650" s="2">
        <v>20565.521217026078</v>
      </c>
      <c r="DZ650" s="2">
        <v>19792.101669234002</v>
      </c>
      <c r="EA650" s="2">
        <v>16880.470422417337</v>
      </c>
      <c r="EB650" s="2">
        <v>13070.451739213082</v>
      </c>
      <c r="EC650" s="2">
        <v>10396.114578586959</v>
      </c>
      <c r="ED650" s="2">
        <v>7077.1969574709983</v>
      </c>
      <c r="EE650" s="2">
        <v>9229.0774935500249</v>
      </c>
      <c r="EF650" s="2">
        <v>5862.791662298142</v>
      </c>
      <c r="EG650" s="2">
        <v>2010.8281725820129</v>
      </c>
      <c r="EH650" s="2">
        <v>390.70453067991934</v>
      </c>
      <c r="EI650" s="2">
        <v>105275.25844305857</v>
      </c>
    </row>
    <row r="651" spans="53:139" x14ac:dyDescent="0.25">
      <c r="BA651">
        <v>1968</v>
      </c>
      <c r="BB651" s="2">
        <v>14988.793465145713</v>
      </c>
      <c r="BC651" s="2">
        <v>15659.783603896092</v>
      </c>
      <c r="BD651" s="2">
        <v>14189.016263973024</v>
      </c>
      <c r="BE651" s="2">
        <v>11386.901905551518</v>
      </c>
      <c r="BF651" s="2">
        <v>9398.4502304844646</v>
      </c>
      <c r="BG651" s="2">
        <v>6747.8853530368024</v>
      </c>
      <c r="BH651" s="2">
        <v>8606.3628234217467</v>
      </c>
      <c r="BI651" s="2">
        <v>5834.9276884298197</v>
      </c>
      <c r="BJ651" s="2">
        <v>2160.0446941176483</v>
      </c>
      <c r="BK651" s="2">
        <v>403.64248188746046</v>
      </c>
      <c r="BL651" s="2">
        <v>89375.808509944298</v>
      </c>
      <c r="BP651">
        <v>1968</v>
      </c>
      <c r="BQ651" s="2">
        <v>2756.2838403822238</v>
      </c>
      <c r="BR651" s="2">
        <v>2598.6415946924062</v>
      </c>
      <c r="BS651" s="2">
        <v>2117.7670218526528</v>
      </c>
      <c r="BT651" s="2">
        <v>1486.0878845022462</v>
      </c>
      <c r="BU651" s="2">
        <v>966.17548155053407</v>
      </c>
      <c r="BV651" s="2">
        <v>613.5651159638968</v>
      </c>
      <c r="BW651" s="2">
        <v>609.80611884062</v>
      </c>
      <c r="BX651" s="2">
        <v>127.57250917421293</v>
      </c>
      <c r="BY651" s="2">
        <v>14.216220629965322</v>
      </c>
      <c r="BZ651" s="2">
        <v>4.2133589930975228</v>
      </c>
      <c r="CA651" s="2">
        <v>11294.329146581857</v>
      </c>
      <c r="CE651">
        <v>1968</v>
      </c>
      <c r="CF651" s="2">
        <v>1573.4569754778338</v>
      </c>
      <c r="CG651" s="2">
        <v>1329.4018278286765</v>
      </c>
      <c r="CH651" s="2">
        <v>941.4243065575472</v>
      </c>
      <c r="CI651" s="2">
        <v>669.46256371857453</v>
      </c>
      <c r="CJ651" s="2">
        <v>474.06847657189257</v>
      </c>
      <c r="CK651" s="2">
        <v>293.83211221385318</v>
      </c>
      <c r="CL651" s="2">
        <v>314.7640657364218</v>
      </c>
      <c r="CM651" s="2">
        <v>188.66881310542357</v>
      </c>
      <c r="CN651" s="2">
        <v>47.999438181442216</v>
      </c>
      <c r="CO651" s="2">
        <v>5.576244348808995</v>
      </c>
      <c r="CP651" s="2">
        <v>5838.6548237404741</v>
      </c>
      <c r="CT651">
        <v>1968</v>
      </c>
      <c r="CU651" s="2">
        <v>313.72789598718879</v>
      </c>
      <c r="CV651" s="2">
        <v>257.15004380928366</v>
      </c>
      <c r="CW651" s="2">
        <v>160.28727291148618</v>
      </c>
      <c r="CX651" s="2">
        <v>99.008763648371712</v>
      </c>
      <c r="CY651" s="2">
        <v>36.025901631852705</v>
      </c>
      <c r="CZ651" s="2">
        <v>18.248693994012989</v>
      </c>
      <c r="DA651" s="2">
        <v>22.688976997723316</v>
      </c>
      <c r="DB651" s="2">
        <v>19.271104354683519</v>
      </c>
      <c r="DC651" s="2">
        <v>4.5041947791500503</v>
      </c>
      <c r="DD651" s="2">
        <v>0.4496741660633235</v>
      </c>
      <c r="DE651" s="2">
        <v>931.36252227981618</v>
      </c>
      <c r="DI651">
        <v>1968</v>
      </c>
      <c r="DJ651" s="2">
        <v>140.31417010516051</v>
      </c>
      <c r="DK651" s="2">
        <v>127.8029124424973</v>
      </c>
      <c r="DL651" s="2">
        <v>74.802490995829714</v>
      </c>
      <c r="DM651" s="2">
        <v>45.962602668839537</v>
      </c>
      <c r="DN651" s="2">
        <v>34.209182723538582</v>
      </c>
      <c r="DO651" s="2">
        <v>26.278681811535861</v>
      </c>
      <c r="DP651" s="2">
        <v>23.511600998315018</v>
      </c>
      <c r="DQ651" s="2">
        <v>4.9524392526406773</v>
      </c>
      <c r="DR651" s="2">
        <v>0.48711637009709535</v>
      </c>
      <c r="DS651" s="2">
        <v>0.10280987747078407</v>
      </c>
      <c r="DT651" s="2">
        <v>478.42400724592511</v>
      </c>
      <c r="DX651">
        <v>1968</v>
      </c>
      <c r="DY651" s="2">
        <v>19772.576347098118</v>
      </c>
      <c r="DZ651" s="2">
        <v>19972.779982668955</v>
      </c>
      <c r="EA651" s="2">
        <v>17483.297356290539</v>
      </c>
      <c r="EB651" s="2">
        <v>13687.423720089551</v>
      </c>
      <c r="EC651" s="2">
        <v>10908.929272962281</v>
      </c>
      <c r="ED651" s="2">
        <v>7699.8099570201002</v>
      </c>
      <c r="EE651" s="2">
        <v>9577.1335859948267</v>
      </c>
      <c r="EF651" s="2">
        <v>6175.3925543167807</v>
      </c>
      <c r="EG651" s="2">
        <v>2227.2516640783033</v>
      </c>
      <c r="EH651" s="2">
        <v>413.98456927290113</v>
      </c>
      <c r="EI651" s="2">
        <v>107918.57900979237</v>
      </c>
    </row>
    <row r="652" spans="53:139" x14ac:dyDescent="0.25">
      <c r="BA652">
        <v>1969</v>
      </c>
      <c r="BB652" s="2">
        <v>14289.152193330259</v>
      </c>
      <c r="BC652" s="2">
        <v>15632.574369330998</v>
      </c>
      <c r="BD652" s="2">
        <v>14524.347105170658</v>
      </c>
      <c r="BE652" s="2">
        <v>11903.415337972594</v>
      </c>
      <c r="BF652" s="2">
        <v>9813.4034815344567</v>
      </c>
      <c r="BG652" s="2">
        <v>7220.934543022352</v>
      </c>
      <c r="BH652" s="2">
        <v>8959.4047431980034</v>
      </c>
      <c r="BI652" s="2">
        <v>6088.4689699657429</v>
      </c>
      <c r="BJ652" s="2">
        <v>2368.640163501565</v>
      </c>
      <c r="BK652" s="2">
        <v>426.53920719524592</v>
      </c>
      <c r="BL652" s="2">
        <v>91226.880114221887</v>
      </c>
      <c r="BP652">
        <v>1969</v>
      </c>
      <c r="BQ652" s="2">
        <v>2659.1663927034742</v>
      </c>
      <c r="BR652" s="2">
        <v>2651.8155371308012</v>
      </c>
      <c r="BS652" s="2">
        <v>2222.2991036291405</v>
      </c>
      <c r="BT652" s="2">
        <v>1602.3344700458806</v>
      </c>
      <c r="BU652" s="2">
        <v>1056.1229857487142</v>
      </c>
      <c r="BV652" s="2">
        <v>670.44787189454416</v>
      </c>
      <c r="BW652" s="2">
        <v>672.89117619228784</v>
      </c>
      <c r="BX652" s="2">
        <v>155.0260177069145</v>
      </c>
      <c r="BY652" s="2">
        <v>14.863775491473859</v>
      </c>
      <c r="BZ652" s="2">
        <v>4.4410751950258147</v>
      </c>
      <c r="CA652" s="2">
        <v>11709.408405738257</v>
      </c>
      <c r="CE652">
        <v>1969</v>
      </c>
      <c r="CF652" s="2">
        <v>1575.9192764215579</v>
      </c>
      <c r="CG652" s="2">
        <v>1381.2967603759341</v>
      </c>
      <c r="CH652" s="2">
        <v>986.70871141445468</v>
      </c>
      <c r="CI652" s="2">
        <v>749.0463770853579</v>
      </c>
      <c r="CJ652" s="2">
        <v>489.28329134674817</v>
      </c>
      <c r="CK652" s="2">
        <v>337.01324396584698</v>
      </c>
      <c r="CL652" s="2">
        <v>324.88443342107229</v>
      </c>
      <c r="CM652" s="2">
        <v>205.38708404097534</v>
      </c>
      <c r="CN652" s="2">
        <v>52.25396418472495</v>
      </c>
      <c r="CO652" s="2">
        <v>6.0993431676755359</v>
      </c>
      <c r="CP652" s="2">
        <v>6107.8924854243487</v>
      </c>
      <c r="CT652">
        <v>1969</v>
      </c>
      <c r="CU652" s="2">
        <v>335.44648351119577</v>
      </c>
      <c r="CV652" s="2">
        <v>262.88424355273344</v>
      </c>
      <c r="CW652" s="2">
        <v>173.42867190445224</v>
      </c>
      <c r="CX652" s="2">
        <v>117.44540155754893</v>
      </c>
      <c r="CY652" s="2">
        <v>37.791722078835207</v>
      </c>
      <c r="CZ652" s="2">
        <v>22.860869997021279</v>
      </c>
      <c r="DA652" s="2">
        <v>20.530804275422167</v>
      </c>
      <c r="DB652" s="2">
        <v>21.497056045720694</v>
      </c>
      <c r="DC652" s="2">
        <v>5.543266552244944</v>
      </c>
      <c r="DD652" s="2">
        <v>0.47636081687514925</v>
      </c>
      <c r="DE652" s="2">
        <v>997.90488029204982</v>
      </c>
      <c r="DI652">
        <v>1969</v>
      </c>
      <c r="DJ652" s="2">
        <v>134.99173304830737</v>
      </c>
      <c r="DK652" s="2">
        <v>133.24192084749214</v>
      </c>
      <c r="DL652" s="2">
        <v>82.782327119636847</v>
      </c>
      <c r="DM652" s="2">
        <v>48.790721637266969</v>
      </c>
      <c r="DN652" s="2">
        <v>37.7673696741128</v>
      </c>
      <c r="DO652" s="2">
        <v>28.639945347020333</v>
      </c>
      <c r="DP652" s="2">
        <v>25.859939248940034</v>
      </c>
      <c r="DQ652" s="2">
        <v>6.2276248130474281</v>
      </c>
      <c r="DR652" s="2">
        <v>0.52313711608726532</v>
      </c>
      <c r="DS652" s="2">
        <v>0.12429966115042873</v>
      </c>
      <c r="DT652" s="2">
        <v>498.94901851306162</v>
      </c>
      <c r="DX652">
        <v>1969</v>
      </c>
      <c r="DY652" s="2">
        <v>18994.676079014796</v>
      </c>
      <c r="DZ652" s="2">
        <v>20061.812831237959</v>
      </c>
      <c r="EA652" s="2">
        <v>17989.565919238346</v>
      </c>
      <c r="EB652" s="2">
        <v>14421.032308298649</v>
      </c>
      <c r="EC652" s="2">
        <v>11434.368850382867</v>
      </c>
      <c r="ED652" s="2">
        <v>8279.8964742267835</v>
      </c>
      <c r="EE652" s="2">
        <v>10003.571096335725</v>
      </c>
      <c r="EF652" s="2">
        <v>6476.6067525724011</v>
      </c>
      <c r="EG652" s="2">
        <v>2441.8243068460956</v>
      </c>
      <c r="EH652" s="2">
        <v>437.68028603597287</v>
      </c>
      <c r="EI652" s="2">
        <v>110541.0349041896</v>
      </c>
    </row>
    <row r="653" spans="53:139" x14ac:dyDescent="0.25">
      <c r="BA653">
        <v>1970</v>
      </c>
      <c r="BB653" s="2">
        <v>13815.6789355487</v>
      </c>
      <c r="BC653" s="2">
        <v>15341.817810307837</v>
      </c>
      <c r="BD653" s="2">
        <v>14837.261193066817</v>
      </c>
      <c r="BE653" s="2">
        <v>12485.809191102855</v>
      </c>
      <c r="BF653" s="2">
        <v>10169.438353799142</v>
      </c>
      <c r="BG653" s="2">
        <v>7610.2441256801485</v>
      </c>
      <c r="BH653" s="2">
        <v>9420.6318656719704</v>
      </c>
      <c r="BI653" s="2">
        <v>6334.0971782498491</v>
      </c>
      <c r="BJ653" s="2">
        <v>2604.0216110861152</v>
      </c>
      <c r="BK653" s="2">
        <v>450.79461153808472</v>
      </c>
      <c r="BL653" s="2">
        <v>93069.794876051543</v>
      </c>
      <c r="BP653">
        <v>1970</v>
      </c>
      <c r="BQ653" s="2">
        <v>2607.5489678559834</v>
      </c>
      <c r="BR653" s="2">
        <v>2662.5880577980843</v>
      </c>
      <c r="BS653" s="2">
        <v>2320.8648785713572</v>
      </c>
      <c r="BT653" s="2">
        <v>1723.421797974516</v>
      </c>
      <c r="BU653" s="2">
        <v>1146.7625325662364</v>
      </c>
      <c r="BV653" s="2">
        <v>725.99124238419051</v>
      </c>
      <c r="BW653" s="2">
        <v>746.29767093841019</v>
      </c>
      <c r="BX653" s="2">
        <v>187.09621523206982</v>
      </c>
      <c r="BY653" s="2">
        <v>15.700368715622623</v>
      </c>
      <c r="BZ653" s="2">
        <v>4.6776693110461904</v>
      </c>
      <c r="CA653" s="2">
        <v>12140.949401347514</v>
      </c>
      <c r="CE653">
        <v>1970</v>
      </c>
      <c r="CF653" s="2">
        <v>1592.6940558349168</v>
      </c>
      <c r="CG653" s="2">
        <v>1455.7728094246131</v>
      </c>
      <c r="CH653" s="2">
        <v>1030.4193762887921</v>
      </c>
      <c r="CI653" s="2">
        <v>794.91510333349834</v>
      </c>
      <c r="CJ653" s="2">
        <v>522.8562088098513</v>
      </c>
      <c r="CK653" s="2">
        <v>373.85649978294805</v>
      </c>
      <c r="CL653" s="2">
        <v>338.75409680440117</v>
      </c>
      <c r="CM653" s="2">
        <v>229.23477071367847</v>
      </c>
      <c r="CN653" s="2">
        <v>57.430863759323849</v>
      </c>
      <c r="CO653" s="2">
        <v>6.8678193260684965</v>
      </c>
      <c r="CP653" s="2">
        <v>6402.8016040780922</v>
      </c>
      <c r="CT653">
        <v>1970</v>
      </c>
      <c r="CU653" s="2">
        <v>349.91684499824191</v>
      </c>
      <c r="CV653" s="2">
        <v>264.66772954633382</v>
      </c>
      <c r="CW653" s="2">
        <v>195.62063434577303</v>
      </c>
      <c r="CX653" s="2">
        <v>135.90045089163806</v>
      </c>
      <c r="CY653" s="2">
        <v>43.716753502997911</v>
      </c>
      <c r="CZ653" s="2">
        <v>26.245165872452965</v>
      </c>
      <c r="DA653" s="2">
        <v>18.940568373224512</v>
      </c>
      <c r="DB653" s="2">
        <v>24.109483181079401</v>
      </c>
      <c r="DC653" s="2">
        <v>6.0400164326450492</v>
      </c>
      <c r="DD653" s="2">
        <v>0.55170299039402648</v>
      </c>
      <c r="DE653" s="2">
        <v>1065.7093501347806</v>
      </c>
      <c r="DI653">
        <v>1970</v>
      </c>
      <c r="DJ653" s="2">
        <v>130.76561340561506</v>
      </c>
      <c r="DK653" s="2">
        <v>135.3594863262837</v>
      </c>
      <c r="DL653" s="2">
        <v>97.251193665778686</v>
      </c>
      <c r="DM653" s="2">
        <v>50.90704878897445</v>
      </c>
      <c r="DN653" s="2">
        <v>39.767558211169856</v>
      </c>
      <c r="DO653" s="2">
        <v>29.505132641030464</v>
      </c>
      <c r="DP653" s="2">
        <v>30.12343782551887</v>
      </c>
      <c r="DQ653" s="2">
        <v>7.6138501738912598</v>
      </c>
      <c r="DR653" s="2">
        <v>0.52288108802853217</v>
      </c>
      <c r="DS653" s="2">
        <v>0.13845025629523572</v>
      </c>
      <c r="DT653" s="2">
        <v>521.95465238258612</v>
      </c>
      <c r="DX653">
        <v>1970</v>
      </c>
      <c r="DY653" s="2">
        <v>18496.604417643459</v>
      </c>
      <c r="DZ653" s="2">
        <v>19860.205893403152</v>
      </c>
      <c r="EA653" s="2">
        <v>18481.417275938518</v>
      </c>
      <c r="EB653" s="2">
        <v>15190.953592091482</v>
      </c>
      <c r="EC653" s="2">
        <v>11922.541406889397</v>
      </c>
      <c r="ED653" s="2">
        <v>8765.8421663607714</v>
      </c>
      <c r="EE653" s="2">
        <v>10554.747639613524</v>
      </c>
      <c r="EF653" s="2">
        <v>6782.1514975505688</v>
      </c>
      <c r="EG653" s="2">
        <v>2683.7157410817354</v>
      </c>
      <c r="EH653" s="2">
        <v>463.03025342188869</v>
      </c>
      <c r="EI653" s="2">
        <v>113201.20988399452</v>
      </c>
    </row>
    <row r="654" spans="53:139" x14ac:dyDescent="0.25">
      <c r="BA654">
        <v>1971</v>
      </c>
      <c r="BB654" s="2">
        <v>13287.328559531588</v>
      </c>
      <c r="BC654" s="2">
        <v>14881.52198276651</v>
      </c>
      <c r="BD654" s="2">
        <v>15058.095993960396</v>
      </c>
      <c r="BE654" s="2">
        <v>13027.694079883626</v>
      </c>
      <c r="BF654" s="2">
        <v>10458.799543398227</v>
      </c>
      <c r="BG654" s="2">
        <v>8181.9348348594021</v>
      </c>
      <c r="BH654" s="2">
        <v>9912.9935245040015</v>
      </c>
      <c r="BI654" s="2">
        <v>6533.6498755080256</v>
      </c>
      <c r="BJ654" s="2">
        <v>2855.6478740063221</v>
      </c>
      <c r="BK654" s="2">
        <v>487.60192959873416</v>
      </c>
      <c r="BL654" s="2">
        <v>94685.268198016827</v>
      </c>
      <c r="BP654">
        <v>1971</v>
      </c>
      <c r="BQ654" s="2">
        <v>2550.0989474448775</v>
      </c>
      <c r="BR654" s="2">
        <v>2646.7019308882441</v>
      </c>
      <c r="BS654" s="2">
        <v>2396.8501246841415</v>
      </c>
      <c r="BT654" s="2">
        <v>1845.4536588918274</v>
      </c>
      <c r="BU654" s="2">
        <v>1252.5743779062896</v>
      </c>
      <c r="BV654" s="2">
        <v>789.47132210193422</v>
      </c>
      <c r="BW654" s="2">
        <v>822.96838455701629</v>
      </c>
      <c r="BX654" s="2">
        <v>219.75958077841679</v>
      </c>
      <c r="BY654" s="2">
        <v>19.37272303856323</v>
      </c>
      <c r="BZ654" s="2">
        <v>4.9646897316861143</v>
      </c>
      <c r="CA654" s="2">
        <v>12548.215740022993</v>
      </c>
      <c r="CE654">
        <v>1971</v>
      </c>
      <c r="CF654" s="2">
        <v>1723.2534944977206</v>
      </c>
      <c r="CG654" s="2">
        <v>1436.3840436975418</v>
      </c>
      <c r="CH654" s="2">
        <v>1131.7994996117227</v>
      </c>
      <c r="CI654" s="2">
        <v>831.35325481291466</v>
      </c>
      <c r="CJ654" s="2">
        <v>571.16375631602102</v>
      </c>
      <c r="CK654" s="2">
        <v>401.65243458968746</v>
      </c>
      <c r="CL654" s="2">
        <v>373.8907067943764</v>
      </c>
      <c r="CM654" s="2">
        <v>233.63296029713288</v>
      </c>
      <c r="CN654" s="2">
        <v>66.645696678620155</v>
      </c>
      <c r="CO654" s="2">
        <v>7.8573563927475663</v>
      </c>
      <c r="CP654" s="2">
        <v>6777.633203688486</v>
      </c>
      <c r="CT654">
        <v>1971</v>
      </c>
      <c r="CU654" s="2">
        <v>342.57165560410704</v>
      </c>
      <c r="CV654" s="2">
        <v>273.09382926389009</v>
      </c>
      <c r="CW654" s="2">
        <v>213.53898515653574</v>
      </c>
      <c r="CX654" s="2">
        <v>145.89607951220131</v>
      </c>
      <c r="CY654" s="2">
        <v>59.517594733893404</v>
      </c>
      <c r="CZ654" s="2">
        <v>28.388329768355312</v>
      </c>
      <c r="DA654" s="2">
        <v>22.395837379658545</v>
      </c>
      <c r="DB654" s="2">
        <v>22.958941566794586</v>
      </c>
      <c r="DC654" s="2">
        <v>7.0919124209964455</v>
      </c>
      <c r="DD654" s="2">
        <v>0.7586179331295001</v>
      </c>
      <c r="DE654" s="2">
        <v>1116.2117833395623</v>
      </c>
      <c r="DI654">
        <v>1971</v>
      </c>
      <c r="DJ654" s="2">
        <v>132.06923211232089</v>
      </c>
      <c r="DK654" s="2">
        <v>135.86867934787949</v>
      </c>
      <c r="DL654" s="2">
        <v>105.08399111175382</v>
      </c>
      <c r="DM654" s="2">
        <v>54.227463670333798</v>
      </c>
      <c r="DN654" s="2">
        <v>42.367414567673784</v>
      </c>
      <c r="DO654" s="2">
        <v>31.196987650952487</v>
      </c>
      <c r="DP654" s="2">
        <v>34.321969013725187</v>
      </c>
      <c r="DQ654" s="2">
        <v>7.9936767790713787</v>
      </c>
      <c r="DR654" s="2">
        <v>0.68230705677320014</v>
      </c>
      <c r="DS654" s="2">
        <v>0.14213798216195087</v>
      </c>
      <c r="DT654" s="2">
        <v>543.95385929264603</v>
      </c>
      <c r="DX654">
        <v>1971</v>
      </c>
      <c r="DY654" s="2">
        <v>18035.321889190614</v>
      </c>
      <c r="DZ654" s="2">
        <v>19373.570465964065</v>
      </c>
      <c r="EA654" s="2">
        <v>18905.368594524549</v>
      </c>
      <c r="EB654" s="2">
        <v>15904.624536770903</v>
      </c>
      <c r="EC654" s="2">
        <v>12384.422686922104</v>
      </c>
      <c r="ED654" s="2">
        <v>9432.6439089703308</v>
      </c>
      <c r="EE654" s="2">
        <v>11166.570422248777</v>
      </c>
      <c r="EF654" s="2">
        <v>7017.9950349294404</v>
      </c>
      <c r="EG654" s="2">
        <v>2949.4405132012753</v>
      </c>
      <c r="EH654" s="2">
        <v>501.32473163845935</v>
      </c>
      <c r="EI654" s="2">
        <v>115671.2827843605</v>
      </c>
    </row>
    <row r="655" spans="53:139" x14ac:dyDescent="0.25">
      <c r="BA655">
        <v>1972</v>
      </c>
      <c r="BB655" s="2">
        <v>12669.571627018855</v>
      </c>
      <c r="BC655" s="2">
        <v>14339.414128907407</v>
      </c>
      <c r="BD655" s="2">
        <v>15116.874328921203</v>
      </c>
      <c r="BE655" s="2">
        <v>13530.090527478438</v>
      </c>
      <c r="BF655" s="2">
        <v>10738.701545611799</v>
      </c>
      <c r="BG655" s="2">
        <v>8785.7565500715973</v>
      </c>
      <c r="BH655" s="2">
        <v>10501.915273734472</v>
      </c>
      <c r="BI655" s="2">
        <v>6743.5527847549247</v>
      </c>
      <c r="BJ655" s="2">
        <v>3084.2557592698158</v>
      </c>
      <c r="BK655" s="2">
        <v>534.66917232634978</v>
      </c>
      <c r="BL655" s="2">
        <v>96044.80169809486</v>
      </c>
      <c r="BP655">
        <v>1972</v>
      </c>
      <c r="BQ655" s="2">
        <v>2470.0276441818646</v>
      </c>
      <c r="BR655" s="2">
        <v>2607.4464123272351</v>
      </c>
      <c r="BS655" s="2">
        <v>2460.4538472689096</v>
      </c>
      <c r="BT655" s="2">
        <v>1971.8707972704347</v>
      </c>
      <c r="BU655" s="2">
        <v>1348.7642540435645</v>
      </c>
      <c r="BV655" s="2">
        <v>866.73748696490134</v>
      </c>
      <c r="BW655" s="2">
        <v>899.36527496663075</v>
      </c>
      <c r="BX655" s="2">
        <v>258.76990943244584</v>
      </c>
      <c r="BY655" s="2">
        <v>25.332979779075927</v>
      </c>
      <c r="BZ655" s="2">
        <v>5.2709074318421463</v>
      </c>
      <c r="CA655" s="2">
        <v>12914.039513666903</v>
      </c>
      <c r="CE655">
        <v>1972</v>
      </c>
      <c r="CF655" s="2">
        <v>1808.0253250302853</v>
      </c>
      <c r="CG655" s="2">
        <v>1445.1721698738943</v>
      </c>
      <c r="CH655" s="2">
        <v>1209.7876934682345</v>
      </c>
      <c r="CI655" s="2">
        <v>881.5699120206267</v>
      </c>
      <c r="CJ655" s="2">
        <v>591.46447877872129</v>
      </c>
      <c r="CK655" s="2">
        <v>444.20164337062999</v>
      </c>
      <c r="CL655" s="2">
        <v>416.94138708947213</v>
      </c>
      <c r="CM655" s="2">
        <v>243.50760557220582</v>
      </c>
      <c r="CN655" s="2">
        <v>75.674390189555069</v>
      </c>
      <c r="CO655" s="2">
        <v>9.8742440148662745</v>
      </c>
      <c r="CP655" s="2">
        <v>7126.2188494084912</v>
      </c>
      <c r="CT655">
        <v>1972</v>
      </c>
      <c r="CU655" s="2">
        <v>334.74881423427991</v>
      </c>
      <c r="CV655" s="2">
        <v>285.88148369039658</v>
      </c>
      <c r="CW655" s="2">
        <v>225.62242553291145</v>
      </c>
      <c r="CX655" s="2">
        <v>154.93063738185705</v>
      </c>
      <c r="CY655" s="2">
        <v>77.438540867079539</v>
      </c>
      <c r="CZ655" s="2">
        <v>31.823946341805307</v>
      </c>
      <c r="DA655" s="2">
        <v>24.483262709221009</v>
      </c>
      <c r="DB655" s="2">
        <v>22.998950561903822</v>
      </c>
      <c r="DC655" s="2">
        <v>7.8828441744759283</v>
      </c>
      <c r="DD655" s="2">
        <v>0.93064756670083193</v>
      </c>
      <c r="DE655" s="2">
        <v>1166.7415530606313</v>
      </c>
      <c r="DI655">
        <v>1972</v>
      </c>
      <c r="DJ655" s="2">
        <v>133.51399809808876</v>
      </c>
      <c r="DK655" s="2">
        <v>127.53672375796478</v>
      </c>
      <c r="DL655" s="2">
        <v>117.13636543525624</v>
      </c>
      <c r="DM655" s="2">
        <v>62.602482817365669</v>
      </c>
      <c r="DN655" s="2">
        <v>44.084567049160981</v>
      </c>
      <c r="DO655" s="2">
        <v>32.166155436868834</v>
      </c>
      <c r="DP655" s="2">
        <v>38.712579404755466</v>
      </c>
      <c r="DQ655" s="2">
        <v>8.6493953321507426</v>
      </c>
      <c r="DR655" s="2">
        <v>0.91107617720361689</v>
      </c>
      <c r="DS655" s="2">
        <v>0.15425745162288568</v>
      </c>
      <c r="DT655" s="2">
        <v>565.46760096043818</v>
      </c>
      <c r="DX655">
        <v>1972</v>
      </c>
      <c r="DY655" s="2">
        <v>17415.887408563376</v>
      </c>
      <c r="DZ655" s="2">
        <v>18805.450918556893</v>
      </c>
      <c r="EA655" s="2">
        <v>19129.874660626516</v>
      </c>
      <c r="EB655" s="2">
        <v>16601.06435696872</v>
      </c>
      <c r="EC655" s="2">
        <v>12800.453386350326</v>
      </c>
      <c r="ED655" s="2">
        <v>10160.685782185803</v>
      </c>
      <c r="EE655" s="2">
        <v>11881.417777904551</v>
      </c>
      <c r="EF655" s="2">
        <v>7277.4786456536312</v>
      </c>
      <c r="EG655" s="2">
        <v>3194.0570495901266</v>
      </c>
      <c r="EH655" s="2">
        <v>550.89922879138192</v>
      </c>
      <c r="EI655" s="2">
        <v>117817.26921519134</v>
      </c>
    </row>
    <row r="656" spans="53:139" x14ac:dyDescent="0.25">
      <c r="BA656">
        <v>1973</v>
      </c>
      <c r="BB656" s="2">
        <v>11996.610979395487</v>
      </c>
      <c r="BC656" s="2">
        <v>13755.112525411383</v>
      </c>
      <c r="BD656" s="2">
        <v>15150.218765948179</v>
      </c>
      <c r="BE656" s="2">
        <v>13954.386088310435</v>
      </c>
      <c r="BF656" s="2">
        <v>11151.492319492463</v>
      </c>
      <c r="BG656" s="2">
        <v>9185.4956790427568</v>
      </c>
      <c r="BH656" s="2">
        <v>11237.037993572694</v>
      </c>
      <c r="BI656" s="2">
        <v>6908.7503371954654</v>
      </c>
      <c r="BJ656" s="2">
        <v>3320.7639224803756</v>
      </c>
      <c r="BK656" s="2">
        <v>592.24406458876069</v>
      </c>
      <c r="BL656" s="2">
        <v>97252.11267543798</v>
      </c>
      <c r="BP656">
        <v>1973</v>
      </c>
      <c r="BQ656" s="2">
        <v>2390.2208233800638</v>
      </c>
      <c r="BR656" s="2">
        <v>2541.7546672187468</v>
      </c>
      <c r="BS656" s="2">
        <v>2516.7848635466189</v>
      </c>
      <c r="BT656" s="2">
        <v>2082.7118843514563</v>
      </c>
      <c r="BU656" s="2">
        <v>1455.4642187121224</v>
      </c>
      <c r="BV656" s="2">
        <v>944.29904390287004</v>
      </c>
      <c r="BW656" s="2">
        <v>977.95446954266527</v>
      </c>
      <c r="BX656" s="2">
        <v>307.11226437241834</v>
      </c>
      <c r="BY656" s="2">
        <v>33.576846586590676</v>
      </c>
      <c r="BZ656" s="2">
        <v>5.5884654026357561</v>
      </c>
      <c r="CA656" s="2">
        <v>13255.467547016187</v>
      </c>
      <c r="CE656">
        <v>1973</v>
      </c>
      <c r="CF656" s="2">
        <v>1905.7081411318879</v>
      </c>
      <c r="CG656" s="2">
        <v>1441.7656658928661</v>
      </c>
      <c r="CH656" s="2">
        <v>1285.0096408920426</v>
      </c>
      <c r="CI656" s="2">
        <v>925.84143975862787</v>
      </c>
      <c r="CJ656" s="2">
        <v>655.68948366637233</v>
      </c>
      <c r="CK656" s="2">
        <v>463.28650457557831</v>
      </c>
      <c r="CL656" s="2">
        <v>456.40144912116824</v>
      </c>
      <c r="CM656" s="2">
        <v>249.61316456043355</v>
      </c>
      <c r="CN656" s="2">
        <v>86.337861227908988</v>
      </c>
      <c r="CO656" s="2">
        <v>11.50919073339686</v>
      </c>
      <c r="CP656" s="2">
        <v>7481.162541560283</v>
      </c>
      <c r="CT656">
        <v>1973</v>
      </c>
      <c r="CU656" s="2">
        <v>331.17153337508273</v>
      </c>
      <c r="CV656" s="2">
        <v>286.9499716243098</v>
      </c>
      <c r="CW656" s="2">
        <v>248.60445669049508</v>
      </c>
      <c r="CX656" s="2">
        <v>157.63703892227917</v>
      </c>
      <c r="CY656" s="2">
        <v>97.016611860341726</v>
      </c>
      <c r="CZ656" s="2">
        <v>35.211134248482857</v>
      </c>
      <c r="DA656" s="2">
        <v>27.869179987521232</v>
      </c>
      <c r="DB656" s="2">
        <v>22.916754058797498</v>
      </c>
      <c r="DC656" s="2">
        <v>9.2012880862633715</v>
      </c>
      <c r="DD656" s="2">
        <v>0.98698029914017427</v>
      </c>
      <c r="DE656" s="2">
        <v>1217.5649491527138</v>
      </c>
      <c r="DI656">
        <v>1973</v>
      </c>
      <c r="DJ656" s="2">
        <v>126.75167313134149</v>
      </c>
      <c r="DK656" s="2">
        <v>129.3208494358268</v>
      </c>
      <c r="DL656" s="2">
        <v>123.72029271700346</v>
      </c>
      <c r="DM656" s="2">
        <v>73.558320476038006</v>
      </c>
      <c r="DN656" s="2">
        <v>44.998750068741757</v>
      </c>
      <c r="DO656" s="2">
        <v>33.434121051602716</v>
      </c>
      <c r="DP656" s="2">
        <v>41.981701307002744</v>
      </c>
      <c r="DQ656" s="2">
        <v>10.206335909675101</v>
      </c>
      <c r="DR656" s="2">
        <v>1.2564899429927912</v>
      </c>
      <c r="DS656" s="2">
        <v>0.16502605791309691</v>
      </c>
      <c r="DT656" s="2">
        <v>585.39356009813787</v>
      </c>
      <c r="DX656">
        <v>1973</v>
      </c>
      <c r="DY656" s="2">
        <v>16750.463150413863</v>
      </c>
      <c r="DZ656" s="2">
        <v>18154.903679583131</v>
      </c>
      <c r="EA656" s="2">
        <v>19324.338019794341</v>
      </c>
      <c r="EB656" s="2">
        <v>17194.134771818837</v>
      </c>
      <c r="EC656" s="2">
        <v>13404.661383800041</v>
      </c>
      <c r="ED656" s="2">
        <v>10661.726482821292</v>
      </c>
      <c r="EE656" s="2">
        <v>12741.24479353105</v>
      </c>
      <c r="EF656" s="2">
        <v>7498.5988560967908</v>
      </c>
      <c r="EG656" s="2">
        <v>3451.1364083241315</v>
      </c>
      <c r="EH656" s="2">
        <v>610.4937270818466</v>
      </c>
      <c r="EI656" s="2">
        <v>119791.70127326531</v>
      </c>
    </row>
    <row r="657" spans="53:139" x14ac:dyDescent="0.25">
      <c r="BA657">
        <v>1974</v>
      </c>
      <c r="BB657" s="2">
        <v>11337.449883112607</v>
      </c>
      <c r="BC657" s="2">
        <v>13157.392771262837</v>
      </c>
      <c r="BD657" s="2">
        <v>15139.200688719322</v>
      </c>
      <c r="BE657" s="2">
        <v>14284.269982703037</v>
      </c>
      <c r="BF657" s="2">
        <v>11657.335230474248</v>
      </c>
      <c r="BG657" s="2">
        <v>9591.1651029654877</v>
      </c>
      <c r="BH657" s="2">
        <v>11931.62498448173</v>
      </c>
      <c r="BI657" s="2">
        <v>7084.7591064487588</v>
      </c>
      <c r="BJ657" s="2">
        <v>3569.3632943882353</v>
      </c>
      <c r="BK657" s="2">
        <v>663.4424634981192</v>
      </c>
      <c r="BL657" s="2">
        <v>98416.003508054404</v>
      </c>
      <c r="BP657">
        <v>1974</v>
      </c>
      <c r="BQ657" s="2">
        <v>2299.6480729397435</v>
      </c>
      <c r="BR657" s="2">
        <v>2460.6328118896135</v>
      </c>
      <c r="BS657" s="2">
        <v>2570.9258093502858</v>
      </c>
      <c r="BT657" s="2">
        <v>2185.5191618629083</v>
      </c>
      <c r="BU657" s="2">
        <v>1569.3344930801047</v>
      </c>
      <c r="BV657" s="2">
        <v>1032.2190869332564</v>
      </c>
      <c r="BW657" s="2">
        <v>1055.9446848632324</v>
      </c>
      <c r="BX657" s="2">
        <v>361.91237789149386</v>
      </c>
      <c r="BY657" s="2">
        <v>43.103640074984504</v>
      </c>
      <c r="BZ657" s="2">
        <v>5.8698768950419264</v>
      </c>
      <c r="CA657" s="2">
        <v>13585.110015780667</v>
      </c>
      <c r="CE657">
        <v>1974</v>
      </c>
      <c r="CF657" s="2">
        <v>1990.8746627064909</v>
      </c>
      <c r="CG657" s="2">
        <v>1449.3249945320233</v>
      </c>
      <c r="CH657" s="2">
        <v>1336.7296943407121</v>
      </c>
      <c r="CI657" s="2">
        <v>970.35306391451149</v>
      </c>
      <c r="CJ657" s="2">
        <v>733.65760133252593</v>
      </c>
      <c r="CK657" s="2">
        <v>478.23108721000261</v>
      </c>
      <c r="CL657" s="2">
        <v>505.14606964287429</v>
      </c>
      <c r="CM657" s="2">
        <v>256.1580589108753</v>
      </c>
      <c r="CN657" s="2">
        <v>99.498710076773989</v>
      </c>
      <c r="CO657" s="2">
        <v>13.134019802664714</v>
      </c>
      <c r="CP657" s="2">
        <v>7833.107962469453</v>
      </c>
      <c r="CT657">
        <v>1974</v>
      </c>
      <c r="CU657" s="2">
        <v>321.06415451975715</v>
      </c>
      <c r="CV657" s="2">
        <v>308.15313665462355</v>
      </c>
      <c r="CW657" s="2">
        <v>254.61789693129771</v>
      </c>
      <c r="CX657" s="2">
        <v>170.55488363118437</v>
      </c>
      <c r="CY657" s="2">
        <v>115.04090568375705</v>
      </c>
      <c r="CZ657" s="2">
        <v>36.934580127735821</v>
      </c>
      <c r="DA657" s="2">
        <v>32.107684589832772</v>
      </c>
      <c r="DB657" s="2">
        <v>22.852188002124819</v>
      </c>
      <c r="DC657" s="2">
        <v>10.118829619035866</v>
      </c>
      <c r="DD657" s="2">
        <v>1.2011970363810931</v>
      </c>
      <c r="DE657" s="2">
        <v>1272.6454567957305</v>
      </c>
      <c r="DI657">
        <v>1974</v>
      </c>
      <c r="DJ657" s="2">
        <v>125.26519574764563</v>
      </c>
      <c r="DK657" s="2">
        <v>124.89227362409791</v>
      </c>
      <c r="DL657" s="2">
        <v>129.16540615668407</v>
      </c>
      <c r="DM657" s="2">
        <v>81.406110439792712</v>
      </c>
      <c r="DN657" s="2">
        <v>47.788067853307439</v>
      </c>
      <c r="DO657" s="2">
        <v>36.914017190584502</v>
      </c>
      <c r="DP657" s="2">
        <v>45.579838457052404</v>
      </c>
      <c r="DQ657" s="2">
        <v>12.016205310137105</v>
      </c>
      <c r="DR657" s="2">
        <v>1.6468744765050292</v>
      </c>
      <c r="DS657" s="2">
        <v>0.18568063239462121</v>
      </c>
      <c r="DT657" s="2">
        <v>604.85966988820144</v>
      </c>
      <c r="DX657">
        <v>1974</v>
      </c>
      <c r="DY657" s="2">
        <v>16074.301969026246</v>
      </c>
      <c r="DZ657" s="2">
        <v>17500.395987963195</v>
      </c>
      <c r="EA657" s="2">
        <v>19430.639495498301</v>
      </c>
      <c r="EB657" s="2">
        <v>17692.103202551429</v>
      </c>
      <c r="EC657" s="2">
        <v>14123.156298423943</v>
      </c>
      <c r="ED657" s="2">
        <v>11175.463874427067</v>
      </c>
      <c r="EE657" s="2">
        <v>13570.403262034723</v>
      </c>
      <c r="EF657" s="2">
        <v>7737.6979365633888</v>
      </c>
      <c r="EG657" s="2">
        <v>3723.7313486355347</v>
      </c>
      <c r="EH657" s="2">
        <v>683.83323786460153</v>
      </c>
      <c r="EI657" s="2">
        <v>121711.72661298845</v>
      </c>
    </row>
    <row r="658" spans="53:139" x14ac:dyDescent="0.25">
      <c r="BA658">
        <v>1975</v>
      </c>
      <c r="BB658" s="2">
        <v>10659.912328027831</v>
      </c>
      <c r="BC658" s="2">
        <v>12763.100350508481</v>
      </c>
      <c r="BD658" s="2">
        <v>14873.176249187705</v>
      </c>
      <c r="BE658" s="2">
        <v>14592.011915985961</v>
      </c>
      <c r="BF658" s="2">
        <v>12227.452813773449</v>
      </c>
      <c r="BG658" s="2">
        <v>9938.921923565511</v>
      </c>
      <c r="BH658" s="2">
        <v>12656.523892946445</v>
      </c>
      <c r="BI658" s="2">
        <v>7261.2553103760911</v>
      </c>
      <c r="BJ658" s="2">
        <v>3818.7906133905876</v>
      </c>
      <c r="BK658" s="2">
        <v>740.47155993729189</v>
      </c>
      <c r="BL658" s="2">
        <v>99531.616957699342</v>
      </c>
      <c r="BP658">
        <v>1975</v>
      </c>
      <c r="BQ658" s="2">
        <v>2199.8998050841374</v>
      </c>
      <c r="BR658" s="2">
        <v>2420.4070755373782</v>
      </c>
      <c r="BS658" s="2">
        <v>2584.1647471581846</v>
      </c>
      <c r="BT658" s="2">
        <v>2282.4645881644828</v>
      </c>
      <c r="BU658" s="2">
        <v>1687.8853139617581</v>
      </c>
      <c r="BV658" s="2">
        <v>1120.7953738574695</v>
      </c>
      <c r="BW658" s="2">
        <v>1152.9745533636583</v>
      </c>
      <c r="BX658" s="2">
        <v>410.66033251637651</v>
      </c>
      <c r="BY658" s="2">
        <v>52.723960653211854</v>
      </c>
      <c r="BZ658" s="2">
        <v>6.140814528219857</v>
      </c>
      <c r="CA658" s="2">
        <v>13918.116564824877</v>
      </c>
      <c r="CE658">
        <v>1975</v>
      </c>
      <c r="CF658" s="2">
        <v>2051.4963292808966</v>
      </c>
      <c r="CG658" s="2">
        <v>1468.718709715497</v>
      </c>
      <c r="CH658" s="2">
        <v>1410.7514752788579</v>
      </c>
      <c r="CI658" s="2">
        <v>1013.36366090129</v>
      </c>
      <c r="CJ658" s="2">
        <v>778.51634039608552</v>
      </c>
      <c r="CK658" s="2">
        <v>511.01154674549764</v>
      </c>
      <c r="CL658" s="2">
        <v>557.23450724729105</v>
      </c>
      <c r="CM658" s="2">
        <v>265.62244663961758</v>
      </c>
      <c r="CN658" s="2">
        <v>110.72796309044145</v>
      </c>
      <c r="CO658" s="2">
        <v>15.768862438782396</v>
      </c>
      <c r="CP658" s="2">
        <v>8183.2118417342563</v>
      </c>
      <c r="CT658">
        <v>1975</v>
      </c>
      <c r="CU658" s="2">
        <v>312.74051275193915</v>
      </c>
      <c r="CV658" s="2">
        <v>322.63686038898817</v>
      </c>
      <c r="CW658" s="2">
        <v>256.48317541206256</v>
      </c>
      <c r="CX658" s="2">
        <v>192.36174860749685</v>
      </c>
      <c r="CY658" s="2">
        <v>133.08951402680685</v>
      </c>
      <c r="CZ658" s="2">
        <v>42.730836344461125</v>
      </c>
      <c r="DA658" s="2">
        <v>35.66865322874542</v>
      </c>
      <c r="DB658" s="2">
        <v>22.651789477512008</v>
      </c>
      <c r="DC658" s="2">
        <v>11.120144697077109</v>
      </c>
      <c r="DD658" s="2">
        <v>1.3863519346259452</v>
      </c>
      <c r="DE658" s="2">
        <v>1330.8695868697152</v>
      </c>
      <c r="DI658">
        <v>1975</v>
      </c>
      <c r="DJ658" s="2">
        <v>123.66986059129556</v>
      </c>
      <c r="DK658" s="2">
        <v>121.23349500702876</v>
      </c>
      <c r="DL658" s="2">
        <v>131.31848274899224</v>
      </c>
      <c r="DM658" s="2">
        <v>95.632190214617523</v>
      </c>
      <c r="DN658" s="2">
        <v>49.8627990112699</v>
      </c>
      <c r="DO658" s="2">
        <v>38.864557408286316</v>
      </c>
      <c r="DP658" s="2">
        <v>48.521394600324342</v>
      </c>
      <c r="DQ658" s="2">
        <v>15.047505807777126</v>
      </c>
      <c r="DR658" s="2">
        <v>1.947464519469789</v>
      </c>
      <c r="DS658" s="2">
        <v>0.1836686551028559</v>
      </c>
      <c r="DT658" s="2">
        <v>626.2814185641646</v>
      </c>
      <c r="DX658">
        <v>1975</v>
      </c>
      <c r="DY658" s="2">
        <v>15347.718835736101</v>
      </c>
      <c r="DZ658" s="2">
        <v>17096.096491157376</v>
      </c>
      <c r="EA658" s="2">
        <v>19255.894129785807</v>
      </c>
      <c r="EB658" s="2">
        <v>18175.834103873851</v>
      </c>
      <c r="EC658" s="2">
        <v>14876.806781169369</v>
      </c>
      <c r="ED658" s="2">
        <v>11652.324237921224</v>
      </c>
      <c r="EE658" s="2">
        <v>14450.923001386464</v>
      </c>
      <c r="EF658" s="2">
        <v>7975.2373848173747</v>
      </c>
      <c r="EG658" s="2">
        <v>3995.3101463507874</v>
      </c>
      <c r="EH658" s="2">
        <v>763.95125749402303</v>
      </c>
      <c r="EI658" s="2">
        <v>123590.09636969234</v>
      </c>
    </row>
    <row r="659" spans="53:139" x14ac:dyDescent="0.25">
      <c r="BA659">
        <v>1976</v>
      </c>
      <c r="BB659" s="2">
        <v>10178.21529207538</v>
      </c>
      <c r="BC659" s="2">
        <v>12313.480108726786</v>
      </c>
      <c r="BD659" s="2">
        <v>14441.119043822619</v>
      </c>
      <c r="BE659" s="2">
        <v>14809.254599880367</v>
      </c>
      <c r="BF659" s="2">
        <v>12757.961246242177</v>
      </c>
      <c r="BG659" s="2">
        <v>10221.895187227041</v>
      </c>
      <c r="BH659" s="2">
        <v>13573.520279281074</v>
      </c>
      <c r="BI659" s="2">
        <v>7437.5019743495413</v>
      </c>
      <c r="BJ659" s="2">
        <v>4057.0429727303717</v>
      </c>
      <c r="BK659" s="2">
        <v>823.3966094584066</v>
      </c>
      <c r="BL659" s="2">
        <v>100613.38731379376</v>
      </c>
      <c r="BP659">
        <v>1976</v>
      </c>
      <c r="BQ659" s="2">
        <v>2123.6876450830132</v>
      </c>
      <c r="BR659" s="2">
        <v>2374.388523982796</v>
      </c>
      <c r="BS659" s="2">
        <v>2571.4502722762218</v>
      </c>
      <c r="BT659" s="2">
        <v>2357.2070965932176</v>
      </c>
      <c r="BU659" s="2">
        <v>1807.4131857014538</v>
      </c>
      <c r="BV659" s="2">
        <v>1224.2259610582703</v>
      </c>
      <c r="BW659" s="2">
        <v>1260.3156466897035</v>
      </c>
      <c r="BX659" s="2">
        <v>460.99195564138523</v>
      </c>
      <c r="BY659" s="2">
        <v>64.412729079562155</v>
      </c>
      <c r="BZ659" s="2">
        <v>6.3465856232210029</v>
      </c>
      <c r="CA659" s="2">
        <v>14250.439601728845</v>
      </c>
      <c r="CE659">
        <v>1976</v>
      </c>
      <c r="CF659" s="2">
        <v>2061.5540096475447</v>
      </c>
      <c r="CG659" s="2">
        <v>1592.301432216002</v>
      </c>
      <c r="CH659" s="2">
        <v>1393.3705262550466</v>
      </c>
      <c r="CI659" s="2">
        <v>1113.0165051488323</v>
      </c>
      <c r="CJ659" s="2">
        <v>814.12544761034565</v>
      </c>
      <c r="CK659" s="2">
        <v>558.22466778229182</v>
      </c>
      <c r="CL659" s="2">
        <v>607.96931673131985</v>
      </c>
      <c r="CM659" s="2">
        <v>274.1224747440495</v>
      </c>
      <c r="CN659" s="2">
        <v>122.16783737357942</v>
      </c>
      <c r="CO659" s="2">
        <v>17.449672786615455</v>
      </c>
      <c r="CP659" s="2">
        <v>8554.3018902956283</v>
      </c>
      <c r="CT659">
        <v>1976</v>
      </c>
      <c r="CU659" s="2">
        <v>325.68749980135669</v>
      </c>
      <c r="CV659" s="2">
        <v>317.20284277040696</v>
      </c>
      <c r="CW659" s="2">
        <v>264.78336063340663</v>
      </c>
      <c r="CX659" s="2">
        <v>209.9936046997486</v>
      </c>
      <c r="CY659" s="2">
        <v>142.886225816386</v>
      </c>
      <c r="CZ659" s="2">
        <v>58.177578057515497</v>
      </c>
      <c r="DA659" s="2">
        <v>39.830546558817872</v>
      </c>
      <c r="DB659" s="2">
        <v>22.695849354766356</v>
      </c>
      <c r="DC659" s="2">
        <v>12.153975249204342</v>
      </c>
      <c r="DD659" s="2">
        <v>1.3996841376779476</v>
      </c>
      <c r="DE659" s="2">
        <v>1394.8111670792871</v>
      </c>
      <c r="DI659">
        <v>1976</v>
      </c>
      <c r="DJ659" s="2">
        <v>123.64343505112507</v>
      </c>
      <c r="DK659" s="2">
        <v>122.91464000083238</v>
      </c>
      <c r="DL659" s="2">
        <v>132.05683451942082</v>
      </c>
      <c r="DM659" s="2">
        <v>103.34570912743132</v>
      </c>
      <c r="DN659" s="2">
        <v>53.110168576424321</v>
      </c>
      <c r="DO659" s="2">
        <v>41.410062723310475</v>
      </c>
      <c r="DP659" s="2">
        <v>52.736662085488604</v>
      </c>
      <c r="DQ659" s="2">
        <v>16.532878774668223</v>
      </c>
      <c r="DR659" s="2">
        <v>2.3910388502535218</v>
      </c>
      <c r="DS659" s="2">
        <v>0.21182657233622051</v>
      </c>
      <c r="DT659" s="2">
        <v>648.3532562812909</v>
      </c>
      <c r="DX659">
        <v>1976</v>
      </c>
      <c r="DY659" s="2">
        <v>14812.78788165842</v>
      </c>
      <c r="DZ659" s="2">
        <v>16720.287547696822</v>
      </c>
      <c r="EA659" s="2">
        <v>18802.780037506716</v>
      </c>
      <c r="EB659" s="2">
        <v>18592.817515449598</v>
      </c>
      <c r="EC659" s="2">
        <v>15575.496273946788</v>
      </c>
      <c r="ED659" s="2">
        <v>12103.933456848428</v>
      </c>
      <c r="EE659" s="2">
        <v>15534.372451346404</v>
      </c>
      <c r="EF659" s="2">
        <v>8211.8451328644096</v>
      </c>
      <c r="EG659" s="2">
        <v>4258.1685532829715</v>
      </c>
      <c r="EH659" s="2">
        <v>848.80437857825723</v>
      </c>
      <c r="EI659" s="2">
        <v>125461.2932291788</v>
      </c>
    </row>
    <row r="660" spans="53:139" x14ac:dyDescent="0.25">
      <c r="BA660">
        <v>1977</v>
      </c>
      <c r="BB660" s="2">
        <v>10052.277946721224</v>
      </c>
      <c r="BC660" s="2">
        <v>11778.233034007641</v>
      </c>
      <c r="BD660" s="2">
        <v>13928.274803123732</v>
      </c>
      <c r="BE660" s="2">
        <v>14867.179121620609</v>
      </c>
      <c r="BF660" s="2">
        <v>13250.013309118718</v>
      </c>
      <c r="BG660" s="2">
        <v>10495.404987216125</v>
      </c>
      <c r="BH660" s="2">
        <v>14571.363616323435</v>
      </c>
      <c r="BI660" s="2">
        <v>7658.1229290806032</v>
      </c>
      <c r="BJ660" s="2">
        <v>4286.5646767356175</v>
      </c>
      <c r="BK660" s="2">
        <v>908.85726926384132</v>
      </c>
      <c r="BL660" s="2">
        <v>101796.29169321155</v>
      </c>
      <c r="BP660">
        <v>1977</v>
      </c>
      <c r="BQ660" s="2">
        <v>2114.6526832824211</v>
      </c>
      <c r="BR660" s="2">
        <v>2307.3523921929709</v>
      </c>
      <c r="BS660" s="2">
        <v>2535.8354060143383</v>
      </c>
      <c r="BT660" s="2">
        <v>2419.7697438728719</v>
      </c>
      <c r="BU660" s="2">
        <v>1931.1925282410143</v>
      </c>
      <c r="BV660" s="2">
        <v>1318.2128953583383</v>
      </c>
      <c r="BW660" s="2">
        <v>1381.173241705892</v>
      </c>
      <c r="BX660" s="2">
        <v>513.87289536884305</v>
      </c>
      <c r="BY660" s="2">
        <v>81.163816409813109</v>
      </c>
      <c r="BZ660" s="2">
        <v>6.4859432852880081</v>
      </c>
      <c r="CA660" s="2">
        <v>14609.711545731789</v>
      </c>
      <c r="CE660">
        <v>1977</v>
      </c>
      <c r="CF660" s="2">
        <v>2096.4477224572383</v>
      </c>
      <c r="CG660" s="2">
        <v>1674.5708102438748</v>
      </c>
      <c r="CH660" s="2">
        <v>1403.0976408625997</v>
      </c>
      <c r="CI660" s="2">
        <v>1189.7199299392014</v>
      </c>
      <c r="CJ660" s="2">
        <v>863.32236840062671</v>
      </c>
      <c r="CK660" s="2">
        <v>578.07627519269306</v>
      </c>
      <c r="CL660" s="2">
        <v>685.35862073755038</v>
      </c>
      <c r="CM660" s="2">
        <v>282.36237195052121</v>
      </c>
      <c r="CN660" s="2">
        <v>135.00478104139492</v>
      </c>
      <c r="CO660" s="2">
        <v>19.362184612326768</v>
      </c>
      <c r="CP660" s="2">
        <v>8927.3227054380259</v>
      </c>
      <c r="CT660">
        <v>1977</v>
      </c>
      <c r="CU660" s="2">
        <v>345.49448850487374</v>
      </c>
      <c r="CV660" s="2">
        <v>311.02377990773795</v>
      </c>
      <c r="CW660" s="2">
        <v>277.42665138170264</v>
      </c>
      <c r="CX660" s="2">
        <v>221.89072262467303</v>
      </c>
      <c r="CY660" s="2">
        <v>151.73263465428312</v>
      </c>
      <c r="CZ660" s="2">
        <v>75.685768104671496</v>
      </c>
      <c r="DA660" s="2">
        <v>45.073301274287033</v>
      </c>
      <c r="DB660" s="2">
        <v>21.879157966851373</v>
      </c>
      <c r="DC660" s="2">
        <v>13.506162952341164</v>
      </c>
      <c r="DD660" s="2">
        <v>1.6735019838041834</v>
      </c>
      <c r="DE660" s="2">
        <v>1465.386169355226</v>
      </c>
      <c r="DI660">
        <v>1977</v>
      </c>
      <c r="DJ660" s="2">
        <v>125.56005808565114</v>
      </c>
      <c r="DK660" s="2">
        <v>124.76630090242219</v>
      </c>
      <c r="DL660" s="2">
        <v>124.06951887522409</v>
      </c>
      <c r="DM660" s="2">
        <v>115.19328406362456</v>
      </c>
      <c r="DN660" s="2">
        <v>61.32762200413265</v>
      </c>
      <c r="DO660" s="2">
        <v>43.084014981115132</v>
      </c>
      <c r="DP660" s="2">
        <v>55.682508673549428</v>
      </c>
      <c r="DQ660" s="2">
        <v>18.799050539947494</v>
      </c>
      <c r="DR660" s="2">
        <v>3.1435683821985139</v>
      </c>
      <c r="DS660" s="2">
        <v>0.21882611969863341</v>
      </c>
      <c r="DT660" s="2">
        <v>671.84475262756393</v>
      </c>
      <c r="DX660">
        <v>1977</v>
      </c>
      <c r="DY660" s="2">
        <v>14734.432899051408</v>
      </c>
      <c r="DZ660" s="2">
        <v>16195.946317254646</v>
      </c>
      <c r="EA660" s="2">
        <v>18268.704020257599</v>
      </c>
      <c r="EB660" s="2">
        <v>18813.752802120984</v>
      </c>
      <c r="EC660" s="2">
        <v>16257.588462418775</v>
      </c>
      <c r="ED660" s="2">
        <v>12510.463940852942</v>
      </c>
      <c r="EE660" s="2">
        <v>16738.651288714711</v>
      </c>
      <c r="EF660" s="2">
        <v>8495.0364049067648</v>
      </c>
      <c r="EG660" s="2">
        <v>4519.3830055213657</v>
      </c>
      <c r="EH660" s="2">
        <v>936.59772526495897</v>
      </c>
      <c r="EI660" s="2">
        <v>127470.55686636416</v>
      </c>
    </row>
    <row r="661" spans="53:139" x14ac:dyDescent="0.25">
      <c r="BA661">
        <v>1978</v>
      </c>
      <c r="BB661" s="2">
        <v>10021.657968764062</v>
      </c>
      <c r="BC661" s="2">
        <v>11183.867259621044</v>
      </c>
      <c r="BD661" s="2">
        <v>13371.453531066752</v>
      </c>
      <c r="BE661" s="2">
        <v>14900.048533540272</v>
      </c>
      <c r="BF661" s="2">
        <v>13665.077310781679</v>
      </c>
      <c r="BG661" s="2">
        <v>10898.876973229542</v>
      </c>
      <c r="BH661" s="2">
        <v>15467.970573590854</v>
      </c>
      <c r="BI661" s="2">
        <v>7921.7558311835182</v>
      </c>
      <c r="BJ661" s="2">
        <v>4484.6324168979663</v>
      </c>
      <c r="BK661" s="2">
        <v>998.15093797893655</v>
      </c>
      <c r="BL661" s="2">
        <v>102913.49133665461</v>
      </c>
      <c r="BP661">
        <v>1978</v>
      </c>
      <c r="BQ661" s="2">
        <v>2124.6026202133412</v>
      </c>
      <c r="BR661" s="2">
        <v>2240.271092189033</v>
      </c>
      <c r="BS661" s="2">
        <v>2474.2603343880473</v>
      </c>
      <c r="BT661" s="2">
        <v>2475.1843483734824</v>
      </c>
      <c r="BU661" s="2">
        <v>2039.6533763437765</v>
      </c>
      <c r="BV661" s="2">
        <v>1422.5212226156252</v>
      </c>
      <c r="BW661" s="2">
        <v>1513.2643009447947</v>
      </c>
      <c r="BX661" s="2">
        <v>564.58570178681771</v>
      </c>
      <c r="BY661" s="2">
        <v>102.11339521514554</v>
      </c>
      <c r="BZ661" s="2">
        <v>6.5507696153288402</v>
      </c>
      <c r="CA661" s="2">
        <v>14963.007161685393</v>
      </c>
      <c r="CE661">
        <v>1978</v>
      </c>
      <c r="CF661" s="2">
        <v>2131.0637389905073</v>
      </c>
      <c r="CG661" s="2">
        <v>1769.7976686364141</v>
      </c>
      <c r="CH661" s="2">
        <v>1400.9050637367168</v>
      </c>
      <c r="CI661" s="2">
        <v>1263.7538616187796</v>
      </c>
      <c r="CJ661" s="2">
        <v>906.68946006065312</v>
      </c>
      <c r="CK661" s="2">
        <v>640.85551976276975</v>
      </c>
      <c r="CL661" s="2">
        <v>735.65807433788109</v>
      </c>
      <c r="CM661" s="2">
        <v>289.54443650752688</v>
      </c>
      <c r="CN661" s="2">
        <v>146.9431420864839</v>
      </c>
      <c r="CO661" s="2">
        <v>21.4117043548382</v>
      </c>
      <c r="CP661" s="2">
        <v>9306.6226700925708</v>
      </c>
      <c r="CT661">
        <v>1978</v>
      </c>
      <c r="CU661" s="2">
        <v>372.69180739316334</v>
      </c>
      <c r="CV661" s="2">
        <v>308.72117572976174</v>
      </c>
      <c r="CW661" s="2">
        <v>278.66353033275539</v>
      </c>
      <c r="CX661" s="2">
        <v>244.4859569281659</v>
      </c>
      <c r="CY661" s="2">
        <v>154.37155958405805</v>
      </c>
      <c r="CZ661" s="2">
        <v>94.828245949431363</v>
      </c>
      <c r="DA661" s="2">
        <v>51.989089562401759</v>
      </c>
      <c r="DB661" s="2">
        <v>20.699488016643308</v>
      </c>
      <c r="DC661" s="2">
        <v>14.934520188208237</v>
      </c>
      <c r="DD661" s="2">
        <v>2.0288493892018606</v>
      </c>
      <c r="DE661" s="2">
        <v>1543.4142230737909</v>
      </c>
      <c r="DI661">
        <v>1978</v>
      </c>
      <c r="DJ661" s="2">
        <v>130.55421910796863</v>
      </c>
      <c r="DK661" s="2">
        <v>118.69475775956958</v>
      </c>
      <c r="DL661" s="2">
        <v>125.87038557771579</v>
      </c>
      <c r="DM661" s="2">
        <v>121.66963206610185</v>
      </c>
      <c r="DN661" s="2">
        <v>72.057854631799486</v>
      </c>
      <c r="DO661" s="2">
        <v>43.978751866002099</v>
      </c>
      <c r="DP661" s="2">
        <v>57.949934696461447</v>
      </c>
      <c r="DQ661" s="2">
        <v>21.839204210119604</v>
      </c>
      <c r="DR661" s="2">
        <v>3.9717845471039732</v>
      </c>
      <c r="DS661" s="2">
        <v>0.21450507738948757</v>
      </c>
      <c r="DT661" s="2">
        <v>696.80102954023209</v>
      </c>
      <c r="DX661">
        <v>1978</v>
      </c>
      <c r="DY661" s="2">
        <v>14780.570354469044</v>
      </c>
      <c r="DZ661" s="2">
        <v>15621.351953935822</v>
      </c>
      <c r="EA661" s="2">
        <v>17651.152845101991</v>
      </c>
      <c r="EB661" s="2">
        <v>19005.142332526804</v>
      </c>
      <c r="EC661" s="2">
        <v>16837.849561401967</v>
      </c>
      <c r="ED661" s="2">
        <v>13101.060713423371</v>
      </c>
      <c r="EE661" s="2">
        <v>17826.831973132394</v>
      </c>
      <c r="EF661" s="2">
        <v>8818.4246617046283</v>
      </c>
      <c r="EG661" s="2">
        <v>4752.5952589349081</v>
      </c>
      <c r="EH661" s="2">
        <v>1028.3567664156949</v>
      </c>
      <c r="EI661" s="2">
        <v>129423.33642104661</v>
      </c>
    </row>
    <row r="662" spans="53:139" x14ac:dyDescent="0.25">
      <c r="BA662">
        <v>1979</v>
      </c>
      <c r="BB662" s="2">
        <v>10093.656471460052</v>
      </c>
      <c r="BC662" s="2">
        <v>10591.007339939069</v>
      </c>
      <c r="BD662" s="2">
        <v>12798.044960466083</v>
      </c>
      <c r="BE662" s="2">
        <v>14889.221665285213</v>
      </c>
      <c r="BF662" s="2">
        <v>13987.714311476975</v>
      </c>
      <c r="BG662" s="2">
        <v>11393.33586252257</v>
      </c>
      <c r="BH662" s="2">
        <v>16319.39077389444</v>
      </c>
      <c r="BI662" s="2">
        <v>8249.3848790536849</v>
      </c>
      <c r="BJ662" s="2">
        <v>4666.9893471250034</v>
      </c>
      <c r="BK662" s="2">
        <v>1081.8923966357936</v>
      </c>
      <c r="BL662" s="2">
        <v>104070.6380078589</v>
      </c>
      <c r="BP662">
        <v>1979</v>
      </c>
      <c r="BQ662" s="2">
        <v>2160.3019325737537</v>
      </c>
      <c r="BR662" s="2">
        <v>2161.68078115047</v>
      </c>
      <c r="BS662" s="2">
        <v>2396.9730452679109</v>
      </c>
      <c r="BT662" s="2">
        <v>2528.4228475185637</v>
      </c>
      <c r="BU662" s="2">
        <v>2140.2912597097907</v>
      </c>
      <c r="BV662" s="2">
        <v>1533.7979052598682</v>
      </c>
      <c r="BW662" s="2">
        <v>1653.9401741999961</v>
      </c>
      <c r="BX662" s="2">
        <v>622.3701373478483</v>
      </c>
      <c r="BY662" s="2">
        <v>123.45268588857157</v>
      </c>
      <c r="BZ662" s="2">
        <v>6.890164627964432</v>
      </c>
      <c r="CA662" s="2">
        <v>15328.120933544737</v>
      </c>
      <c r="CE662">
        <v>1979</v>
      </c>
      <c r="CF662" s="2">
        <v>2180.4479717824852</v>
      </c>
      <c r="CG662" s="2">
        <v>1854.2741914860032</v>
      </c>
      <c r="CH662" s="2">
        <v>1409.2231867520129</v>
      </c>
      <c r="CI662" s="2">
        <v>1314.6071965053081</v>
      </c>
      <c r="CJ662" s="2">
        <v>950.35199128564261</v>
      </c>
      <c r="CK662" s="2">
        <v>717.05015553555336</v>
      </c>
      <c r="CL662" s="2">
        <v>791.64860575309513</v>
      </c>
      <c r="CM662" s="2">
        <v>298.84849366446701</v>
      </c>
      <c r="CN662" s="2">
        <v>158.97586420118466</v>
      </c>
      <c r="CO662" s="2">
        <v>22.881925581240413</v>
      </c>
      <c r="CP662" s="2">
        <v>9698.3095825469918</v>
      </c>
      <c r="CT662">
        <v>1979</v>
      </c>
      <c r="CU662" s="2">
        <v>405.51070835639467</v>
      </c>
      <c r="CV662" s="2">
        <v>299.61881508545139</v>
      </c>
      <c r="CW662" s="2">
        <v>299.52875071304823</v>
      </c>
      <c r="CX662" s="2">
        <v>250.41667888906764</v>
      </c>
      <c r="CY662" s="2">
        <v>167.03017588075949</v>
      </c>
      <c r="CZ662" s="2">
        <v>112.43424051017503</v>
      </c>
      <c r="DA662" s="2">
        <v>58.101939485961637</v>
      </c>
      <c r="DB662" s="2">
        <v>18.782804849095985</v>
      </c>
      <c r="DC662" s="2">
        <v>16.746265855502863</v>
      </c>
      <c r="DD662" s="2">
        <v>2.5040112145747386</v>
      </c>
      <c r="DE662" s="2">
        <v>1630.6743908400315</v>
      </c>
      <c r="DI662">
        <v>1979</v>
      </c>
      <c r="DJ662" s="2">
        <v>133.64217011878094</v>
      </c>
      <c r="DK662" s="2">
        <v>117.68136169363548</v>
      </c>
      <c r="DL662" s="2">
        <v>121.65438785381639</v>
      </c>
      <c r="DM662" s="2">
        <v>127.03388670005289</v>
      </c>
      <c r="DN662" s="2">
        <v>79.744430092851346</v>
      </c>
      <c r="DO662" s="2">
        <v>46.709035290717672</v>
      </c>
      <c r="DP662" s="2">
        <v>63.613470294732799</v>
      </c>
      <c r="DQ662" s="2">
        <v>24.022457512577986</v>
      </c>
      <c r="DR662" s="2">
        <v>4.983168756158638</v>
      </c>
      <c r="DS662" s="2">
        <v>0.24155764771953708</v>
      </c>
      <c r="DT662" s="2">
        <v>719.32592596104371</v>
      </c>
      <c r="DX662">
        <v>1979</v>
      </c>
      <c r="DY662" s="2">
        <v>14973.559254291466</v>
      </c>
      <c r="DZ662" s="2">
        <v>15024.262489354629</v>
      </c>
      <c r="EA662" s="2">
        <v>17025.424331052873</v>
      </c>
      <c r="EB662" s="2">
        <v>19109.702274898209</v>
      </c>
      <c r="EC662" s="2">
        <v>17325.132168446016</v>
      </c>
      <c r="ED662" s="2">
        <v>13803.327199118883</v>
      </c>
      <c r="EE662" s="2">
        <v>18886.694963628226</v>
      </c>
      <c r="EF662" s="2">
        <v>9213.4087724276742</v>
      </c>
      <c r="EG662" s="2">
        <v>4971.1473318264216</v>
      </c>
      <c r="EH662" s="2">
        <v>1114.4100557072927</v>
      </c>
      <c r="EI662" s="2">
        <v>131447.06884075172</v>
      </c>
    </row>
    <row r="663" spans="53:139" x14ac:dyDescent="0.25">
      <c r="BA663">
        <v>1980</v>
      </c>
      <c r="BB663" s="2">
        <v>10284.113315160001</v>
      </c>
      <c r="BC663" s="2">
        <v>9969.9961999379211</v>
      </c>
      <c r="BD663" s="2">
        <v>12421.738211657379</v>
      </c>
      <c r="BE663" s="2">
        <v>14627.85800281196</v>
      </c>
      <c r="BF663" s="2">
        <v>14288.956458992947</v>
      </c>
      <c r="BG663" s="2">
        <v>11950.422058839966</v>
      </c>
      <c r="BH663" s="2">
        <v>17033.673148815833</v>
      </c>
      <c r="BI663" s="2">
        <v>8681.1106587079666</v>
      </c>
      <c r="BJ663" s="2">
        <v>4847.0541572821803</v>
      </c>
      <c r="BK663" s="2">
        <v>1177.8997034857734</v>
      </c>
      <c r="BL663" s="2">
        <v>105282.82191569194</v>
      </c>
      <c r="BP663">
        <v>1980</v>
      </c>
      <c r="BQ663" s="2">
        <v>2176.4226486891707</v>
      </c>
      <c r="BR663" s="2">
        <v>2072.0986257617933</v>
      </c>
      <c r="BS663" s="2">
        <v>2359.2790088651527</v>
      </c>
      <c r="BT663" s="2">
        <v>2541.4862496498877</v>
      </c>
      <c r="BU663" s="2">
        <v>2235.1955653834029</v>
      </c>
      <c r="BV663" s="2">
        <v>1649.6615024510538</v>
      </c>
      <c r="BW663" s="2">
        <v>1793.9802473325853</v>
      </c>
      <c r="BX663" s="2">
        <v>689.98051812290112</v>
      </c>
      <c r="BY663" s="2">
        <v>148.16865138844329</v>
      </c>
      <c r="BZ663" s="2">
        <v>7.3244346995728495</v>
      </c>
      <c r="CA663" s="2">
        <v>15673.597452343964</v>
      </c>
      <c r="CE663">
        <v>1980</v>
      </c>
      <c r="CF663" s="2">
        <v>2207.7261540933073</v>
      </c>
      <c r="CG663" s="2">
        <v>1916.0787152705232</v>
      </c>
      <c r="CH663" s="2">
        <v>1428.69472008354</v>
      </c>
      <c r="CI663" s="2">
        <v>1387.4328785396865</v>
      </c>
      <c r="CJ663" s="2">
        <v>992.42365292293323</v>
      </c>
      <c r="CK663" s="2">
        <v>760.86761352121414</v>
      </c>
      <c r="CL663" s="2">
        <v>859.02184993643368</v>
      </c>
      <c r="CM663" s="2">
        <v>312.60295344211363</v>
      </c>
      <c r="CN663" s="2">
        <v>177.04891852304371</v>
      </c>
      <c r="CO663" s="2">
        <v>25.038064523707227</v>
      </c>
      <c r="CP663" s="2">
        <v>10066.935520856501</v>
      </c>
      <c r="CT663">
        <v>1980</v>
      </c>
      <c r="CU663" s="2">
        <v>440.99180504615322</v>
      </c>
      <c r="CV663" s="2">
        <v>291.82254294579297</v>
      </c>
      <c r="CW663" s="2">
        <v>313.83093408494187</v>
      </c>
      <c r="CX663" s="2">
        <v>252.24583804927715</v>
      </c>
      <c r="CY663" s="2">
        <v>188.43918032558909</v>
      </c>
      <c r="CZ663" s="2">
        <v>130.07986378990196</v>
      </c>
      <c r="DA663" s="2">
        <v>67.018848660947597</v>
      </c>
      <c r="DB663" s="2">
        <v>17.445101755830727</v>
      </c>
      <c r="DC663" s="2">
        <v>18.726217436203072</v>
      </c>
      <c r="DD663" s="2">
        <v>2.6680678797914785</v>
      </c>
      <c r="DE663" s="2">
        <v>1723.2683999744297</v>
      </c>
      <c r="DI663">
        <v>1980</v>
      </c>
      <c r="DJ663" s="2">
        <v>134.19685333250465</v>
      </c>
      <c r="DK663" s="2">
        <v>116.40405530477214</v>
      </c>
      <c r="DL663" s="2">
        <v>118.13611239936196</v>
      </c>
      <c r="DM663" s="2">
        <v>129.1437243348596</v>
      </c>
      <c r="DN663" s="2">
        <v>93.681865776996403</v>
      </c>
      <c r="DO663" s="2">
        <v>48.729113503420407</v>
      </c>
      <c r="DP663" s="2">
        <v>66.358521248170703</v>
      </c>
      <c r="DQ663" s="2">
        <v>28.007918270166385</v>
      </c>
      <c r="DR663" s="2">
        <v>6.0501457965554621</v>
      </c>
      <c r="DS663" s="2">
        <v>0.24027800069803484</v>
      </c>
      <c r="DT663" s="2">
        <v>740.94858796750589</v>
      </c>
      <c r="DX663">
        <v>1980</v>
      </c>
      <c r="DY663" s="2">
        <v>15243.450776321137</v>
      </c>
      <c r="DZ663" s="2">
        <v>14366.400139220803</v>
      </c>
      <c r="EA663" s="2">
        <v>16641.678987090378</v>
      </c>
      <c r="EB663" s="2">
        <v>18938.166693385672</v>
      </c>
      <c r="EC663" s="2">
        <v>17798.696723401874</v>
      </c>
      <c r="ED663" s="2">
        <v>14539.760152105557</v>
      </c>
      <c r="EE663" s="2">
        <v>19820.052615993969</v>
      </c>
      <c r="EF663" s="2">
        <v>9729.1471502989789</v>
      </c>
      <c r="EG663" s="2">
        <v>5197.0480904264259</v>
      </c>
      <c r="EH663" s="2">
        <v>1213.1705485895429</v>
      </c>
      <c r="EI663" s="2">
        <v>133487.57187683435</v>
      </c>
    </row>
    <row r="664" spans="53:139" x14ac:dyDescent="0.25">
      <c r="BA664">
        <v>1981</v>
      </c>
      <c r="BB664" s="2">
        <v>10445.216515631113</v>
      </c>
      <c r="BC664" s="2">
        <v>9528.9197249210156</v>
      </c>
      <c r="BD664" s="2">
        <v>11991.890649248544</v>
      </c>
      <c r="BE664" s="2">
        <v>14203.098538497905</v>
      </c>
      <c r="BF664" s="2">
        <v>14501.577529611717</v>
      </c>
      <c r="BG664" s="2">
        <v>12468.977492169419</v>
      </c>
      <c r="BH664" s="2">
        <v>17858.414237680838</v>
      </c>
      <c r="BI664" s="2">
        <v>9139.4006893601036</v>
      </c>
      <c r="BJ664" s="2">
        <v>4993.2017352361227</v>
      </c>
      <c r="BK664" s="2">
        <v>1285.9548988319145</v>
      </c>
      <c r="BL664" s="2">
        <v>106416.65201118869</v>
      </c>
      <c r="BP664">
        <v>1981</v>
      </c>
      <c r="BQ664" s="2">
        <v>2186.4439675208682</v>
      </c>
      <c r="BR664" s="2">
        <v>2003.7192253831586</v>
      </c>
      <c r="BS664" s="2">
        <v>2315.8551732213332</v>
      </c>
      <c r="BT664" s="2">
        <v>2529.0224344499707</v>
      </c>
      <c r="BU664" s="2">
        <v>2308.3539847524062</v>
      </c>
      <c r="BV664" s="2">
        <v>1766.4950897356148</v>
      </c>
      <c r="BW664" s="2">
        <v>1956.1477537256601</v>
      </c>
      <c r="BX664" s="2">
        <v>760.45008749142517</v>
      </c>
      <c r="BY664" s="2">
        <v>173.46351659034974</v>
      </c>
      <c r="BZ664" s="2">
        <v>9.37125462264531</v>
      </c>
      <c r="CA664" s="2">
        <v>16009.322487493431</v>
      </c>
      <c r="CE664">
        <v>1981</v>
      </c>
      <c r="CF664" s="2">
        <v>2233.866235472382</v>
      </c>
      <c r="CG664" s="2">
        <v>1927.6808260128012</v>
      </c>
      <c r="CH664" s="2">
        <v>1549.4822244109741</v>
      </c>
      <c r="CI664" s="2">
        <v>1370.3755458982755</v>
      </c>
      <c r="CJ664" s="2">
        <v>1090.1130704369857</v>
      </c>
      <c r="CK664" s="2">
        <v>795.69692601304143</v>
      </c>
      <c r="CL664" s="2">
        <v>931.92942723364126</v>
      </c>
      <c r="CM664" s="2">
        <v>345.12996666978665</v>
      </c>
      <c r="CN664" s="2">
        <v>179.18753334347815</v>
      </c>
      <c r="CO664" s="2">
        <v>29.478369051135786</v>
      </c>
      <c r="CP664" s="2">
        <v>10452.940124542502</v>
      </c>
      <c r="CT664">
        <v>1981</v>
      </c>
      <c r="CU664" s="2">
        <v>492.03485751100698</v>
      </c>
      <c r="CV664" s="2">
        <v>304.24304606855981</v>
      </c>
      <c r="CW664" s="2">
        <v>308.84306601238848</v>
      </c>
      <c r="CX664" s="2">
        <v>260.39268760129028</v>
      </c>
      <c r="CY664" s="2">
        <v>205.69903195698157</v>
      </c>
      <c r="CZ664" s="2">
        <v>139.64766843879571</v>
      </c>
      <c r="DA664" s="2">
        <v>84.175835678908342</v>
      </c>
      <c r="DB664" s="2">
        <v>20.635354076420537</v>
      </c>
      <c r="DC664" s="2">
        <v>17.621883982320067</v>
      </c>
      <c r="DD664" s="2">
        <v>3.2330437284996534</v>
      </c>
      <c r="DE664" s="2">
        <v>1836.5264750551712</v>
      </c>
      <c r="DI664">
        <v>1981</v>
      </c>
      <c r="DJ664" s="2">
        <v>133.7822066712915</v>
      </c>
      <c r="DK664" s="2">
        <v>116.58154260046898</v>
      </c>
      <c r="DL664" s="2">
        <v>119.87271567483131</v>
      </c>
      <c r="DM664" s="2">
        <v>129.88364503025826</v>
      </c>
      <c r="DN664" s="2">
        <v>101.21154860138329</v>
      </c>
      <c r="DO664" s="2">
        <v>51.911783487051622</v>
      </c>
      <c r="DP664" s="2">
        <v>70.475062289004924</v>
      </c>
      <c r="DQ664" s="2">
        <v>31.837347843807869</v>
      </c>
      <c r="DR664" s="2">
        <v>6.2666164891874763</v>
      </c>
      <c r="DS664" s="2">
        <v>0.32587334545917568</v>
      </c>
      <c r="DT664" s="2">
        <v>762.14834203274438</v>
      </c>
      <c r="DX664">
        <v>1981</v>
      </c>
      <c r="DY664" s="2">
        <v>15491.343782806662</v>
      </c>
      <c r="DZ664" s="2">
        <v>13881.144364986003</v>
      </c>
      <c r="EA664" s="2">
        <v>16285.943828568072</v>
      </c>
      <c r="EB664" s="2">
        <v>18492.772851477701</v>
      </c>
      <c r="EC664" s="2">
        <v>18206.955165359472</v>
      </c>
      <c r="ED664" s="2">
        <v>15222.728959843922</v>
      </c>
      <c r="EE664" s="2">
        <v>20901.142316608053</v>
      </c>
      <c r="EF664" s="2">
        <v>10297.453445441544</v>
      </c>
      <c r="EG664" s="2">
        <v>5369.7412856414585</v>
      </c>
      <c r="EH664" s="2">
        <v>1328.3634395796546</v>
      </c>
      <c r="EI664" s="2">
        <v>135477.58944031256</v>
      </c>
    </row>
    <row r="665" spans="53:139" x14ac:dyDescent="0.25">
      <c r="BA665">
        <v>1982</v>
      </c>
      <c r="BB665" s="2">
        <v>10609.923657965812</v>
      </c>
      <c r="BC665" s="2">
        <v>9417.7334698109262</v>
      </c>
      <c r="BD665" s="2">
        <v>11500.017761486015</v>
      </c>
      <c r="BE665" s="2">
        <v>13690.029272765143</v>
      </c>
      <c r="BF665" s="2">
        <v>14557.991233480052</v>
      </c>
      <c r="BG665" s="2">
        <v>12949.831112508469</v>
      </c>
      <c r="BH665" s="2">
        <v>18704.935261802864</v>
      </c>
      <c r="BI665" s="2">
        <v>9687.5486056301925</v>
      </c>
      <c r="BJ665" s="2">
        <v>5144.0685151608923</v>
      </c>
      <c r="BK665" s="2">
        <v>1382.4985434498885</v>
      </c>
      <c r="BL665" s="2">
        <v>107644.57743406025</v>
      </c>
      <c r="BP665">
        <v>1982</v>
      </c>
      <c r="BQ665" s="2">
        <v>2182.6092803948245</v>
      </c>
      <c r="BR665" s="2">
        <v>1998.2641355899798</v>
      </c>
      <c r="BS665" s="2">
        <v>2256.0582326061403</v>
      </c>
      <c r="BT665" s="2">
        <v>2492.379206293861</v>
      </c>
      <c r="BU665" s="2">
        <v>2369.5805147748601</v>
      </c>
      <c r="BV665" s="2">
        <v>1887.448499354681</v>
      </c>
      <c r="BW665" s="2">
        <v>2122.3161083525397</v>
      </c>
      <c r="BX665" s="2">
        <v>830.86737168339494</v>
      </c>
      <c r="BY665" s="2">
        <v>204.11176682116394</v>
      </c>
      <c r="BZ665" s="2">
        <v>12.517398062007803</v>
      </c>
      <c r="CA665" s="2">
        <v>16356.152513933454</v>
      </c>
      <c r="CE665">
        <v>1982</v>
      </c>
      <c r="CF665" s="2">
        <v>2269.1630558142551</v>
      </c>
      <c r="CG665" s="2">
        <v>1962.988256210542</v>
      </c>
      <c r="CH665" s="2">
        <v>1633.3552700335779</v>
      </c>
      <c r="CI665" s="2">
        <v>1379.0107780092796</v>
      </c>
      <c r="CJ665" s="2">
        <v>1165.2645468533333</v>
      </c>
      <c r="CK665" s="2">
        <v>843.76662675696184</v>
      </c>
      <c r="CL665" s="2">
        <v>992.09366643138844</v>
      </c>
      <c r="CM665" s="2">
        <v>385.61370993737091</v>
      </c>
      <c r="CN665" s="2">
        <v>186.17482269350052</v>
      </c>
      <c r="CO665" s="2">
        <v>34.125973682326581</v>
      </c>
      <c r="CP665" s="2">
        <v>10851.556706422534</v>
      </c>
      <c r="CT665">
        <v>1982</v>
      </c>
      <c r="CU665" s="2">
        <v>545.01627976647683</v>
      </c>
      <c r="CV665" s="2">
        <v>323.04457173916563</v>
      </c>
      <c r="CW665" s="2">
        <v>303.6254324388176</v>
      </c>
      <c r="CX665" s="2">
        <v>272.64080054028284</v>
      </c>
      <c r="CY665" s="2">
        <v>217.30412936973809</v>
      </c>
      <c r="CZ665" s="2">
        <v>148.29697005806179</v>
      </c>
      <c r="DA665" s="2">
        <v>104.61754826659387</v>
      </c>
      <c r="DB665" s="2">
        <v>22.594811923838783</v>
      </c>
      <c r="DC665" s="2">
        <v>17.486089450980884</v>
      </c>
      <c r="DD665" s="2">
        <v>3.5877145442774583</v>
      </c>
      <c r="DE665" s="2">
        <v>1958.214348098234</v>
      </c>
      <c r="DI665">
        <v>1982</v>
      </c>
      <c r="DJ665" s="2">
        <v>136.43883169356806</v>
      </c>
      <c r="DK665" s="2">
        <v>118.56533804059141</v>
      </c>
      <c r="DL665" s="2">
        <v>122.00456833312522</v>
      </c>
      <c r="DM665" s="2">
        <v>121.94948891455985</v>
      </c>
      <c r="DN665" s="2">
        <v>112.81888643390558</v>
      </c>
      <c r="DO665" s="2">
        <v>59.940591271735414</v>
      </c>
      <c r="DP665" s="2">
        <v>73.049584701638139</v>
      </c>
      <c r="DQ665" s="2">
        <v>35.828776199778225</v>
      </c>
      <c r="DR665" s="2">
        <v>6.7266677671183768</v>
      </c>
      <c r="DS665" s="2">
        <v>0.44504257317200269</v>
      </c>
      <c r="DT665" s="2">
        <v>787.76777592919234</v>
      </c>
      <c r="DX665">
        <v>1982</v>
      </c>
      <c r="DY665" s="2">
        <v>15743.151105634935</v>
      </c>
      <c r="DZ665" s="2">
        <v>13820.595771391203</v>
      </c>
      <c r="EA665" s="2">
        <v>15815.061264897677</v>
      </c>
      <c r="EB665" s="2">
        <v>17956.009546523128</v>
      </c>
      <c r="EC665" s="2">
        <v>18422.95931091189</v>
      </c>
      <c r="ED665" s="2">
        <v>15889.28379994991</v>
      </c>
      <c r="EE665" s="2">
        <v>21997.012169555026</v>
      </c>
      <c r="EF665" s="2">
        <v>10962.453275374573</v>
      </c>
      <c r="EG665" s="2">
        <v>5558.5678618936563</v>
      </c>
      <c r="EH665" s="2">
        <v>1433.1746723116723</v>
      </c>
      <c r="EI665" s="2">
        <v>137598.26877844366</v>
      </c>
    </row>
    <row r="666" spans="53:139" x14ac:dyDescent="0.25">
      <c r="BA666">
        <v>1983</v>
      </c>
      <c r="BB666" s="2">
        <v>10911.269697331911</v>
      </c>
      <c r="BC666" s="2">
        <v>9397.4313157849847</v>
      </c>
      <c r="BD666" s="2">
        <v>10942.17730908575</v>
      </c>
      <c r="BE666" s="2">
        <v>13140.766545721919</v>
      </c>
      <c r="BF666" s="2">
        <v>14589.10059253261</v>
      </c>
      <c r="BG666" s="2">
        <v>13355.407848760418</v>
      </c>
      <c r="BH666" s="2">
        <v>19483.675807358271</v>
      </c>
      <c r="BI666" s="2">
        <v>10369.83853944725</v>
      </c>
      <c r="BJ666" s="2">
        <v>5260.9630979432814</v>
      </c>
      <c r="BK666" s="2">
        <v>1487.966012609324</v>
      </c>
      <c r="BL666" s="2">
        <v>108938.59676657572</v>
      </c>
      <c r="BP666">
        <v>1983</v>
      </c>
      <c r="BQ666" s="2">
        <v>2194.7933427049074</v>
      </c>
      <c r="BR666" s="2">
        <v>2011.3350168893912</v>
      </c>
      <c r="BS666" s="2">
        <v>2194.9291502225065</v>
      </c>
      <c r="BT666" s="2">
        <v>2431.5238772738221</v>
      </c>
      <c r="BU666" s="2">
        <v>2423.665487519319</v>
      </c>
      <c r="BV666" s="2">
        <v>1993.4543701353234</v>
      </c>
      <c r="BW666" s="2">
        <v>2298.8766184570568</v>
      </c>
      <c r="BX666" s="2">
        <v>903.89090364997401</v>
      </c>
      <c r="BY666" s="2">
        <v>242.55196359019661</v>
      </c>
      <c r="BZ666" s="2">
        <v>16.683406912443537</v>
      </c>
      <c r="CA666" s="2">
        <v>16711.704137354947</v>
      </c>
      <c r="CE666">
        <v>1983</v>
      </c>
      <c r="CF666" s="2">
        <v>2300.3069027154929</v>
      </c>
      <c r="CG666" s="2">
        <v>1997.3622642184564</v>
      </c>
      <c r="CH666" s="2">
        <v>1729.6727147438805</v>
      </c>
      <c r="CI666" s="2">
        <v>1376.6953952219374</v>
      </c>
      <c r="CJ666" s="2">
        <v>1237.5431966578758</v>
      </c>
      <c r="CK666" s="2">
        <v>886.14433219050943</v>
      </c>
      <c r="CL666" s="2">
        <v>1071.9693402477064</v>
      </c>
      <c r="CM666" s="2">
        <v>422.27132954341329</v>
      </c>
      <c r="CN666" s="2">
        <v>190.18768908540858</v>
      </c>
      <c r="CO666" s="2">
        <v>39.271609156302155</v>
      </c>
      <c r="CP666" s="2">
        <v>11251.424773780982</v>
      </c>
      <c r="CT666">
        <v>1983</v>
      </c>
      <c r="CU666" s="2">
        <v>596.01812049064188</v>
      </c>
      <c r="CV666" s="2">
        <v>348.764151800896</v>
      </c>
      <c r="CW666" s="2">
        <v>302.04247852652782</v>
      </c>
      <c r="CX666" s="2">
        <v>273.81911468786319</v>
      </c>
      <c r="CY666" s="2">
        <v>239.41374311846579</v>
      </c>
      <c r="CZ666" s="2">
        <v>150.87140767879123</v>
      </c>
      <c r="DA666" s="2">
        <v>126.61954070465359</v>
      </c>
      <c r="DB666" s="2">
        <v>25.811324361655473</v>
      </c>
      <c r="DC666" s="2">
        <v>17.358878085825303</v>
      </c>
      <c r="DD666" s="2">
        <v>4.1486768760389872</v>
      </c>
      <c r="DE666" s="2">
        <v>2084.8674363313598</v>
      </c>
      <c r="DI666">
        <v>1983</v>
      </c>
      <c r="DJ666" s="2">
        <v>139.47071292329068</v>
      </c>
      <c r="DK666" s="2">
        <v>123.50242416192168</v>
      </c>
      <c r="DL666" s="2">
        <v>116.26693212107985</v>
      </c>
      <c r="DM666" s="2">
        <v>123.70851150490816</v>
      </c>
      <c r="DN666" s="2">
        <v>119.15628707554279</v>
      </c>
      <c r="DO666" s="2">
        <v>70.426387554899861</v>
      </c>
      <c r="DP666" s="2">
        <v>75.146150761899818</v>
      </c>
      <c r="DQ666" s="2">
        <v>38.815302310979334</v>
      </c>
      <c r="DR666" s="2">
        <v>7.9734896068515964</v>
      </c>
      <c r="DS666" s="2">
        <v>0.61966138195596088</v>
      </c>
      <c r="DT666" s="2">
        <v>815.08585940332955</v>
      </c>
      <c r="DX666">
        <v>1983</v>
      </c>
      <c r="DY666" s="2">
        <v>16141.858776166242</v>
      </c>
      <c r="DZ666" s="2">
        <v>13878.395172855649</v>
      </c>
      <c r="EA666" s="2">
        <v>15285.088584699743</v>
      </c>
      <c r="EB666" s="2">
        <v>17346.513444410451</v>
      </c>
      <c r="EC666" s="2">
        <v>18608.879306903815</v>
      </c>
      <c r="ED666" s="2">
        <v>16456.304346319943</v>
      </c>
      <c r="EE666" s="2">
        <v>23056.287457529586</v>
      </c>
      <c r="EF666" s="2">
        <v>11760.627399313271</v>
      </c>
      <c r="EG666" s="2">
        <v>5719.0351183115627</v>
      </c>
      <c r="EH666" s="2">
        <v>1548.6893669360647</v>
      </c>
      <c r="EI666" s="2">
        <v>139801.67897344634</v>
      </c>
    </row>
    <row r="667" spans="53:139" x14ac:dyDescent="0.25">
      <c r="BA667">
        <v>1984</v>
      </c>
      <c r="BB667" s="2">
        <v>11153.317727180563</v>
      </c>
      <c r="BC667" s="2">
        <v>9469.0634721335955</v>
      </c>
      <c r="BD667" s="2">
        <v>10378.075822537652</v>
      </c>
      <c r="BE667" s="2">
        <v>12577.932324036967</v>
      </c>
      <c r="BF667" s="2">
        <v>14579.337797510128</v>
      </c>
      <c r="BG667" s="2">
        <v>13670.788899017525</v>
      </c>
      <c r="BH667" s="2">
        <v>20356.42586724228</v>
      </c>
      <c r="BI667" s="2">
        <v>11013.307666726716</v>
      </c>
      <c r="BJ667" s="2">
        <v>5394.9587746911584</v>
      </c>
      <c r="BK667" s="2">
        <v>1605.026571582091</v>
      </c>
      <c r="BL667" s="2">
        <v>110198.23492265868</v>
      </c>
      <c r="BP667">
        <v>1984</v>
      </c>
      <c r="BQ667" s="2">
        <v>2190.6503896383547</v>
      </c>
      <c r="BR667" s="2">
        <v>2048.9610499343426</v>
      </c>
      <c r="BS667" s="2">
        <v>2121.3128967934426</v>
      </c>
      <c r="BT667" s="2">
        <v>2355.7466191286876</v>
      </c>
      <c r="BU667" s="2">
        <v>2475.9762026137241</v>
      </c>
      <c r="BV667" s="2">
        <v>2091.8129257617584</v>
      </c>
      <c r="BW667" s="2">
        <v>2492.1674695529405</v>
      </c>
      <c r="BX667" s="2">
        <v>976.57298843859826</v>
      </c>
      <c r="BY667" s="2">
        <v>285.86796984999194</v>
      </c>
      <c r="BZ667" s="2">
        <v>21.218121916917926</v>
      </c>
      <c r="CA667" s="2">
        <v>17060.286633628759</v>
      </c>
      <c r="CE667">
        <v>1984</v>
      </c>
      <c r="CF667" s="2">
        <v>2341.2101736790369</v>
      </c>
      <c r="CG667" s="2">
        <v>2044.9154252930898</v>
      </c>
      <c r="CH667" s="2">
        <v>1815.3800665281028</v>
      </c>
      <c r="CI667" s="2">
        <v>1385.0899433813559</v>
      </c>
      <c r="CJ667" s="2">
        <v>1287.4060289538954</v>
      </c>
      <c r="CK667" s="2">
        <v>928.84252580633813</v>
      </c>
      <c r="CL667" s="2">
        <v>1160.8736989921563</v>
      </c>
      <c r="CM667" s="2">
        <v>467.78557821445725</v>
      </c>
      <c r="CN667" s="2">
        <v>195.23068405044398</v>
      </c>
      <c r="CO667" s="2">
        <v>45.52071362736352</v>
      </c>
      <c r="CP667" s="2">
        <v>11672.254838526242</v>
      </c>
      <c r="CT667">
        <v>1984</v>
      </c>
      <c r="CU667" s="2">
        <v>642.20220325035689</v>
      </c>
      <c r="CV667" s="2">
        <v>379.62242241515605</v>
      </c>
      <c r="CW667" s="2">
        <v>293.49791474241499</v>
      </c>
      <c r="CX667" s="2">
        <v>294.40693990533117</v>
      </c>
      <c r="CY667" s="2">
        <v>245.20143192770803</v>
      </c>
      <c r="CZ667" s="2">
        <v>163.25435735749795</v>
      </c>
      <c r="DA667" s="2">
        <v>145.55350645002866</v>
      </c>
      <c r="DB667" s="2">
        <v>29.812614928664054</v>
      </c>
      <c r="DC667" s="2">
        <v>17.195169469826489</v>
      </c>
      <c r="DD667" s="2">
        <v>4.5422415777920389</v>
      </c>
      <c r="DE667" s="2">
        <v>2215.2888020247765</v>
      </c>
      <c r="DI667">
        <v>1984</v>
      </c>
      <c r="DJ667" s="2">
        <v>144.72815345861113</v>
      </c>
      <c r="DK667" s="2">
        <v>126.74979061283257</v>
      </c>
      <c r="DL667" s="2">
        <v>115.465734445564</v>
      </c>
      <c r="DM667" s="2">
        <v>119.57524847683919</v>
      </c>
      <c r="DN667" s="2">
        <v>124.39316635137597</v>
      </c>
      <c r="DO667" s="2">
        <v>77.941140679963837</v>
      </c>
      <c r="DP667" s="2">
        <v>81.139015842123968</v>
      </c>
      <c r="DQ667" s="2">
        <v>42.111641207794818</v>
      </c>
      <c r="DR667" s="2">
        <v>9.4213564401600234</v>
      </c>
      <c r="DS667" s="2">
        <v>0.8123170190343354</v>
      </c>
      <c r="DT667" s="2">
        <v>842.33756453429987</v>
      </c>
      <c r="DX667">
        <v>1984</v>
      </c>
      <c r="DY667" s="2">
        <v>16472.108647206926</v>
      </c>
      <c r="DZ667" s="2">
        <v>14069.312160389016</v>
      </c>
      <c r="EA667" s="2">
        <v>14723.732435047177</v>
      </c>
      <c r="EB667" s="2">
        <v>16732.75107492918</v>
      </c>
      <c r="EC667" s="2">
        <v>18712.314627356831</v>
      </c>
      <c r="ED667" s="2">
        <v>16932.639848623083</v>
      </c>
      <c r="EE667" s="2">
        <v>24236.159558079529</v>
      </c>
      <c r="EF667" s="2">
        <v>12529.590489516231</v>
      </c>
      <c r="EG667" s="2">
        <v>5902.6739545015807</v>
      </c>
      <c r="EH667" s="2">
        <v>1677.1199657231987</v>
      </c>
      <c r="EI667" s="2">
        <v>141988.40276137274</v>
      </c>
    </row>
    <row r="668" spans="53:139" x14ac:dyDescent="0.25">
      <c r="BA668">
        <v>1985</v>
      </c>
      <c r="BB668" s="2">
        <v>11460.518899068855</v>
      </c>
      <c r="BC668" s="2">
        <v>9648.18326976139</v>
      </c>
      <c r="BD668" s="2">
        <v>9779.3627560161949</v>
      </c>
      <c r="BE668" s="2">
        <v>12216.673395240514</v>
      </c>
      <c r="BF668" s="2">
        <v>14319.691231598306</v>
      </c>
      <c r="BG668" s="2">
        <v>13965.141672613234</v>
      </c>
      <c r="BH668" s="2">
        <v>21235.505836802782</v>
      </c>
      <c r="BI668" s="2">
        <v>11682.218196887585</v>
      </c>
      <c r="BJ668" s="2">
        <v>5533.0173599139489</v>
      </c>
      <c r="BK668" s="2">
        <v>1722.5173201701582</v>
      </c>
      <c r="BL668" s="2">
        <v>111562.82993807296</v>
      </c>
      <c r="BP668">
        <v>1985</v>
      </c>
      <c r="BQ668" s="2">
        <v>2226.2536823066775</v>
      </c>
      <c r="BR668" s="2">
        <v>2068.5807415706304</v>
      </c>
      <c r="BS668" s="2">
        <v>2035.5936650893932</v>
      </c>
      <c r="BT668" s="2">
        <v>2320.3951526057194</v>
      </c>
      <c r="BU668" s="2">
        <v>2488.1082028837805</v>
      </c>
      <c r="BV668" s="2">
        <v>2184.5527009635548</v>
      </c>
      <c r="BW668" s="2">
        <v>2690.6156089689616</v>
      </c>
      <c r="BX668" s="2">
        <v>1066.2238103184679</v>
      </c>
      <c r="BY668" s="2">
        <v>322.91054676768806</v>
      </c>
      <c r="BZ668" s="2">
        <v>25.423029440569632</v>
      </c>
      <c r="CA668" s="2">
        <v>17428.657140915442</v>
      </c>
      <c r="CE668">
        <v>1985</v>
      </c>
      <c r="CF668" s="2">
        <v>2448.2285507187344</v>
      </c>
      <c r="CG668" s="2">
        <v>2071.8712314123559</v>
      </c>
      <c r="CH668" s="2">
        <v>1878.5868309398556</v>
      </c>
      <c r="CI668" s="2">
        <v>1405.3579760458047</v>
      </c>
      <c r="CJ668" s="2">
        <v>1358.3153501954312</v>
      </c>
      <c r="CK668" s="2">
        <v>969.92345688088949</v>
      </c>
      <c r="CL668" s="2">
        <v>1235.2545219446279</v>
      </c>
      <c r="CM668" s="2">
        <v>516.3712634809433</v>
      </c>
      <c r="CN668" s="2">
        <v>202.56978882742752</v>
      </c>
      <c r="CO668" s="2">
        <v>50.861113688300847</v>
      </c>
      <c r="CP668" s="2">
        <v>12137.340084134372</v>
      </c>
      <c r="CT668">
        <v>1985</v>
      </c>
      <c r="CU668" s="2">
        <v>698.42902749153416</v>
      </c>
      <c r="CV668" s="2">
        <v>413.01544470660565</v>
      </c>
      <c r="CW668" s="2">
        <v>286.02417899390059</v>
      </c>
      <c r="CX668" s="2">
        <v>308.71862418786958</v>
      </c>
      <c r="CY668" s="2">
        <v>246.93867453713651</v>
      </c>
      <c r="CZ668" s="2">
        <v>184.17608143769013</v>
      </c>
      <c r="DA668" s="2">
        <v>168.40744682120598</v>
      </c>
      <c r="DB668" s="2">
        <v>33.142260015995149</v>
      </c>
      <c r="DC668" s="2">
        <v>16.932180598021787</v>
      </c>
      <c r="DD668" s="2">
        <v>4.9565099614687345</v>
      </c>
      <c r="DE668" s="2">
        <v>2360.7404287514287</v>
      </c>
      <c r="DI668">
        <v>1985</v>
      </c>
      <c r="DJ668" s="2">
        <v>150.72326168122311</v>
      </c>
      <c r="DK668" s="2">
        <v>127.57980375797948</v>
      </c>
      <c r="DL668" s="2">
        <v>114.32879154561698</v>
      </c>
      <c r="DM668" s="2">
        <v>116.20240962056964</v>
      </c>
      <c r="DN668" s="2">
        <v>126.44150803839302</v>
      </c>
      <c r="DO668" s="2">
        <v>91.564616814059008</v>
      </c>
      <c r="DP668" s="2">
        <v>85.000646998300383</v>
      </c>
      <c r="DQ668" s="2">
        <v>44.854583233288466</v>
      </c>
      <c r="DR668" s="2">
        <v>11.843737178405467</v>
      </c>
      <c r="DS668" s="2">
        <v>0.92381584233140468</v>
      </c>
      <c r="DT668" s="2">
        <v>869.46317471016698</v>
      </c>
      <c r="DX668">
        <v>1985</v>
      </c>
      <c r="DY668" s="2">
        <v>16984.153421267019</v>
      </c>
      <c r="DZ668" s="2">
        <v>14329.230491208958</v>
      </c>
      <c r="EA668" s="2">
        <v>14093.896222584961</v>
      </c>
      <c r="EB668" s="2">
        <v>16367.347557700477</v>
      </c>
      <c r="EC668" s="2">
        <v>18539.494967253049</v>
      </c>
      <c r="ED668" s="2">
        <v>17395.358528709428</v>
      </c>
      <c r="EE668" s="2">
        <v>25414.78406153588</v>
      </c>
      <c r="EF668" s="2">
        <v>13342.810113936281</v>
      </c>
      <c r="EG668" s="2">
        <v>6087.2736132854916</v>
      </c>
      <c r="EH668" s="2">
        <v>1804.6817891028288</v>
      </c>
      <c r="EI668" s="2">
        <v>144359.03076658436</v>
      </c>
    </row>
    <row r="669" spans="53:139" x14ac:dyDescent="0.25">
      <c r="BA669">
        <v>1986</v>
      </c>
      <c r="BB669" s="2">
        <v>11822.267848652666</v>
      </c>
      <c r="BC669" s="2">
        <v>9825.3097926947157</v>
      </c>
      <c r="BD669" s="2">
        <v>9348.1631255816374</v>
      </c>
      <c r="BE669" s="2">
        <v>11809.858574132631</v>
      </c>
      <c r="BF669" s="2">
        <v>13896.527090188787</v>
      </c>
      <c r="BG669" s="2">
        <v>14172.911543335575</v>
      </c>
      <c r="BH669" s="2">
        <v>22014.758538496411</v>
      </c>
      <c r="BI669" s="2">
        <v>12529.575925083804</v>
      </c>
      <c r="BJ669" s="2">
        <v>5671.4893126830757</v>
      </c>
      <c r="BK669" s="2">
        <v>1834.5781492084502</v>
      </c>
      <c r="BL669" s="2">
        <v>112925.43990005775</v>
      </c>
      <c r="BP669">
        <v>1986</v>
      </c>
      <c r="BQ669" s="2">
        <v>2281.3486982687505</v>
      </c>
      <c r="BR669" s="2">
        <v>2082.7155116026311</v>
      </c>
      <c r="BS669" s="2">
        <v>1969.5429558183318</v>
      </c>
      <c r="BT669" s="2">
        <v>2280.8649524394818</v>
      </c>
      <c r="BU669" s="2">
        <v>2474.5252566019271</v>
      </c>
      <c r="BV669" s="2">
        <v>2256.0532791114179</v>
      </c>
      <c r="BW669" s="2">
        <v>2904.1831057814575</v>
      </c>
      <c r="BX669" s="2">
        <v>1165.2906225645977</v>
      </c>
      <c r="BY669" s="2">
        <v>360.76556119253087</v>
      </c>
      <c r="BZ669" s="2">
        <v>30.457728854753402</v>
      </c>
      <c r="CA669" s="2">
        <v>17805.747672235877</v>
      </c>
      <c r="CE669">
        <v>1986</v>
      </c>
      <c r="CF669" s="2">
        <v>2561.9967951185272</v>
      </c>
      <c r="CG669" s="2">
        <v>2101.4798917810299</v>
      </c>
      <c r="CH669" s="2">
        <v>1890.2655443074532</v>
      </c>
      <c r="CI669" s="2">
        <v>1526.6041506126287</v>
      </c>
      <c r="CJ669" s="2">
        <v>1340.872358636062</v>
      </c>
      <c r="CK669" s="2">
        <v>1065.4821161150785</v>
      </c>
      <c r="CL669" s="2">
        <v>1314.7127707792747</v>
      </c>
      <c r="CM669" s="2">
        <v>563.15980961611376</v>
      </c>
      <c r="CN669" s="2">
        <v>208.81084594496855</v>
      </c>
      <c r="CO669" s="2">
        <v>55.568416115232083</v>
      </c>
      <c r="CP669" s="2">
        <v>12628.952699026369</v>
      </c>
      <c r="CT669">
        <v>1986</v>
      </c>
      <c r="CU669" s="2">
        <v>739.15196165726684</v>
      </c>
      <c r="CV669" s="2">
        <v>462.03509788020591</v>
      </c>
      <c r="CW669" s="2">
        <v>298.23249942553707</v>
      </c>
      <c r="CX669" s="2">
        <v>304.18927495307258</v>
      </c>
      <c r="CY669" s="2">
        <v>254.81319954991403</v>
      </c>
      <c r="CZ669" s="2">
        <v>201.03651614906005</v>
      </c>
      <c r="DA669" s="2">
        <v>192.58813093378095</v>
      </c>
      <c r="DB669" s="2">
        <v>37.017363002529123</v>
      </c>
      <c r="DC669" s="2">
        <v>16.849326603748853</v>
      </c>
      <c r="DD669" s="2">
        <v>5.2869076097317897</v>
      </c>
      <c r="DE669" s="2">
        <v>2511.2002777648472</v>
      </c>
      <c r="DI669">
        <v>1986</v>
      </c>
      <c r="DJ669" s="2">
        <v>156.20252191540999</v>
      </c>
      <c r="DK669" s="2">
        <v>127.47685147864541</v>
      </c>
      <c r="DL669" s="2">
        <v>114.56837237554041</v>
      </c>
      <c r="DM669" s="2">
        <v>118.06842716623251</v>
      </c>
      <c r="DN669" s="2">
        <v>127.07857028961232</v>
      </c>
      <c r="DO669" s="2">
        <v>98.913265963331924</v>
      </c>
      <c r="DP669" s="2">
        <v>90.551466016374178</v>
      </c>
      <c r="DQ669" s="2">
        <v>48.668058523159317</v>
      </c>
      <c r="DR669" s="2">
        <v>12.929763375854222</v>
      </c>
      <c r="DS669" s="2">
        <v>1.1297049437977158</v>
      </c>
      <c r="DT669" s="2">
        <v>895.58700204795798</v>
      </c>
      <c r="DX669">
        <v>1986</v>
      </c>
      <c r="DY669" s="2">
        <v>17560.967825612617</v>
      </c>
      <c r="DZ669" s="2">
        <v>14599.017145437227</v>
      </c>
      <c r="EA669" s="2">
        <v>13620.7724975085</v>
      </c>
      <c r="EB669" s="2">
        <v>16039.585379304048</v>
      </c>
      <c r="EC669" s="2">
        <v>18093.816475266303</v>
      </c>
      <c r="ED669" s="2">
        <v>17794.396720674464</v>
      </c>
      <c r="EE669" s="2">
        <v>26516.7940120073</v>
      </c>
      <c r="EF669" s="2">
        <v>14343.711778790204</v>
      </c>
      <c r="EG669" s="2">
        <v>6270.8448098001782</v>
      </c>
      <c r="EH669" s="2">
        <v>1927.0209067319652</v>
      </c>
      <c r="EI669" s="2">
        <v>146766.9275511328</v>
      </c>
    </row>
    <row r="670" spans="53:139" x14ac:dyDescent="0.25">
      <c r="BA670">
        <v>1987</v>
      </c>
      <c r="BB670" s="2">
        <v>12114.472310122477</v>
      </c>
      <c r="BC670" s="2">
        <v>10023.445435564216</v>
      </c>
      <c r="BD670" s="2">
        <v>9234.4685828263191</v>
      </c>
      <c r="BE670" s="2">
        <v>11324.452349411395</v>
      </c>
      <c r="BF670" s="2">
        <v>13394.350534695433</v>
      </c>
      <c r="BG670" s="2">
        <v>14228.001658295239</v>
      </c>
      <c r="BH670" s="2">
        <v>22748.376712979592</v>
      </c>
      <c r="BI670" s="2">
        <v>13451.940891646425</v>
      </c>
      <c r="BJ670" s="2">
        <v>5848.6846525876954</v>
      </c>
      <c r="BK670" s="2">
        <v>1941.5072280349782</v>
      </c>
      <c r="BL670" s="2">
        <v>114309.70035616378</v>
      </c>
      <c r="BP670">
        <v>1987</v>
      </c>
      <c r="BQ670" s="2">
        <v>2335.708348872663</v>
      </c>
      <c r="BR670" s="2">
        <v>2082.7189202906429</v>
      </c>
      <c r="BS670" s="2">
        <v>1964.6463711840815</v>
      </c>
      <c r="BT670" s="2">
        <v>2221.8626685894751</v>
      </c>
      <c r="BU670" s="2">
        <v>2438.636070134331</v>
      </c>
      <c r="BV670" s="2">
        <v>2315.8886207540236</v>
      </c>
      <c r="BW670" s="2">
        <v>3112.8457703789272</v>
      </c>
      <c r="BX670" s="2">
        <v>1277.158813682845</v>
      </c>
      <c r="BY670" s="2">
        <v>401.10174629867169</v>
      </c>
      <c r="BZ670" s="2">
        <v>37.868625657417262</v>
      </c>
      <c r="CA670" s="2">
        <v>18188.435955843077</v>
      </c>
      <c r="CE670">
        <v>1987</v>
      </c>
      <c r="CF670" s="2">
        <v>2687.6670735546345</v>
      </c>
      <c r="CG670" s="2">
        <v>2144.1459598001838</v>
      </c>
      <c r="CH670" s="2">
        <v>1924.3783442890317</v>
      </c>
      <c r="CI670" s="2">
        <v>1609.2740595219111</v>
      </c>
      <c r="CJ670" s="2">
        <v>1349.2996727548475</v>
      </c>
      <c r="CK670" s="2">
        <v>1138.8273414058333</v>
      </c>
      <c r="CL670" s="2">
        <v>1380.8940056056736</v>
      </c>
      <c r="CM670" s="2">
        <v>634.97113176007917</v>
      </c>
      <c r="CN670" s="2">
        <v>215.36040954299202</v>
      </c>
      <c r="CO670" s="2">
        <v>60.957268943131957</v>
      </c>
      <c r="CP670" s="2">
        <v>13145.775267178318</v>
      </c>
      <c r="CT670">
        <v>1987</v>
      </c>
      <c r="CU670" s="2">
        <v>779.04788123553953</v>
      </c>
      <c r="CV670" s="2">
        <v>514.38211415119497</v>
      </c>
      <c r="CW670" s="2">
        <v>316.51560505301524</v>
      </c>
      <c r="CX670" s="2">
        <v>299.01265926008273</v>
      </c>
      <c r="CY670" s="2">
        <v>266.79126867260419</v>
      </c>
      <c r="CZ670" s="2">
        <v>212.38584447607482</v>
      </c>
      <c r="DA670" s="2">
        <v>217.86691380483288</v>
      </c>
      <c r="DB670" s="2">
        <v>41.876708899061704</v>
      </c>
      <c r="DC670" s="2">
        <v>16.215945670758074</v>
      </c>
      <c r="DD670" s="2">
        <v>5.9249125244114618</v>
      </c>
      <c r="DE670" s="2">
        <v>2670.0198537475758</v>
      </c>
      <c r="DI670">
        <v>1987</v>
      </c>
      <c r="DJ670" s="2">
        <v>158.42544864595658</v>
      </c>
      <c r="DK670" s="2">
        <v>130.17743438731938</v>
      </c>
      <c r="DL670" s="2">
        <v>116.54400864084387</v>
      </c>
      <c r="DM670" s="2">
        <v>120.1498460662864</v>
      </c>
      <c r="DN670" s="2">
        <v>119.30947530679066</v>
      </c>
      <c r="DO670" s="2">
        <v>110.27428789632734</v>
      </c>
      <c r="DP670" s="2">
        <v>100.0120359361743</v>
      </c>
      <c r="DQ670" s="2">
        <v>51.321853671590766</v>
      </c>
      <c r="DR670" s="2">
        <v>14.733427061429143</v>
      </c>
      <c r="DS670" s="2">
        <v>1.4766133877200005</v>
      </c>
      <c r="DT670" s="2">
        <v>922.42443100043852</v>
      </c>
      <c r="DX670">
        <v>1987</v>
      </c>
      <c r="DY670" s="2">
        <v>18075.321062431274</v>
      </c>
      <c r="DZ670" s="2">
        <v>14894.869864193555</v>
      </c>
      <c r="EA670" s="2">
        <v>13556.552911993291</v>
      </c>
      <c r="EB670" s="2">
        <v>15574.751582849151</v>
      </c>
      <c r="EC670" s="2">
        <v>17568.387021564005</v>
      </c>
      <c r="ED670" s="2">
        <v>18005.377752827502</v>
      </c>
      <c r="EE670" s="2">
        <v>27559.995438705202</v>
      </c>
      <c r="EF670" s="2">
        <v>15457.269399660003</v>
      </c>
      <c r="EG670" s="2">
        <v>6496.0961811615462</v>
      </c>
      <c r="EH670" s="2">
        <v>2047.7346485476587</v>
      </c>
      <c r="EI670" s="2">
        <v>149236.35586393316</v>
      </c>
    </row>
    <row r="671" spans="53:139" x14ac:dyDescent="0.25">
      <c r="BA671">
        <v>1988</v>
      </c>
      <c r="BB671" s="2">
        <v>12326.548288648633</v>
      </c>
      <c r="BC671" s="2">
        <v>10373.496294227547</v>
      </c>
      <c r="BD671" s="2">
        <v>9209.8763853035962</v>
      </c>
      <c r="BE671" s="2">
        <v>10774.167070032823</v>
      </c>
      <c r="BF671" s="2">
        <v>12856.937192351033</v>
      </c>
      <c r="BG671" s="2">
        <v>14258.437174014496</v>
      </c>
      <c r="BH671" s="2">
        <v>23533.151134042299</v>
      </c>
      <c r="BI671" s="2">
        <v>14273.312634901451</v>
      </c>
      <c r="BJ671" s="2">
        <v>6056.7412820561758</v>
      </c>
      <c r="BK671" s="2">
        <v>2032.3309080589954</v>
      </c>
      <c r="BL671" s="2">
        <v>115694.99836363705</v>
      </c>
      <c r="BP671">
        <v>1988</v>
      </c>
      <c r="BQ671" s="2">
        <v>2396.2865079381436</v>
      </c>
      <c r="BR671" s="2">
        <v>2097.8367348046045</v>
      </c>
      <c r="BS671" s="2">
        <v>1978.1802312431601</v>
      </c>
      <c r="BT671" s="2">
        <v>2161.4571828677394</v>
      </c>
      <c r="BU671" s="2">
        <v>2379.0485993538327</v>
      </c>
      <c r="BV671" s="2">
        <v>2368.7419985754614</v>
      </c>
      <c r="BW671" s="2">
        <v>3316.7338716442773</v>
      </c>
      <c r="BX671" s="2">
        <v>1399.0305355395451</v>
      </c>
      <c r="BY671" s="2">
        <v>439.61486050507688</v>
      </c>
      <c r="BZ671" s="2">
        <v>46.964266004479889</v>
      </c>
      <c r="CA671" s="2">
        <v>18583.894788476322</v>
      </c>
      <c r="CE671">
        <v>1988</v>
      </c>
      <c r="CF671" s="2">
        <v>2872.7625534285821</v>
      </c>
      <c r="CG671" s="2">
        <v>2187.1408778720761</v>
      </c>
      <c r="CH671" s="2">
        <v>1957.1235759933397</v>
      </c>
      <c r="CI671" s="2">
        <v>1704.0417443257113</v>
      </c>
      <c r="CJ671" s="2">
        <v>1347.0749544554153</v>
      </c>
      <c r="CK671" s="2">
        <v>1209.5417066402811</v>
      </c>
      <c r="CL671" s="2">
        <v>1482.5578337559505</v>
      </c>
      <c r="CM671" s="2">
        <v>680.43916128730336</v>
      </c>
      <c r="CN671" s="2">
        <v>220.78988621156276</v>
      </c>
      <c r="CO671" s="2">
        <v>65.669640132762154</v>
      </c>
      <c r="CP671" s="2">
        <v>13727.141934102985</v>
      </c>
      <c r="CT671">
        <v>1988</v>
      </c>
      <c r="CU671" s="2">
        <v>825.57945318260886</v>
      </c>
      <c r="CV671" s="2">
        <v>566.40254936537019</v>
      </c>
      <c r="CW671" s="2">
        <v>341.51366484727566</v>
      </c>
      <c r="CX671" s="2">
        <v>297.40759032618041</v>
      </c>
      <c r="CY671" s="2">
        <v>267.9403377137246</v>
      </c>
      <c r="CZ671" s="2">
        <v>233.99639490239827</v>
      </c>
      <c r="DA671" s="2">
        <v>238.75068019936589</v>
      </c>
      <c r="DB671" s="2">
        <v>48.259575748526203</v>
      </c>
      <c r="DC671" s="2">
        <v>15.361843279713618</v>
      </c>
      <c r="DD671" s="2">
        <v>6.6320980064046591</v>
      </c>
      <c r="DE671" s="2">
        <v>2841.844187571568</v>
      </c>
      <c r="DI671">
        <v>1988</v>
      </c>
      <c r="DJ671" s="2">
        <v>160.06187514649264</v>
      </c>
      <c r="DK671" s="2">
        <v>133.18887732554489</v>
      </c>
      <c r="DL671" s="2">
        <v>121.43822434096006</v>
      </c>
      <c r="DM671" s="2">
        <v>114.50964302703417</v>
      </c>
      <c r="DN671" s="2">
        <v>121.04627952176077</v>
      </c>
      <c r="DO671" s="2">
        <v>116.44767142111129</v>
      </c>
      <c r="DP671" s="2">
        <v>111.14243549414438</v>
      </c>
      <c r="DQ671" s="2">
        <v>53.403777890485998</v>
      </c>
      <c r="DR671" s="2">
        <v>17.180149432073968</v>
      </c>
      <c r="DS671" s="2">
        <v>1.8272800625070003</v>
      </c>
      <c r="DT671" s="2">
        <v>950.24621366211534</v>
      </c>
      <c r="DX671">
        <v>1988</v>
      </c>
      <c r="DY671" s="2">
        <v>18581.238678344464</v>
      </c>
      <c r="DZ671" s="2">
        <v>15358.065333595143</v>
      </c>
      <c r="EA671" s="2">
        <v>13608.132081728334</v>
      </c>
      <c r="EB671" s="2">
        <v>15051.58323057949</v>
      </c>
      <c r="EC671" s="2">
        <v>16972.047363395766</v>
      </c>
      <c r="ED671" s="2">
        <v>18187.164945553748</v>
      </c>
      <c r="EE671" s="2">
        <v>28682.335955136037</v>
      </c>
      <c r="EF671" s="2">
        <v>16454.445685367311</v>
      </c>
      <c r="EG671" s="2">
        <v>6749.6880214846033</v>
      </c>
      <c r="EH671" s="2">
        <v>2153.424192265149</v>
      </c>
      <c r="EI671" s="2">
        <v>151798.12548745004</v>
      </c>
    </row>
    <row r="672" spans="53:139" x14ac:dyDescent="0.25">
      <c r="BA672">
        <v>1989</v>
      </c>
      <c r="BB672" s="2">
        <v>12596.225239802015</v>
      </c>
      <c r="BC672" s="2">
        <v>10687.35403419835</v>
      </c>
      <c r="BD672" s="2">
        <v>9274.1973721533668</v>
      </c>
      <c r="BE672" s="2">
        <v>10218.552703996667</v>
      </c>
      <c r="BF672" s="2">
        <v>12306.577820338476</v>
      </c>
      <c r="BG672" s="2">
        <v>14248.84112955395</v>
      </c>
      <c r="BH672" s="2">
        <v>24316.275084065444</v>
      </c>
      <c r="BI672" s="2">
        <v>15049.559329896838</v>
      </c>
      <c r="BJ672" s="2">
        <v>6314.5015355319501</v>
      </c>
      <c r="BK672" s="2">
        <v>2111.7845833590809</v>
      </c>
      <c r="BL672" s="2">
        <v>117123.86883289614</v>
      </c>
      <c r="BP672">
        <v>1989</v>
      </c>
      <c r="BQ672" s="2">
        <v>2482.3222224703823</v>
      </c>
      <c r="BR672" s="2">
        <v>2097.0718115340301</v>
      </c>
      <c r="BS672" s="2">
        <v>2015.9420769665981</v>
      </c>
      <c r="BT672" s="2">
        <v>2088.8429488547927</v>
      </c>
      <c r="BU672" s="2">
        <v>2304.9408014737101</v>
      </c>
      <c r="BV672" s="2">
        <v>2419.8767015141789</v>
      </c>
      <c r="BW672" s="2">
        <v>3519.7896348530408</v>
      </c>
      <c r="BX672" s="2">
        <v>1528.8395924858364</v>
      </c>
      <c r="BY672" s="2">
        <v>483.31259431551007</v>
      </c>
      <c r="BZ672" s="2">
        <v>55.771998635823273</v>
      </c>
      <c r="CA672" s="2">
        <v>18996.710383103902</v>
      </c>
      <c r="CE672">
        <v>1989</v>
      </c>
      <c r="CF672" s="2">
        <v>3084.3014079265718</v>
      </c>
      <c r="CG672" s="2">
        <v>2243.374757030183</v>
      </c>
      <c r="CH672" s="2">
        <v>2002.5799024761852</v>
      </c>
      <c r="CI672" s="2">
        <v>1788.2327102346719</v>
      </c>
      <c r="CJ672" s="2">
        <v>1355.286647408062</v>
      </c>
      <c r="CK672" s="2">
        <v>1258.2294163290326</v>
      </c>
      <c r="CL672" s="2">
        <v>1597.3383877277947</v>
      </c>
      <c r="CM672" s="2">
        <v>730.85551944566214</v>
      </c>
      <c r="CN672" s="2">
        <v>228.08883926159368</v>
      </c>
      <c r="CO672" s="2">
        <v>70.005905762802286</v>
      </c>
      <c r="CP672" s="2">
        <v>14358.293493602559</v>
      </c>
      <c r="CT672">
        <v>1989</v>
      </c>
      <c r="CU672" s="2">
        <v>869.86961413354072</v>
      </c>
      <c r="CV672" s="2">
        <v>615.31789578280586</v>
      </c>
      <c r="CW672" s="2">
        <v>371.4655758772069</v>
      </c>
      <c r="CX672" s="2">
        <v>289.03023200016929</v>
      </c>
      <c r="CY672" s="2">
        <v>288.08685478442504</v>
      </c>
      <c r="CZ672" s="2">
        <v>239.63034401062816</v>
      </c>
      <c r="DA672" s="2">
        <v>267.73985699889602</v>
      </c>
      <c r="DB672" s="2">
        <v>53.812983994593466</v>
      </c>
      <c r="DC672" s="2">
        <v>14.091237024614259</v>
      </c>
      <c r="DD672" s="2">
        <v>7.5951583962601941</v>
      </c>
      <c r="DE672" s="2">
        <v>3016.63975300314</v>
      </c>
      <c r="DI672">
        <v>1989</v>
      </c>
      <c r="DJ672" s="2">
        <v>160.31787163570641</v>
      </c>
      <c r="DK672" s="2">
        <v>138.41901641041215</v>
      </c>
      <c r="DL672" s="2">
        <v>124.70556625240832</v>
      </c>
      <c r="DM672" s="2">
        <v>113.70888231267925</v>
      </c>
      <c r="DN672" s="2">
        <v>117.00251591032712</v>
      </c>
      <c r="DO672" s="2">
        <v>121.5799445590466</v>
      </c>
      <c r="DP672" s="2">
        <v>121.11449005063311</v>
      </c>
      <c r="DQ672" s="2">
        <v>58.622962298910345</v>
      </c>
      <c r="DR672" s="2">
        <v>18.899523548595081</v>
      </c>
      <c r="DS672" s="2">
        <v>2.277996225135869</v>
      </c>
      <c r="DT672" s="2">
        <v>976.64876920385427</v>
      </c>
      <c r="DX672">
        <v>1989</v>
      </c>
      <c r="DY672" s="2">
        <v>19193.036355968219</v>
      </c>
      <c r="DZ672" s="2">
        <v>15781.537514955782</v>
      </c>
      <c r="EA672" s="2">
        <v>13788.890493725767</v>
      </c>
      <c r="EB672" s="2">
        <v>14498.367477398982</v>
      </c>
      <c r="EC672" s="2">
        <v>16371.894639915001</v>
      </c>
      <c r="ED672" s="2">
        <v>18288.157535966835</v>
      </c>
      <c r="EE672" s="2">
        <v>29822.257453695809</v>
      </c>
      <c r="EF672" s="2">
        <v>17421.690388121839</v>
      </c>
      <c r="EG672" s="2">
        <v>7058.8937296822633</v>
      </c>
      <c r="EH672" s="2">
        <v>2247.4356423791023</v>
      </c>
      <c r="EI672" s="2">
        <v>154472.16123180962</v>
      </c>
    </row>
    <row r="673" spans="53:139" x14ac:dyDescent="0.25">
      <c r="BA673">
        <v>1990</v>
      </c>
      <c r="BB673" s="2">
        <v>12817.515185497543</v>
      </c>
      <c r="BC673" s="2">
        <v>11082.895686085463</v>
      </c>
      <c r="BD673" s="2">
        <v>9444.0286360217542</v>
      </c>
      <c r="BE673" s="2">
        <v>9629.873762525307</v>
      </c>
      <c r="BF673" s="2">
        <v>11953.392252302527</v>
      </c>
      <c r="BG673" s="2">
        <v>13994.902349900643</v>
      </c>
      <c r="BH673" s="2">
        <v>25138.75565354999</v>
      </c>
      <c r="BI673" s="2">
        <v>15700.8438303768</v>
      </c>
      <c r="BJ673" s="2">
        <v>6662.8272756479291</v>
      </c>
      <c r="BK673" s="2">
        <v>2198.6670876002845</v>
      </c>
      <c r="BL673" s="2">
        <v>118623.70171950824</v>
      </c>
      <c r="BP673">
        <v>1990</v>
      </c>
      <c r="BQ673" s="2">
        <v>2563.8999864622565</v>
      </c>
      <c r="BR673" s="2">
        <v>2134.3895494979834</v>
      </c>
      <c r="BS673" s="2">
        <v>2036.1708011925198</v>
      </c>
      <c r="BT673" s="2">
        <v>2004.5599705738016</v>
      </c>
      <c r="BU673" s="2">
        <v>2270.4294147811306</v>
      </c>
      <c r="BV673" s="2">
        <v>2431.6871166312662</v>
      </c>
      <c r="BW673" s="2">
        <v>3721.7623297167188</v>
      </c>
      <c r="BX673" s="2">
        <v>1658.2710934274974</v>
      </c>
      <c r="BY673" s="2">
        <v>535.14490443937439</v>
      </c>
      <c r="BZ673" s="2">
        <v>66.026284052598157</v>
      </c>
      <c r="CA673" s="2">
        <v>19422.341450775148</v>
      </c>
      <c r="CE673">
        <v>1990</v>
      </c>
      <c r="CF673" s="2">
        <v>3333.8932978176172</v>
      </c>
      <c r="CG673" s="2">
        <v>2367.6757099087345</v>
      </c>
      <c r="CH673" s="2">
        <v>2028.3673335997078</v>
      </c>
      <c r="CI673" s="2">
        <v>1850.2413063336526</v>
      </c>
      <c r="CJ673" s="2">
        <v>1375.2025858418747</v>
      </c>
      <c r="CK673" s="2">
        <v>1327.5427574042765</v>
      </c>
      <c r="CL673" s="2">
        <v>1679.6934198499891</v>
      </c>
      <c r="CM673" s="2">
        <v>792.74096694936259</v>
      </c>
      <c r="CN673" s="2">
        <v>241.02071506330242</v>
      </c>
      <c r="CO673" s="2">
        <v>78.057233183122747</v>
      </c>
      <c r="CP673" s="2">
        <v>15074.435325951641</v>
      </c>
      <c r="CT673">
        <v>1990</v>
      </c>
      <c r="CU673" s="2">
        <v>907.86485905610698</v>
      </c>
      <c r="CV673" s="2">
        <v>675.45105086235162</v>
      </c>
      <c r="CW673" s="2">
        <v>403.94466139331706</v>
      </c>
      <c r="CX673" s="2">
        <v>281.7473811536799</v>
      </c>
      <c r="CY673" s="2">
        <v>302.10344857853374</v>
      </c>
      <c r="CZ673" s="2">
        <v>241.35639769127681</v>
      </c>
      <c r="DA673" s="2">
        <v>305.10017268739534</v>
      </c>
      <c r="DB673" s="2">
        <v>62.015870042455965</v>
      </c>
      <c r="DC673" s="2">
        <v>13.361062228209281</v>
      </c>
      <c r="DD673" s="2">
        <v>8.4240759363916702</v>
      </c>
      <c r="DE673" s="2">
        <v>3201.3689796297185</v>
      </c>
      <c r="DI673">
        <v>1990</v>
      </c>
      <c r="DJ673" s="2">
        <v>160.42741867931161</v>
      </c>
      <c r="DK673" s="2">
        <v>144.43065321780452</v>
      </c>
      <c r="DL673" s="2">
        <v>125.59032267938346</v>
      </c>
      <c r="DM673" s="2">
        <v>112.59908896155362</v>
      </c>
      <c r="DN673" s="2">
        <v>113.70076966693563</v>
      </c>
      <c r="DO673" s="2">
        <v>123.57579586214189</v>
      </c>
      <c r="DP673" s="2">
        <v>136.40678950547405</v>
      </c>
      <c r="DQ673" s="2">
        <v>61.214776477299942</v>
      </c>
      <c r="DR673" s="2">
        <v>22.127443441473872</v>
      </c>
      <c r="DS673" s="2">
        <v>2.7102535610768248</v>
      </c>
      <c r="DT673" s="2">
        <v>1002.7833120524554</v>
      </c>
      <c r="DX673">
        <v>1990</v>
      </c>
      <c r="DY673" s="2">
        <v>19783.600747512835</v>
      </c>
      <c r="DZ673" s="2">
        <v>16404.842649572336</v>
      </c>
      <c r="EA673" s="2">
        <v>14038.101754886684</v>
      </c>
      <c r="EB673" s="2">
        <v>13879.021509547994</v>
      </c>
      <c r="EC673" s="2">
        <v>16014.828471171</v>
      </c>
      <c r="ED673" s="2">
        <v>18119.064417489608</v>
      </c>
      <c r="EE673" s="2">
        <v>30981.718365309564</v>
      </c>
      <c r="EF673" s="2">
        <v>18275.086537273412</v>
      </c>
      <c r="EG673" s="2">
        <v>7474.4814008202884</v>
      </c>
      <c r="EH673" s="2">
        <v>2353.8849343334741</v>
      </c>
      <c r="EI673" s="2">
        <v>157324.63078791721</v>
      </c>
    </row>
    <row r="674" spans="53:139" x14ac:dyDescent="0.25">
      <c r="BA674">
        <v>1991</v>
      </c>
      <c r="BB674" s="2">
        <v>12989.704592573788</v>
      </c>
      <c r="BC674" s="2">
        <v>11514.463063302706</v>
      </c>
      <c r="BD674" s="2">
        <v>9627.2673519888285</v>
      </c>
      <c r="BE674" s="2">
        <v>9206.1559288700719</v>
      </c>
      <c r="BF674" s="2">
        <v>11555.233006034574</v>
      </c>
      <c r="BG674" s="2">
        <v>13581.448827790615</v>
      </c>
      <c r="BH674" s="2">
        <v>25839.407981326618</v>
      </c>
      <c r="BI674" s="2">
        <v>16452.372464981439</v>
      </c>
      <c r="BJ674" s="2">
        <v>7025.5710484188876</v>
      </c>
      <c r="BK674" s="2">
        <v>2274.7129828918055</v>
      </c>
      <c r="BL674" s="2">
        <v>120066.33724817935</v>
      </c>
      <c r="BP674">
        <v>1991</v>
      </c>
      <c r="BQ674" s="2">
        <v>2639.3561006217828</v>
      </c>
      <c r="BR674" s="2">
        <v>2189.727137389149</v>
      </c>
      <c r="BS674" s="2">
        <v>2051.0947437700552</v>
      </c>
      <c r="BT674" s="2">
        <v>1939.6983064295116</v>
      </c>
      <c r="BU674" s="2">
        <v>2231.7616108129705</v>
      </c>
      <c r="BV674" s="2">
        <v>2418.4411753747208</v>
      </c>
      <c r="BW674" s="2">
        <v>3903.8208892496114</v>
      </c>
      <c r="BX674" s="2">
        <v>1808.275998642152</v>
      </c>
      <c r="BY674" s="2">
        <v>588.76834766823208</v>
      </c>
      <c r="BZ674" s="2">
        <v>76.864988096456969</v>
      </c>
      <c r="CA674" s="2">
        <v>19847.809298054646</v>
      </c>
      <c r="CE674">
        <v>1991</v>
      </c>
      <c r="CF674" s="2">
        <v>3420.8473247721204</v>
      </c>
      <c r="CG674" s="2">
        <v>2495.2812484040596</v>
      </c>
      <c r="CH674" s="2">
        <v>2059.2346850016593</v>
      </c>
      <c r="CI674" s="2">
        <v>1861.8861727050507</v>
      </c>
      <c r="CJ674" s="2">
        <v>1493.9584543869469</v>
      </c>
      <c r="CK674" s="2">
        <v>1310.4488055315112</v>
      </c>
      <c r="CL674" s="2">
        <v>1806.5449926882252</v>
      </c>
      <c r="CM674" s="2">
        <v>859.91666553740072</v>
      </c>
      <c r="CN674" s="2">
        <v>266.46404557685861</v>
      </c>
      <c r="CO674" s="2">
        <v>78.023503212398253</v>
      </c>
      <c r="CP674" s="2">
        <v>15652.605897816229</v>
      </c>
      <c r="CT674">
        <v>1991</v>
      </c>
      <c r="CU674" s="2">
        <v>903.60608420067877</v>
      </c>
      <c r="CV674" s="2">
        <v>719.90500795914045</v>
      </c>
      <c r="CW674" s="2">
        <v>452.32668318863307</v>
      </c>
      <c r="CX674" s="2">
        <v>293.79730402966277</v>
      </c>
      <c r="CY674" s="2">
        <v>297.63756702633299</v>
      </c>
      <c r="CZ674" s="2">
        <v>249.0347743456463</v>
      </c>
      <c r="DA674" s="2">
        <v>330.80151854757116</v>
      </c>
      <c r="DB674" s="2">
        <v>78.182808853867698</v>
      </c>
      <c r="DC674" s="2">
        <v>15.851099226793561</v>
      </c>
      <c r="DD674" s="2">
        <v>7.7047306446432682</v>
      </c>
      <c r="DE674" s="2">
        <v>3348.8475780229701</v>
      </c>
      <c r="DI674">
        <v>1991</v>
      </c>
      <c r="DJ674" s="2">
        <v>160.99016480634276</v>
      </c>
      <c r="DK674" s="2">
        <v>149.96433483684854</v>
      </c>
      <c r="DL674" s="2">
        <v>125.55345697049673</v>
      </c>
      <c r="DM674" s="2">
        <v>112.84564157794328</v>
      </c>
      <c r="DN674" s="2">
        <v>115.53021130177811</v>
      </c>
      <c r="DO674" s="2">
        <v>124.19189984000768</v>
      </c>
      <c r="DP674" s="2">
        <v>146.68000954507676</v>
      </c>
      <c r="DQ674" s="2">
        <v>65.005591853158194</v>
      </c>
      <c r="DR674" s="2">
        <v>24.932827933077629</v>
      </c>
      <c r="DS674" s="2">
        <v>2.6865139275237921</v>
      </c>
      <c r="DT674" s="2">
        <v>1028.3806525922532</v>
      </c>
      <c r="DX674">
        <v>1991</v>
      </c>
      <c r="DY674" s="2">
        <v>20114.504266974709</v>
      </c>
      <c r="DZ674" s="2">
        <v>17069.340791891904</v>
      </c>
      <c r="EA674" s="2">
        <v>14315.476920919669</v>
      </c>
      <c r="EB674" s="2">
        <v>13414.383353612238</v>
      </c>
      <c r="EC674" s="2">
        <v>15694.120849562602</v>
      </c>
      <c r="ED674" s="2">
        <v>17683.565482882503</v>
      </c>
      <c r="EE674" s="2">
        <v>32027.255391357103</v>
      </c>
      <c r="EF674" s="2">
        <v>19263.753529868016</v>
      </c>
      <c r="EG674" s="2">
        <v>7921.5873688238498</v>
      </c>
      <c r="EH674" s="2">
        <v>2439.9927187728281</v>
      </c>
      <c r="EI674" s="2">
        <v>159943.98067466545</v>
      </c>
    </row>
    <row r="675" spans="53:139" x14ac:dyDescent="0.25">
      <c r="BA675">
        <v>1992</v>
      </c>
      <c r="BB675" s="2">
        <v>13087.337547106918</v>
      </c>
      <c r="BC675" s="2">
        <v>11861.932703592616</v>
      </c>
      <c r="BD675" s="2">
        <v>9839.9646012664998</v>
      </c>
      <c r="BE675" s="2">
        <v>9095.1438467801545</v>
      </c>
      <c r="BF675" s="2">
        <v>11079.773209737839</v>
      </c>
      <c r="BG675" s="2">
        <v>13090.517419072166</v>
      </c>
      <c r="BH675" s="2">
        <v>26354.498074819589</v>
      </c>
      <c r="BI675" s="2">
        <v>17226.306806040826</v>
      </c>
      <c r="BJ675" s="2">
        <v>7459.3519923222711</v>
      </c>
      <c r="BK675" s="2">
        <v>2350.0195779655096</v>
      </c>
      <c r="BL675" s="2">
        <v>121444.84577870439</v>
      </c>
      <c r="BP675">
        <v>1992</v>
      </c>
      <c r="BQ675" s="2">
        <v>2702.3285016561572</v>
      </c>
      <c r="BR675" s="2">
        <v>2243.590001464851</v>
      </c>
      <c r="BS675" s="2">
        <v>2051.8337968145383</v>
      </c>
      <c r="BT675" s="2">
        <v>1935.0883252950548</v>
      </c>
      <c r="BU675" s="2">
        <v>2173.951280206767</v>
      </c>
      <c r="BV675" s="2">
        <v>2383.3350520305976</v>
      </c>
      <c r="BW675" s="2">
        <v>4078.421452937007</v>
      </c>
      <c r="BX675" s="2">
        <v>1961.4813721806256</v>
      </c>
      <c r="BY675" s="2">
        <v>642.80614746956633</v>
      </c>
      <c r="BZ675" s="2">
        <v>90.73533786181153</v>
      </c>
      <c r="CA675" s="2">
        <v>20263.571267916974</v>
      </c>
      <c r="CE675">
        <v>1992</v>
      </c>
      <c r="CF675" s="2">
        <v>3514.7536519999794</v>
      </c>
      <c r="CG675" s="2">
        <v>2631.319148515111</v>
      </c>
      <c r="CH675" s="2">
        <v>2105.0966721814129</v>
      </c>
      <c r="CI675" s="2">
        <v>1895.5025604902958</v>
      </c>
      <c r="CJ675" s="2">
        <v>1574.8684963086857</v>
      </c>
      <c r="CK675" s="2">
        <v>1318.7513891103049</v>
      </c>
      <c r="CL675" s="2">
        <v>1924.4998287083952</v>
      </c>
      <c r="CM675" s="2">
        <v>915.57951384919102</v>
      </c>
      <c r="CN675" s="2">
        <v>299.62050141952568</v>
      </c>
      <c r="CO675" s="2">
        <v>81.630064971260381</v>
      </c>
      <c r="CP675" s="2">
        <v>16261.62182755416</v>
      </c>
      <c r="CT675">
        <v>1992</v>
      </c>
      <c r="CU675" s="2">
        <v>888.58789208214353</v>
      </c>
      <c r="CV675" s="2">
        <v>762.72322534265356</v>
      </c>
      <c r="CW675" s="2">
        <v>504.68538798847015</v>
      </c>
      <c r="CX675" s="2">
        <v>311.83146658550339</v>
      </c>
      <c r="CY675" s="2">
        <v>292.55171174101008</v>
      </c>
      <c r="CZ675" s="2">
        <v>260.74779921889262</v>
      </c>
      <c r="DA675" s="2">
        <v>350.23588603777392</v>
      </c>
      <c r="DB675" s="2">
        <v>97.345341391276349</v>
      </c>
      <c r="DC675" s="2">
        <v>17.444456314139416</v>
      </c>
      <c r="DD675" s="2">
        <v>7.5759911438583742</v>
      </c>
      <c r="DE675" s="2">
        <v>3493.7291578457211</v>
      </c>
      <c r="DI675">
        <v>1992</v>
      </c>
      <c r="DJ675" s="2">
        <v>160.95314809903547</v>
      </c>
      <c r="DK675" s="2">
        <v>152.24431855615086</v>
      </c>
      <c r="DL675" s="2">
        <v>128.24288823118255</v>
      </c>
      <c r="DM675" s="2">
        <v>114.80515214071538</v>
      </c>
      <c r="DN675" s="2">
        <v>117.5586450094012</v>
      </c>
      <c r="DO675" s="2">
        <v>116.60727429127286</v>
      </c>
      <c r="DP675" s="2">
        <v>165.48747734879845</v>
      </c>
      <c r="DQ675" s="2">
        <v>67.35225767724684</v>
      </c>
      <c r="DR675" s="2">
        <v>27.872996420572065</v>
      </c>
      <c r="DS675" s="2">
        <v>2.8524988582845019</v>
      </c>
      <c r="DT675" s="2">
        <v>1053.9766566326598</v>
      </c>
      <c r="DX675">
        <v>1992</v>
      </c>
      <c r="DY675" s="2">
        <v>20353.960740944236</v>
      </c>
      <c r="DZ675" s="2">
        <v>17651.809397471381</v>
      </c>
      <c r="EA675" s="2">
        <v>14629.823346482104</v>
      </c>
      <c r="EB675" s="2">
        <v>13352.371351291726</v>
      </c>
      <c r="EC675" s="2">
        <v>15238.703343003705</v>
      </c>
      <c r="ED675" s="2">
        <v>17169.958933723236</v>
      </c>
      <c r="EE675" s="2">
        <v>32873.142719851567</v>
      </c>
      <c r="EF675" s="2">
        <v>20268.065291139166</v>
      </c>
      <c r="EG675" s="2">
        <v>8447.0960939460747</v>
      </c>
      <c r="EH675" s="2">
        <v>2532.8134708007242</v>
      </c>
      <c r="EI675" s="2">
        <v>162517.74468865391</v>
      </c>
    </row>
    <row r="676" spans="53:139" x14ac:dyDescent="0.25">
      <c r="BA676">
        <v>1993</v>
      </c>
      <c r="BB676" s="2">
        <v>13136.934383169793</v>
      </c>
      <c r="BC676" s="2">
        <v>12114.743108398729</v>
      </c>
      <c r="BD676" s="2">
        <v>10210.082850594039</v>
      </c>
      <c r="BE676" s="2">
        <v>9071.1785510802874</v>
      </c>
      <c r="BF676" s="2">
        <v>10541.097044942468</v>
      </c>
      <c r="BG676" s="2">
        <v>12565.359402130696</v>
      </c>
      <c r="BH676" s="2">
        <v>26773.312266179488</v>
      </c>
      <c r="BI676" s="2">
        <v>17941.870111815988</v>
      </c>
      <c r="BJ676" s="2">
        <v>7994.7920539640763</v>
      </c>
      <c r="BK676" s="2">
        <v>2413.3870706598891</v>
      </c>
      <c r="BL676" s="2">
        <v>122762.75684293544</v>
      </c>
      <c r="BP676">
        <v>1993</v>
      </c>
      <c r="BQ676" s="2">
        <v>2747.8043882381253</v>
      </c>
      <c r="BR676" s="2">
        <v>2302.6466257164366</v>
      </c>
      <c r="BS676" s="2">
        <v>2067.4233916616463</v>
      </c>
      <c r="BT676" s="2">
        <v>1948.4963286948637</v>
      </c>
      <c r="BU676" s="2">
        <v>2114.7780603990377</v>
      </c>
      <c r="BV676" s="2">
        <v>2325.0937876210455</v>
      </c>
      <c r="BW676" s="2">
        <v>4231.8512285469596</v>
      </c>
      <c r="BX676" s="2">
        <v>2124.508996193726</v>
      </c>
      <c r="BY676" s="2">
        <v>700.34218549753939</v>
      </c>
      <c r="BZ676" s="2">
        <v>108.70885259635463</v>
      </c>
      <c r="CA676" s="2">
        <v>20671.653845165736</v>
      </c>
      <c r="CE676">
        <v>1993</v>
      </c>
      <c r="CF676" s="2">
        <v>3560.5214545298318</v>
      </c>
      <c r="CG676" s="2">
        <v>2822.5999879102596</v>
      </c>
      <c r="CH676" s="2">
        <v>2152.77834023273</v>
      </c>
      <c r="CI676" s="2">
        <v>1927.7857303935916</v>
      </c>
      <c r="CJ676" s="2">
        <v>1667.4862992560309</v>
      </c>
      <c r="CK676" s="2">
        <v>1316.5136218163218</v>
      </c>
      <c r="CL676" s="2">
        <v>2034.4678255110571</v>
      </c>
      <c r="CM676" s="2">
        <v>989.28028577841224</v>
      </c>
      <c r="CN676" s="2">
        <v>328.28499809754032</v>
      </c>
      <c r="CO676" s="2">
        <v>83.785421231932347</v>
      </c>
      <c r="CP676" s="2">
        <v>16883.503964757707</v>
      </c>
      <c r="CT676">
        <v>1993</v>
      </c>
      <c r="CU676" s="2">
        <v>858.54448856034037</v>
      </c>
      <c r="CV676" s="2">
        <v>811.20199530174841</v>
      </c>
      <c r="CW676" s="2">
        <v>557.30429941937518</v>
      </c>
      <c r="CX676" s="2">
        <v>336.47287874199361</v>
      </c>
      <c r="CY676" s="2">
        <v>290.9833707618514</v>
      </c>
      <c r="CZ676" s="2">
        <v>261.86829073059749</v>
      </c>
      <c r="DA676" s="2">
        <v>373.88663990750507</v>
      </c>
      <c r="DB676" s="2">
        <v>117.99622224773958</v>
      </c>
      <c r="DC676" s="2">
        <v>20.153539160892453</v>
      </c>
      <c r="DD676" s="2">
        <v>7.5794371394265436</v>
      </c>
      <c r="DE676" s="2">
        <v>3635.9911619714694</v>
      </c>
      <c r="DI676">
        <v>1993</v>
      </c>
      <c r="DJ676" s="2">
        <v>159.03134456286566</v>
      </c>
      <c r="DK676" s="2">
        <v>153.86820452006754</v>
      </c>
      <c r="DL676" s="2">
        <v>131.22493277834641</v>
      </c>
      <c r="DM676" s="2">
        <v>119.63243119400468</v>
      </c>
      <c r="DN676" s="2">
        <v>112.04283448626379</v>
      </c>
      <c r="DO676" s="2">
        <v>118.30484638437636</v>
      </c>
      <c r="DP676" s="2">
        <v>181.60830000942957</v>
      </c>
      <c r="DQ676" s="2">
        <v>69.213415642030611</v>
      </c>
      <c r="DR676" s="2">
        <v>30.087221279096727</v>
      </c>
      <c r="DS676" s="2">
        <v>3.4814868910429944</v>
      </c>
      <c r="DT676" s="2">
        <v>1078.4950177475243</v>
      </c>
      <c r="DX676">
        <v>1993</v>
      </c>
      <c r="DY676" s="2">
        <v>20462.836059060959</v>
      </c>
      <c r="DZ676" s="2">
        <v>18205.059921847238</v>
      </c>
      <c r="EA676" s="2">
        <v>15118.813814686137</v>
      </c>
      <c r="EB676" s="2">
        <v>13403.56592010474</v>
      </c>
      <c r="EC676" s="2">
        <v>14726.387609845649</v>
      </c>
      <c r="ED676" s="2">
        <v>16587.139948683038</v>
      </c>
      <c r="EE676" s="2">
        <v>33595.126260154437</v>
      </c>
      <c r="EF676" s="2">
        <v>21242.869031677896</v>
      </c>
      <c r="EG676" s="2">
        <v>9073.6599979991443</v>
      </c>
      <c r="EH676" s="2">
        <v>2616.9422685186455</v>
      </c>
      <c r="EI676" s="2">
        <v>165032.40083257784</v>
      </c>
    </row>
    <row r="677" spans="53:139" x14ac:dyDescent="0.25">
      <c r="BA677">
        <v>1994</v>
      </c>
      <c r="BB677" s="2">
        <v>13112.716734350615</v>
      </c>
      <c r="BC677" s="2">
        <v>12409.051942452743</v>
      </c>
      <c r="BD677" s="2">
        <v>10548.626420146256</v>
      </c>
      <c r="BE677" s="2">
        <v>9134.8575440548993</v>
      </c>
      <c r="BF677" s="2">
        <v>9997.5794193004076</v>
      </c>
      <c r="BG677" s="2">
        <v>12027.505374239458</v>
      </c>
      <c r="BH677" s="2">
        <v>27066.124773343457</v>
      </c>
      <c r="BI677" s="2">
        <v>18742.15686808098</v>
      </c>
      <c r="BJ677" s="2">
        <v>8495.8233097299362</v>
      </c>
      <c r="BK677" s="2">
        <v>2497.1417152758504</v>
      </c>
      <c r="BL677" s="2">
        <v>124031.58410097459</v>
      </c>
      <c r="BP677">
        <v>1994</v>
      </c>
      <c r="BQ677" s="2">
        <v>2757.595984351407</v>
      </c>
      <c r="BR677" s="2">
        <v>2385.9057209892326</v>
      </c>
      <c r="BS677" s="2">
        <v>2067.2850471140732</v>
      </c>
      <c r="BT677" s="2">
        <v>1985.7274113808994</v>
      </c>
      <c r="BU677" s="2">
        <v>2043.7156722821519</v>
      </c>
      <c r="BV677" s="2">
        <v>2252.6891530823364</v>
      </c>
      <c r="BW677" s="2">
        <v>4376.1828717842172</v>
      </c>
      <c r="BX677" s="2">
        <v>2302.6396531428813</v>
      </c>
      <c r="BY677" s="2">
        <v>757.99758846803741</v>
      </c>
      <c r="BZ677" s="2">
        <v>128.443579790553</v>
      </c>
      <c r="CA677" s="2">
        <v>21058.182682385788</v>
      </c>
      <c r="CE677">
        <v>1994</v>
      </c>
      <c r="CF677" s="2">
        <v>3571.8613701094964</v>
      </c>
      <c r="CG677" s="2">
        <v>3037.2772743727778</v>
      </c>
      <c r="CH677" s="2">
        <v>2214.2174332711429</v>
      </c>
      <c r="CI677" s="2">
        <v>1972.5791153722521</v>
      </c>
      <c r="CJ677" s="2">
        <v>1749.8237378139959</v>
      </c>
      <c r="CK677" s="2">
        <v>1324.5871304660745</v>
      </c>
      <c r="CL677" s="2">
        <v>2123.1569031405124</v>
      </c>
      <c r="CM677" s="2">
        <v>1071.9710714667744</v>
      </c>
      <c r="CN677" s="2">
        <v>364.58413449517701</v>
      </c>
      <c r="CO677" s="2">
        <v>87.325022173065278</v>
      </c>
      <c r="CP677" s="2">
        <v>17517.383192681275</v>
      </c>
      <c r="CT677">
        <v>1994</v>
      </c>
      <c r="CU677" s="2">
        <v>826.32235583774991</v>
      </c>
      <c r="CV677" s="2">
        <v>856.73811780169808</v>
      </c>
      <c r="CW677" s="2">
        <v>607.24346592777067</v>
      </c>
      <c r="CX677" s="2">
        <v>366.00084646345778</v>
      </c>
      <c r="CY677" s="2">
        <v>282.7998583860757</v>
      </c>
      <c r="CZ677" s="2">
        <v>281.56931596081057</v>
      </c>
      <c r="DA677" s="2">
        <v>391.30449560948011</v>
      </c>
      <c r="DB677" s="2">
        <v>135.66987863926443</v>
      </c>
      <c r="DC677" s="2">
        <v>23.444659545398391</v>
      </c>
      <c r="DD677" s="2">
        <v>7.4851608232035316</v>
      </c>
      <c r="DE677" s="2">
        <v>3778.5781549949088</v>
      </c>
      <c r="DI677">
        <v>1994</v>
      </c>
      <c r="DJ677" s="2">
        <v>157.25405931193987</v>
      </c>
      <c r="DK677" s="2">
        <v>154.15813020985817</v>
      </c>
      <c r="DL677" s="2">
        <v>136.41870855512087</v>
      </c>
      <c r="DM677" s="2">
        <v>122.83689636535442</v>
      </c>
      <c r="DN677" s="2">
        <v>111.25526962165085</v>
      </c>
      <c r="DO677" s="2">
        <v>114.34234036919929</v>
      </c>
      <c r="DP677" s="2">
        <v>193.85007516169139</v>
      </c>
      <c r="DQ677" s="2">
        <v>74.795216815550873</v>
      </c>
      <c r="DR677" s="2">
        <v>32.57378409290785</v>
      </c>
      <c r="DS677" s="2">
        <v>4.1792875457276901</v>
      </c>
      <c r="DT677" s="2">
        <v>1101.6637680490012</v>
      </c>
      <c r="DX677">
        <v>1994</v>
      </c>
      <c r="DY677" s="2">
        <v>20425.750503961208</v>
      </c>
      <c r="DZ677" s="2">
        <v>18843.131185826307</v>
      </c>
      <c r="EA677" s="2">
        <v>15573.791075014364</v>
      </c>
      <c r="EB677" s="2">
        <v>13582.001813636864</v>
      </c>
      <c r="EC677" s="2">
        <v>14185.173957404284</v>
      </c>
      <c r="ED677" s="2">
        <v>16000.693314117878</v>
      </c>
      <c r="EE677" s="2">
        <v>34150.619119039358</v>
      </c>
      <c r="EF677" s="2">
        <v>22327.232688145446</v>
      </c>
      <c r="EG677" s="2">
        <v>9674.423476331458</v>
      </c>
      <c r="EH677" s="2">
        <v>2724.5747656084</v>
      </c>
      <c r="EI677" s="2">
        <v>167487.39189908557</v>
      </c>
    </row>
    <row r="678" spans="53:139" x14ac:dyDescent="0.25">
      <c r="BA678">
        <v>1995</v>
      </c>
      <c r="BB678" s="2">
        <v>12999.054302481043</v>
      </c>
      <c r="BC678" s="2">
        <v>12639.988302796333</v>
      </c>
      <c r="BD678" s="2">
        <v>10968.616679987523</v>
      </c>
      <c r="BE678" s="2">
        <v>9302.4134372797434</v>
      </c>
      <c r="BF678" s="2">
        <v>9421.9699499807448</v>
      </c>
      <c r="BG678" s="2">
        <v>11682.394999623437</v>
      </c>
      <c r="BH678" s="2">
        <v>27099.813664310095</v>
      </c>
      <c r="BI678" s="2">
        <v>19547.172903318464</v>
      </c>
      <c r="BJ678" s="2">
        <v>9011.0933243465734</v>
      </c>
      <c r="BK678" s="2">
        <v>2584.7537012826142</v>
      </c>
      <c r="BL678" s="2">
        <v>125257.27126540657</v>
      </c>
      <c r="BP678">
        <v>1995</v>
      </c>
      <c r="BQ678" s="2">
        <v>2737.1642825771519</v>
      </c>
      <c r="BR678" s="2">
        <v>2464.3623284476548</v>
      </c>
      <c r="BS678" s="2">
        <v>2104.7086588568313</v>
      </c>
      <c r="BT678" s="2">
        <v>2005.5683608139025</v>
      </c>
      <c r="BU678" s="2">
        <v>1961.3081468356186</v>
      </c>
      <c r="BV678" s="2">
        <v>2218.9638750849167</v>
      </c>
      <c r="BW678" s="2">
        <v>4476.7331913639828</v>
      </c>
      <c r="BX678" s="2">
        <v>2485.3669694517612</v>
      </c>
      <c r="BY678" s="2">
        <v>827.39534423452187</v>
      </c>
      <c r="BZ678" s="2">
        <v>143.3533146100587</v>
      </c>
      <c r="CA678" s="2">
        <v>21424.924472276398</v>
      </c>
      <c r="CE678">
        <v>1995</v>
      </c>
      <c r="CF678" s="2">
        <v>3526.5120274477617</v>
      </c>
      <c r="CG678" s="2">
        <v>3286.4417339254519</v>
      </c>
      <c r="CH678" s="2">
        <v>2343.3977542059911</v>
      </c>
      <c r="CI678" s="2">
        <v>1997.8445232218196</v>
      </c>
      <c r="CJ678" s="2">
        <v>1810.4173828888884</v>
      </c>
      <c r="CK678" s="2">
        <v>1344.0523640315191</v>
      </c>
      <c r="CL678" s="2">
        <v>2230.558301821854</v>
      </c>
      <c r="CM678" s="2">
        <v>1140.8833465127386</v>
      </c>
      <c r="CN678" s="2">
        <v>403.26673145021931</v>
      </c>
      <c r="CO678" s="2">
        <v>91.933013068383929</v>
      </c>
      <c r="CP678" s="2">
        <v>18175.307178574629</v>
      </c>
      <c r="CT678">
        <v>1995</v>
      </c>
      <c r="CU678" s="2">
        <v>781.42358035256348</v>
      </c>
      <c r="CV678" s="2">
        <v>895.1358114695521</v>
      </c>
      <c r="CW678" s="2">
        <v>668.52525751978624</v>
      </c>
      <c r="CX678" s="2">
        <v>397.99593573373437</v>
      </c>
      <c r="CY678" s="2">
        <v>275.70000799026457</v>
      </c>
      <c r="CZ678" s="2">
        <v>295.25259252352009</v>
      </c>
      <c r="DA678" s="2">
        <v>413.02714701679872</v>
      </c>
      <c r="DB678" s="2">
        <v>156.85103276708929</v>
      </c>
      <c r="DC678" s="2">
        <v>26.089836750264329</v>
      </c>
      <c r="DD678" s="2">
        <v>7.4323283638509654</v>
      </c>
      <c r="DE678" s="2">
        <v>3917.4335304874239</v>
      </c>
      <c r="DI678">
        <v>1995</v>
      </c>
      <c r="DJ678" s="2">
        <v>155.93329140690904</v>
      </c>
      <c r="DK678" s="2">
        <v>154.2818039105739</v>
      </c>
      <c r="DL678" s="2">
        <v>142.40244589702101</v>
      </c>
      <c r="DM678" s="2">
        <v>123.69617420740403</v>
      </c>
      <c r="DN678" s="2">
        <v>110.17462703029463</v>
      </c>
      <c r="DO678" s="2">
        <v>111.13133017824342</v>
      </c>
      <c r="DP678" s="2">
        <v>208.85289997270681</v>
      </c>
      <c r="DQ678" s="2">
        <v>78.370649104491051</v>
      </c>
      <c r="DR678" s="2">
        <v>34.776148538053349</v>
      </c>
      <c r="DS678" s="2">
        <v>5.3512581111281374</v>
      </c>
      <c r="DT678" s="2">
        <v>1124.9706283568255</v>
      </c>
      <c r="DX678">
        <v>1995</v>
      </c>
      <c r="DY678" s="2">
        <v>20200.08748426543</v>
      </c>
      <c r="DZ678" s="2">
        <v>19440.209980549564</v>
      </c>
      <c r="EA678" s="2">
        <v>16227.650796467153</v>
      </c>
      <c r="EB678" s="2">
        <v>13827.518431256603</v>
      </c>
      <c r="EC678" s="2">
        <v>13579.570114725811</v>
      </c>
      <c r="ED678" s="2">
        <v>15651.795161441636</v>
      </c>
      <c r="EE678" s="2">
        <v>34428.985204485441</v>
      </c>
      <c r="EF678" s="2">
        <v>23408.644901154545</v>
      </c>
      <c r="EG678" s="2">
        <v>10302.621385319635</v>
      </c>
      <c r="EH678" s="2">
        <v>2832.8236154360357</v>
      </c>
      <c r="EI678" s="2">
        <v>169899.90707510183</v>
      </c>
    </row>
    <row r="679" spans="53:139" x14ac:dyDescent="0.25">
      <c r="BA679">
        <v>1996</v>
      </c>
      <c r="BB679" s="2">
        <v>12838.09284869859</v>
      </c>
      <c r="BC679" s="2">
        <v>12805.775860814891</v>
      </c>
      <c r="BD679" s="2">
        <v>11413.033666434172</v>
      </c>
      <c r="BE679" s="2">
        <v>9482.6617869173042</v>
      </c>
      <c r="BF679" s="2">
        <v>9007.6676131095464</v>
      </c>
      <c r="BG679" s="2">
        <v>11293.110671057279</v>
      </c>
      <c r="BH679" s="2">
        <v>26894.140720997366</v>
      </c>
      <c r="BI679" s="2">
        <v>20267.70197592982</v>
      </c>
      <c r="BJ679" s="2">
        <v>9667.2966700549059</v>
      </c>
      <c r="BK679" s="2">
        <v>2669.7936658708095</v>
      </c>
      <c r="BL679" s="2">
        <v>126339.27547988469</v>
      </c>
      <c r="BP679">
        <v>1996</v>
      </c>
      <c r="BQ679" s="2">
        <v>2693.1463814342051</v>
      </c>
      <c r="BR679" s="2">
        <v>2537.7497164016463</v>
      </c>
      <c r="BS679" s="2">
        <v>2159.7170440749683</v>
      </c>
      <c r="BT679" s="2">
        <v>2020.1162236094272</v>
      </c>
      <c r="BU679" s="2">
        <v>1897.9122971529273</v>
      </c>
      <c r="BV679" s="2">
        <v>2181.1506019086542</v>
      </c>
      <c r="BW679" s="2">
        <v>4532.3594622929304</v>
      </c>
      <c r="BX679" s="2">
        <v>2681.9776417543467</v>
      </c>
      <c r="BY679" s="2">
        <v>903.8347951346625</v>
      </c>
      <c r="BZ679" s="2">
        <v>158.71490910914162</v>
      </c>
      <c r="CA679" s="2">
        <v>21766.67907287291</v>
      </c>
      <c r="CE679">
        <v>1996</v>
      </c>
      <c r="CF679" s="2">
        <v>3649.7967434394955</v>
      </c>
      <c r="CG679" s="2">
        <v>3372.0900896543744</v>
      </c>
      <c r="CH679" s="2">
        <v>2473.4524226847648</v>
      </c>
      <c r="CI679" s="2">
        <v>2028.2798475219379</v>
      </c>
      <c r="CJ679" s="2">
        <v>1821.8646623665179</v>
      </c>
      <c r="CK679" s="2">
        <v>1460.163848412742</v>
      </c>
      <c r="CL679" s="2">
        <v>2305.40757603681</v>
      </c>
      <c r="CM679" s="2">
        <v>1213.4830952140437</v>
      </c>
      <c r="CN679" s="2">
        <v>439.12564304942384</v>
      </c>
      <c r="CO679" s="2">
        <v>95.347856657079092</v>
      </c>
      <c r="CP679" s="2">
        <v>18859.011785037186</v>
      </c>
      <c r="CT679">
        <v>1996</v>
      </c>
      <c r="CU679" s="2">
        <v>772.61538504862006</v>
      </c>
      <c r="CV679" s="2">
        <v>891.01467155769524</v>
      </c>
      <c r="CW679" s="2">
        <v>713.60742297636443</v>
      </c>
      <c r="CX679" s="2">
        <v>445.70538208564187</v>
      </c>
      <c r="CY679" s="2">
        <v>287.49851864726821</v>
      </c>
      <c r="CZ679" s="2">
        <v>290.88395572039917</v>
      </c>
      <c r="DA679" s="2">
        <v>436.72808268689835</v>
      </c>
      <c r="DB679" s="2">
        <v>179.12088123582424</v>
      </c>
      <c r="DC679" s="2">
        <v>29.168937301417927</v>
      </c>
      <c r="DD679" s="2">
        <v>7.4607665449465079</v>
      </c>
      <c r="DE679" s="2">
        <v>4053.8040038050758</v>
      </c>
      <c r="DI679">
        <v>1996</v>
      </c>
      <c r="DJ679" s="2">
        <v>155.97107142337418</v>
      </c>
      <c r="DK679" s="2">
        <v>154.89818007941867</v>
      </c>
      <c r="DL679" s="2">
        <v>147.91760110973587</v>
      </c>
      <c r="DM679" s="2">
        <v>123.64880373647831</v>
      </c>
      <c r="DN679" s="2">
        <v>110.42070347144386</v>
      </c>
      <c r="DO679" s="2">
        <v>112.90775243282641</v>
      </c>
      <c r="DP679" s="2">
        <v>216.53739286530484</v>
      </c>
      <c r="DQ679" s="2">
        <v>83.500500800752533</v>
      </c>
      <c r="DR679" s="2">
        <v>37.50801030840428</v>
      </c>
      <c r="DS679" s="2">
        <v>5.7314389292056669</v>
      </c>
      <c r="DT679" s="2">
        <v>1149.0414551569445</v>
      </c>
      <c r="DX679">
        <v>1996</v>
      </c>
      <c r="DY679" s="2">
        <v>20109.622430044285</v>
      </c>
      <c r="DZ679" s="2">
        <v>19761.528518508025</v>
      </c>
      <c r="EA679" s="2">
        <v>16907.728157280006</v>
      </c>
      <c r="EB679" s="2">
        <v>14100.412043870789</v>
      </c>
      <c r="EC679" s="2">
        <v>13125.363794747702</v>
      </c>
      <c r="ED679" s="2">
        <v>15338.216829531899</v>
      </c>
      <c r="EE679" s="2">
        <v>34385.173234879308</v>
      </c>
      <c r="EF679" s="2">
        <v>24425.784094934788</v>
      </c>
      <c r="EG679" s="2">
        <v>11076.934055848813</v>
      </c>
      <c r="EH679" s="2">
        <v>2937.0486371111824</v>
      </c>
      <c r="EI679" s="2">
        <v>172167.81179675681</v>
      </c>
    </row>
    <row r="680" spans="53:139" x14ac:dyDescent="0.25">
      <c r="BA680">
        <v>1997</v>
      </c>
      <c r="BB680" s="2">
        <v>12769.398435563209</v>
      </c>
      <c r="BC680" s="2">
        <v>12885.607606150428</v>
      </c>
      <c r="BD680" s="2">
        <v>11765.351074634817</v>
      </c>
      <c r="BE680" s="2">
        <v>9692.7176311002422</v>
      </c>
      <c r="BF680" s="2">
        <v>8899.4121961955134</v>
      </c>
      <c r="BG680" s="2">
        <v>10828.4799917495</v>
      </c>
      <c r="BH680" s="2">
        <v>26466.206675124988</v>
      </c>
      <c r="BI680" s="2">
        <v>20952.161398670538</v>
      </c>
      <c r="BJ680" s="2">
        <v>10383.215806735665</v>
      </c>
      <c r="BK680" s="2">
        <v>2775.1815442324446</v>
      </c>
      <c r="BL680" s="2">
        <v>127417.73236015733</v>
      </c>
      <c r="BP680">
        <v>1997</v>
      </c>
      <c r="BQ680" s="2">
        <v>2671.750180462534</v>
      </c>
      <c r="BR680" s="2">
        <v>2600.0234623948336</v>
      </c>
      <c r="BS680" s="2">
        <v>2213.0784089409735</v>
      </c>
      <c r="BT680" s="2">
        <v>2020.8626957862425</v>
      </c>
      <c r="BU680" s="2">
        <v>1893.4754245550857</v>
      </c>
      <c r="BV680" s="2">
        <v>2124.6580498783519</v>
      </c>
      <c r="BW680" s="2">
        <v>4555.3615704120166</v>
      </c>
      <c r="BX680" s="2">
        <v>2874.222557916039</v>
      </c>
      <c r="BY680" s="2">
        <v>990.96308487186423</v>
      </c>
      <c r="BZ680" s="2">
        <v>176.23105179854528</v>
      </c>
      <c r="CA680" s="2">
        <v>22120.626487016489</v>
      </c>
      <c r="CE680">
        <v>1997</v>
      </c>
      <c r="CF680" s="2">
        <v>3767.3885376995008</v>
      </c>
      <c r="CG680" s="2">
        <v>3460.9686229079593</v>
      </c>
      <c r="CH680" s="2">
        <v>2610.0099642802024</v>
      </c>
      <c r="CI680" s="2">
        <v>2073.5189754310591</v>
      </c>
      <c r="CJ680" s="2">
        <v>1854.7733961844422</v>
      </c>
      <c r="CK680" s="2">
        <v>1539.1542174425749</v>
      </c>
      <c r="CL680" s="2">
        <v>2383.9074235628768</v>
      </c>
      <c r="CM680" s="2">
        <v>1275.5583667435205</v>
      </c>
      <c r="CN680" s="2">
        <v>495.82093940091454</v>
      </c>
      <c r="CO680" s="2">
        <v>99.76038442692257</v>
      </c>
      <c r="CP680" s="2">
        <v>19560.860828079971</v>
      </c>
      <c r="CT680">
        <v>1997</v>
      </c>
      <c r="CU680" s="2">
        <v>774.28129444048488</v>
      </c>
      <c r="CV680" s="2">
        <v>875.40730392398621</v>
      </c>
      <c r="CW680" s="2">
        <v>756.5461017388335</v>
      </c>
      <c r="CX680" s="2">
        <v>497.31235538990279</v>
      </c>
      <c r="CY680" s="2">
        <v>305.15555646417204</v>
      </c>
      <c r="CZ680" s="2">
        <v>285.92762257511833</v>
      </c>
      <c r="DA680" s="2">
        <v>459.08436791794333</v>
      </c>
      <c r="DB680" s="2">
        <v>202.28379656757133</v>
      </c>
      <c r="DC680" s="2">
        <v>32.952606692971351</v>
      </c>
      <c r="DD680" s="2">
        <v>7.4274248177000004</v>
      </c>
      <c r="DE680" s="2">
        <v>4196.3784305286836</v>
      </c>
      <c r="DI680">
        <v>1997</v>
      </c>
      <c r="DJ680" s="2">
        <v>151.29592807852276</v>
      </c>
      <c r="DK680" s="2">
        <v>154.94148829324979</v>
      </c>
      <c r="DL680" s="2">
        <v>150.19039353718745</v>
      </c>
      <c r="DM680" s="2">
        <v>126.31184293463595</v>
      </c>
      <c r="DN680" s="2">
        <v>112.34131811784498</v>
      </c>
      <c r="DO680" s="2">
        <v>114.89442740206653</v>
      </c>
      <c r="DP680" s="2">
        <v>219.97323058756359</v>
      </c>
      <c r="DQ680" s="2">
        <v>92.31939600753222</v>
      </c>
      <c r="DR680" s="2">
        <v>39.416463825653317</v>
      </c>
      <c r="DS680" s="2">
        <v>6.6332341880864902</v>
      </c>
      <c r="DT680" s="2">
        <v>1168.3177229723433</v>
      </c>
      <c r="DX680">
        <v>1997</v>
      </c>
      <c r="DY680" s="2">
        <v>20134.114376244248</v>
      </c>
      <c r="DZ680" s="2">
        <v>19976.948483670458</v>
      </c>
      <c r="EA680" s="2">
        <v>17495.175943132013</v>
      </c>
      <c r="EB680" s="2">
        <v>14410.723500642081</v>
      </c>
      <c r="EC680" s="2">
        <v>13065.157891517059</v>
      </c>
      <c r="ED680" s="2">
        <v>14893.114309047611</v>
      </c>
      <c r="EE680" s="2">
        <v>34084.533267605395</v>
      </c>
      <c r="EF680" s="2">
        <v>25396.545515905204</v>
      </c>
      <c r="EG680" s="2">
        <v>11942.36890152707</v>
      </c>
      <c r="EH680" s="2">
        <v>3065.2336394636986</v>
      </c>
      <c r="EI680" s="2">
        <v>174463.91582875481</v>
      </c>
    </row>
    <row r="681" spans="53:139" x14ac:dyDescent="0.25">
      <c r="BA681">
        <v>1998</v>
      </c>
      <c r="BB681" s="2">
        <v>12851.193699348718</v>
      </c>
      <c r="BC681" s="2">
        <v>12910.250558009318</v>
      </c>
      <c r="BD681" s="2">
        <v>12017.859573760174</v>
      </c>
      <c r="BE681" s="2">
        <v>10057.633658763079</v>
      </c>
      <c r="BF681" s="2">
        <v>8876.0944440666408</v>
      </c>
      <c r="BG681" s="2">
        <v>10301.973416122069</v>
      </c>
      <c r="BH681" s="2">
        <v>25980.488831693983</v>
      </c>
      <c r="BI681" s="2">
        <v>21673.918927524592</v>
      </c>
      <c r="BJ681" s="2">
        <v>11000.379313114712</v>
      </c>
      <c r="BK681" s="2">
        <v>2885.6129800943372</v>
      </c>
      <c r="BL681" s="2">
        <v>128555.40540249762</v>
      </c>
      <c r="BP681">
        <v>1998</v>
      </c>
      <c r="BQ681" s="2">
        <v>2676.4853591191254</v>
      </c>
      <c r="BR681" s="2">
        <v>2645.9264248190598</v>
      </c>
      <c r="BS681" s="2">
        <v>2271.3960360996402</v>
      </c>
      <c r="BT681" s="2">
        <v>2036.263260138521</v>
      </c>
      <c r="BU681" s="2">
        <v>1906.6301259969673</v>
      </c>
      <c r="BV681" s="2">
        <v>2066.8214210391611</v>
      </c>
      <c r="BW681" s="2">
        <v>4548.9885370279126</v>
      </c>
      <c r="BX681" s="2">
        <v>3061.3433062758445</v>
      </c>
      <c r="BY681" s="2">
        <v>1084.8638507721453</v>
      </c>
      <c r="BZ681" s="2">
        <v>192.90631466106788</v>
      </c>
      <c r="CA681" s="2">
        <v>22491.624635949447</v>
      </c>
      <c r="CE681">
        <v>1998</v>
      </c>
      <c r="CF681" s="2">
        <v>3865.7325834210474</v>
      </c>
      <c r="CG681" s="2">
        <v>3499.5137892030239</v>
      </c>
      <c r="CH681" s="2">
        <v>2800.1381694342836</v>
      </c>
      <c r="CI681" s="2">
        <v>2120.5392328277644</v>
      </c>
      <c r="CJ681" s="2">
        <v>1886.3562017899339</v>
      </c>
      <c r="CK681" s="2">
        <v>1629.7571998733918</v>
      </c>
      <c r="CL681" s="2">
        <v>2449.4838374677493</v>
      </c>
      <c r="CM681" s="2">
        <v>1368.2861859149095</v>
      </c>
      <c r="CN681" s="2">
        <v>528.07624127306349</v>
      </c>
      <c r="CO681" s="2">
        <v>102.98011360046139</v>
      </c>
      <c r="CP681" s="2">
        <v>20250.863554805626</v>
      </c>
      <c r="CT681">
        <v>1998</v>
      </c>
      <c r="CU681" s="2">
        <v>755.57469374622315</v>
      </c>
      <c r="CV681" s="2">
        <v>844.31505565381383</v>
      </c>
      <c r="CW681" s="2">
        <v>804.74217986494114</v>
      </c>
      <c r="CX681" s="2">
        <v>549.14202199146553</v>
      </c>
      <c r="CY681" s="2">
        <v>329.27421943174784</v>
      </c>
      <c r="CZ681" s="2">
        <v>284.37838267046243</v>
      </c>
      <c r="DA681" s="2">
        <v>480.86486581237716</v>
      </c>
      <c r="DB681" s="2">
        <v>221.14172510951619</v>
      </c>
      <c r="DC681" s="2">
        <v>37.905724928336788</v>
      </c>
      <c r="DD681" s="2">
        <v>7.3258434077143759</v>
      </c>
      <c r="DE681" s="2">
        <v>4314.664712616599</v>
      </c>
      <c r="DI681">
        <v>1998</v>
      </c>
      <c r="DJ681" s="2">
        <v>162.55222755668734</v>
      </c>
      <c r="DK681" s="2">
        <v>153.17290708421856</v>
      </c>
      <c r="DL681" s="2">
        <v>151.79482657979401</v>
      </c>
      <c r="DM681" s="2">
        <v>129.27387006006893</v>
      </c>
      <c r="DN681" s="2">
        <v>117.0675687154171</v>
      </c>
      <c r="DO681" s="2">
        <v>109.50183094768782</v>
      </c>
      <c r="DP681" s="2">
        <v>227.54686229914518</v>
      </c>
      <c r="DQ681" s="2">
        <v>102.68008263134119</v>
      </c>
      <c r="DR681" s="2">
        <v>40.962442697150657</v>
      </c>
      <c r="DS681" s="2">
        <v>7.8284825915821319</v>
      </c>
      <c r="DT681" s="2">
        <v>1202.381101163093</v>
      </c>
      <c r="DX681">
        <v>1998</v>
      </c>
      <c r="DY681" s="2">
        <v>20311.538563191803</v>
      </c>
      <c r="DZ681" s="2">
        <v>20053.178734769434</v>
      </c>
      <c r="EA681" s="2">
        <v>18045.930785738834</v>
      </c>
      <c r="EB681" s="2">
        <v>14892.8520437809</v>
      </c>
      <c r="EC681" s="2">
        <v>13115.422560000707</v>
      </c>
      <c r="ED681" s="2">
        <v>14392.432250652771</v>
      </c>
      <c r="EE681" s="2">
        <v>33687.372934301173</v>
      </c>
      <c r="EF681" s="2">
        <v>26427.370227456202</v>
      </c>
      <c r="EG681" s="2">
        <v>12692.187572785409</v>
      </c>
      <c r="EH681" s="2">
        <v>3196.6537343551627</v>
      </c>
      <c r="EI681" s="2">
        <v>176814.93940703239</v>
      </c>
    </row>
    <row r="682" spans="53:139" x14ac:dyDescent="0.25">
      <c r="BA682">
        <v>1999</v>
      </c>
      <c r="BB682" s="2">
        <v>12975.827686798502</v>
      </c>
      <c r="BC682" s="2">
        <v>12857.657762915323</v>
      </c>
      <c r="BD682" s="2">
        <v>12308.559942785329</v>
      </c>
      <c r="BE682" s="2">
        <v>10391.134687484986</v>
      </c>
      <c r="BF682" s="2">
        <v>8938.4001526394841</v>
      </c>
      <c r="BG682" s="2">
        <v>9770.7923679801097</v>
      </c>
      <c r="BH682" s="2">
        <v>25443.629730758705</v>
      </c>
      <c r="BI682" s="2">
        <v>22389.278686806359</v>
      </c>
      <c r="BJ682" s="2">
        <v>11574.340289579884</v>
      </c>
      <c r="BK682" s="2">
        <v>3014.8489583708424</v>
      </c>
      <c r="BL682" s="2">
        <v>129664.47026611952</v>
      </c>
      <c r="BP682">
        <v>1999</v>
      </c>
      <c r="BQ682" s="2">
        <v>2690.6023086975865</v>
      </c>
      <c r="BR682" s="2">
        <v>2657.7581640316585</v>
      </c>
      <c r="BS682" s="2">
        <v>2353.5775100639798</v>
      </c>
      <c r="BT682" s="2">
        <v>2036.2134211215291</v>
      </c>
      <c r="BU682" s="2">
        <v>1943.0500048700928</v>
      </c>
      <c r="BV682" s="2">
        <v>1997.3593834919259</v>
      </c>
      <c r="BW682" s="2">
        <v>4526.9525631792758</v>
      </c>
      <c r="BX682" s="2">
        <v>3247.501793344255</v>
      </c>
      <c r="BY682" s="2">
        <v>1184.8774812077115</v>
      </c>
      <c r="BZ682" s="2">
        <v>211.97463019784988</v>
      </c>
      <c r="CA682" s="2">
        <v>22849.867260205861</v>
      </c>
      <c r="CE682">
        <v>1999</v>
      </c>
      <c r="CF682" s="2">
        <v>3995.1588864696364</v>
      </c>
      <c r="CG682" s="2">
        <v>3502.2492109181831</v>
      </c>
      <c r="CH682" s="2">
        <v>3012.8105799566561</v>
      </c>
      <c r="CI682" s="2">
        <v>2181.2033702431049</v>
      </c>
      <c r="CJ682" s="2">
        <v>1930.1993508697044</v>
      </c>
      <c r="CK682" s="2">
        <v>1710.1591570732915</v>
      </c>
      <c r="CL682" s="2">
        <v>2503.9843085010098</v>
      </c>
      <c r="CM682" s="2">
        <v>1473.1546554388931</v>
      </c>
      <c r="CN682" s="2">
        <v>563.9651842795173</v>
      </c>
      <c r="CO682" s="2">
        <v>107.10395236689834</v>
      </c>
      <c r="CP682" s="2">
        <v>20979.988656116893</v>
      </c>
      <c r="CT682">
        <v>1999</v>
      </c>
      <c r="CU682" s="2">
        <v>794.6180028586997</v>
      </c>
      <c r="CV682" s="2">
        <v>810.68078153838269</v>
      </c>
      <c r="CW682" s="2">
        <v>849.82201982637923</v>
      </c>
      <c r="CX682" s="2">
        <v>598.3028821742505</v>
      </c>
      <c r="CY682" s="2">
        <v>358.17672842739438</v>
      </c>
      <c r="CZ682" s="2">
        <v>276.39084429372548</v>
      </c>
      <c r="DA682" s="2">
        <v>505.56938648219392</v>
      </c>
      <c r="DB682" s="2">
        <v>247.45132402356023</v>
      </c>
      <c r="DC682" s="2">
        <v>41.956189690269213</v>
      </c>
      <c r="DD682" s="2">
        <v>7.1761751343558338</v>
      </c>
      <c r="DE682" s="2">
        <v>4490.1443344492109</v>
      </c>
      <c r="DI682">
        <v>1999</v>
      </c>
      <c r="DJ682" s="2">
        <v>143.41851886841451</v>
      </c>
      <c r="DK682" s="2">
        <v>151.5841754430997</v>
      </c>
      <c r="DL682" s="2">
        <v>152.08524469212901</v>
      </c>
      <c r="DM682" s="2">
        <v>134.39696869116841</v>
      </c>
      <c r="DN682" s="2">
        <v>120.19723192931167</v>
      </c>
      <c r="DO682" s="2">
        <v>108.73317177139171</v>
      </c>
      <c r="DP682" s="2">
        <v>228.58978568621464</v>
      </c>
      <c r="DQ682" s="2">
        <v>112.09693424290886</v>
      </c>
      <c r="DR682" s="2">
        <v>45.014507772339229</v>
      </c>
      <c r="DS682" s="2">
        <v>8.5625954853161055</v>
      </c>
      <c r="DT682" s="2">
        <v>1204.6791345822937</v>
      </c>
      <c r="DX682">
        <v>1999</v>
      </c>
      <c r="DY682" s="2">
        <v>20599.625403692837</v>
      </c>
      <c r="DZ682" s="2">
        <v>19979.930094846648</v>
      </c>
      <c r="EA682" s="2">
        <v>18676.855297324477</v>
      </c>
      <c r="EB682" s="2">
        <v>15341.251329715038</v>
      </c>
      <c r="EC682" s="2">
        <v>13290.023468735986</v>
      </c>
      <c r="ED682" s="2">
        <v>13863.434924610445</v>
      </c>
      <c r="EE682" s="2">
        <v>33208.725774607396</v>
      </c>
      <c r="EF682" s="2">
        <v>27469.483393855975</v>
      </c>
      <c r="EG682" s="2">
        <v>13410.153652529722</v>
      </c>
      <c r="EH682" s="2">
        <v>3349.6663115552624</v>
      </c>
      <c r="EI682" s="2">
        <v>179189.14965147374</v>
      </c>
    </row>
    <row r="683" spans="53:139" x14ac:dyDescent="0.25">
      <c r="BA683">
        <v>2000</v>
      </c>
      <c r="BB683" s="2">
        <v>13096.223252982587</v>
      </c>
      <c r="BC683" s="2">
        <v>12716.25033666011</v>
      </c>
      <c r="BD683" s="2">
        <v>12536.427292094862</v>
      </c>
      <c r="BE683" s="2">
        <v>10805.22856936411</v>
      </c>
      <c r="BF683" s="2">
        <v>9102.5439863717147</v>
      </c>
      <c r="BG683" s="2">
        <v>9208.2599890025631</v>
      </c>
      <c r="BH683" s="2">
        <v>24861.763519663535</v>
      </c>
      <c r="BI683" s="2">
        <v>23135.034355704396</v>
      </c>
      <c r="BJ683" s="2">
        <v>12054.684936966774</v>
      </c>
      <c r="BK683" s="2">
        <v>3194.4354819127666</v>
      </c>
      <c r="BL683" s="2">
        <v>130710.85172072341</v>
      </c>
      <c r="BP683">
        <v>2000</v>
      </c>
      <c r="BQ683" s="2">
        <v>2723.6280787514061</v>
      </c>
      <c r="BR683" s="2">
        <v>2640.4289073815053</v>
      </c>
      <c r="BS683" s="2">
        <v>2430.9754032835826</v>
      </c>
      <c r="BT683" s="2">
        <v>2073.1615050997025</v>
      </c>
      <c r="BU683" s="2">
        <v>1962.4414386831572</v>
      </c>
      <c r="BV683" s="2">
        <v>1916.8367087274369</v>
      </c>
      <c r="BW683" s="2">
        <v>4505.1645692251577</v>
      </c>
      <c r="BX683" s="2">
        <v>3432.016406964693</v>
      </c>
      <c r="BY683" s="2">
        <v>1285.07906726745</v>
      </c>
      <c r="BZ683" s="2">
        <v>235.80645250194215</v>
      </c>
      <c r="CA683" s="2">
        <v>23205.538537886034</v>
      </c>
      <c r="CE683">
        <v>2000</v>
      </c>
      <c r="CF683" s="2">
        <v>4220.5154472943805</v>
      </c>
      <c r="CG683" s="2">
        <v>3447.6652108093763</v>
      </c>
      <c r="CH683" s="2">
        <v>3259.6606704937803</v>
      </c>
      <c r="CI683" s="2">
        <v>2308.5558692409286</v>
      </c>
      <c r="CJ683" s="2">
        <v>1954.8708484572303</v>
      </c>
      <c r="CK683" s="2">
        <v>1769.3860632484561</v>
      </c>
      <c r="CL683" s="2">
        <v>2589.3293975600891</v>
      </c>
      <c r="CM683" s="2">
        <v>1548.3899520979467</v>
      </c>
      <c r="CN683" s="2">
        <v>611.05418916648375</v>
      </c>
      <c r="CO683" s="2">
        <v>116.57514047727571</v>
      </c>
      <c r="CP683" s="2">
        <v>21826.002788845948</v>
      </c>
      <c r="CT683">
        <v>2000</v>
      </c>
      <c r="CU683" s="2">
        <v>833.39435573914056</v>
      </c>
      <c r="CV683" s="2">
        <v>764.4746059439849</v>
      </c>
      <c r="CW683" s="2">
        <v>887.81890182204927</v>
      </c>
      <c r="CX683" s="2">
        <v>658.63434285466008</v>
      </c>
      <c r="CY683" s="2">
        <v>389.48486403478904</v>
      </c>
      <c r="CZ683" s="2">
        <v>269.45282829895643</v>
      </c>
      <c r="DA683" s="2">
        <v>520.61605195278548</v>
      </c>
      <c r="DB683" s="2">
        <v>281.70365924528068</v>
      </c>
      <c r="DC683" s="2">
        <v>48.244159834085451</v>
      </c>
      <c r="DD683" s="2">
        <v>7.3026948365434228</v>
      </c>
      <c r="DE683" s="2">
        <v>4661.126464562275</v>
      </c>
      <c r="DI683">
        <v>2000</v>
      </c>
      <c r="DJ683" s="2">
        <v>139.77906117422486</v>
      </c>
      <c r="DK683" s="2">
        <v>150.42322814790671</v>
      </c>
      <c r="DL683" s="2">
        <v>152.21111764023092</v>
      </c>
      <c r="DM683" s="2">
        <v>140.28438620481111</v>
      </c>
      <c r="DN683" s="2">
        <v>121.03144600212607</v>
      </c>
      <c r="DO683" s="2">
        <v>107.67806830408354</v>
      </c>
      <c r="DP683" s="2">
        <v>227.33687291652737</v>
      </c>
      <c r="DQ683" s="2">
        <v>126.44343465178453</v>
      </c>
      <c r="DR683" s="2">
        <v>47.146002545802759</v>
      </c>
      <c r="DS683" s="2">
        <v>10.160718739564764</v>
      </c>
      <c r="DT683" s="2">
        <v>1222.4943363270629</v>
      </c>
      <c r="DX683">
        <v>2000</v>
      </c>
      <c r="DY683" s="2">
        <v>21013.540195941736</v>
      </c>
      <c r="DZ683" s="2">
        <v>19719.242288942882</v>
      </c>
      <c r="EA683" s="2">
        <v>19267.093385334509</v>
      </c>
      <c r="EB683" s="2">
        <v>15985.864672764212</v>
      </c>
      <c r="EC683" s="2">
        <v>13530.372583549017</v>
      </c>
      <c r="ED683" s="2">
        <v>13271.613657581494</v>
      </c>
      <c r="EE683" s="2">
        <v>32704.210411318094</v>
      </c>
      <c r="EF683" s="2">
        <v>28523.587808664102</v>
      </c>
      <c r="EG683" s="2">
        <v>14046.208355780596</v>
      </c>
      <c r="EH683" s="2">
        <v>3564.2804884680927</v>
      </c>
      <c r="EI683" s="2">
        <v>181626.01384834474</v>
      </c>
    </row>
    <row r="684" spans="53:139" x14ac:dyDescent="0.25">
      <c r="BA684">
        <v>2001</v>
      </c>
      <c r="BB684" s="2">
        <v>13293.139208685718</v>
      </c>
      <c r="BC684" s="2">
        <v>12547.693057410655</v>
      </c>
      <c r="BD684" s="2">
        <v>12699.986918003327</v>
      </c>
      <c r="BE684" s="2">
        <v>11242.545764668628</v>
      </c>
      <c r="BF684" s="2">
        <v>9278.8201921870586</v>
      </c>
      <c r="BG684" s="2">
        <v>8803.4398928370592</v>
      </c>
      <c r="BH684" s="2">
        <v>24083.967129525296</v>
      </c>
      <c r="BI684" s="2">
        <v>23769.265069525107</v>
      </c>
      <c r="BJ684" s="2">
        <v>12611.705838350501</v>
      </c>
      <c r="BK684" s="2">
        <v>3365.5508034633785</v>
      </c>
      <c r="BL684" s="2">
        <v>131696.11387465673</v>
      </c>
      <c r="BP684">
        <v>2001</v>
      </c>
      <c r="BQ684" s="2">
        <v>2775.3545380045825</v>
      </c>
      <c r="BR684" s="2">
        <v>2600.418795325244</v>
      </c>
      <c r="BS684" s="2">
        <v>2503.5835692475302</v>
      </c>
      <c r="BT684" s="2">
        <v>2127.3659594792839</v>
      </c>
      <c r="BU684" s="2">
        <v>1976.6063534051732</v>
      </c>
      <c r="BV684" s="2">
        <v>1854.881193208917</v>
      </c>
      <c r="BW684" s="2">
        <v>4455.369488427109</v>
      </c>
      <c r="BX684" s="2">
        <v>3598.3084296873612</v>
      </c>
      <c r="BY684" s="2">
        <v>1401.5246792006449</v>
      </c>
      <c r="BZ684" s="2">
        <v>260.04988855891321</v>
      </c>
      <c r="CA684" s="2">
        <v>23553.462894544758</v>
      </c>
      <c r="CE684">
        <v>2001</v>
      </c>
      <c r="CF684" s="2">
        <v>4490.208744335212</v>
      </c>
      <c r="CG684" s="2">
        <v>3564.8747127662486</v>
      </c>
      <c r="CH684" s="2">
        <v>3344.287853390385</v>
      </c>
      <c r="CI684" s="2">
        <v>2436.7596227142635</v>
      </c>
      <c r="CJ684" s="2">
        <v>1984.6509461644209</v>
      </c>
      <c r="CK684" s="2">
        <v>1780.5895809956651</v>
      </c>
      <c r="CL684" s="2">
        <v>2686.5893395781059</v>
      </c>
      <c r="CM684" s="2">
        <v>1666.3200746892055</v>
      </c>
      <c r="CN684" s="2">
        <v>662.72825046396099</v>
      </c>
      <c r="CO684" s="2">
        <v>127.69364798596116</v>
      </c>
      <c r="CP684" s="2">
        <v>22744.702773083431</v>
      </c>
      <c r="CT684">
        <v>2001</v>
      </c>
      <c r="CU684" s="2">
        <v>871.07385418024114</v>
      </c>
      <c r="CV684" s="2">
        <v>755.13448294193597</v>
      </c>
      <c r="CW684" s="2">
        <v>883.64255194232601</v>
      </c>
      <c r="CX684" s="2">
        <v>703.03382936573303</v>
      </c>
      <c r="CY684" s="2">
        <v>436.18944852421913</v>
      </c>
      <c r="CZ684" s="2">
        <v>280.98877836501327</v>
      </c>
      <c r="DA684" s="2">
        <v>523.74979214495193</v>
      </c>
      <c r="DB684" s="2">
        <v>305.51209916593251</v>
      </c>
      <c r="DC684" s="2">
        <v>61.603231437853779</v>
      </c>
      <c r="DD684" s="2">
        <v>8.3170893851785603</v>
      </c>
      <c r="DE684" s="2">
        <v>4829.2451574533843</v>
      </c>
      <c r="DI684">
        <v>2001</v>
      </c>
      <c r="DJ684" s="2">
        <v>132.31336967919518</v>
      </c>
      <c r="DK684" s="2">
        <v>150.56345163244376</v>
      </c>
      <c r="DL684" s="2">
        <v>152.83759007333211</v>
      </c>
      <c r="DM684" s="2">
        <v>145.69349104238364</v>
      </c>
      <c r="DN684" s="2">
        <v>120.98347184695284</v>
      </c>
      <c r="DO684" s="2">
        <v>107.91751553374694</v>
      </c>
      <c r="DP684" s="2">
        <v>229.6756738949762</v>
      </c>
      <c r="DQ684" s="2">
        <v>135.94278059846408</v>
      </c>
      <c r="DR684" s="2">
        <v>50.048817540563519</v>
      </c>
      <c r="DS684" s="2">
        <v>11.105602671736111</v>
      </c>
      <c r="DT684" s="2">
        <v>1237.0817645137945</v>
      </c>
      <c r="DX684">
        <v>2001</v>
      </c>
      <c r="DY684" s="2">
        <v>21562.089714884951</v>
      </c>
      <c r="DZ684" s="2">
        <v>19618.684500076528</v>
      </c>
      <c r="EA684" s="2">
        <v>19584.338482656902</v>
      </c>
      <c r="EB684" s="2">
        <v>16655.398667270292</v>
      </c>
      <c r="EC684" s="2">
        <v>13797.250412127823</v>
      </c>
      <c r="ED684" s="2">
        <v>12827.816960940403</v>
      </c>
      <c r="EE684" s="2">
        <v>31979.351423570439</v>
      </c>
      <c r="EF684" s="2">
        <v>29475.348453666069</v>
      </c>
      <c r="EG684" s="2">
        <v>14787.610816993525</v>
      </c>
      <c r="EH684" s="2">
        <v>3772.7170320651671</v>
      </c>
      <c r="EI684" s="2">
        <v>184060.60646425211</v>
      </c>
    </row>
    <row r="685" spans="53:139" x14ac:dyDescent="0.25">
      <c r="BA685">
        <v>2002</v>
      </c>
      <c r="BB685" s="2">
        <v>13448.731838177586</v>
      </c>
      <c r="BC685" s="2">
        <v>12481.498967555162</v>
      </c>
      <c r="BD685" s="2">
        <v>12778.521307284798</v>
      </c>
      <c r="BE685" s="2">
        <v>11589.213154826772</v>
      </c>
      <c r="BF685" s="2">
        <v>9484.5137269455809</v>
      </c>
      <c r="BG685" s="2">
        <v>8697.7690993977812</v>
      </c>
      <c r="BH685" s="2">
        <v>23158.378084720942</v>
      </c>
      <c r="BI685" s="2">
        <v>24232.043842272022</v>
      </c>
      <c r="BJ685" s="2">
        <v>13194.39512372335</v>
      </c>
      <c r="BK685" s="2">
        <v>3569.3304062239463</v>
      </c>
      <c r="BL685" s="2">
        <v>132634.39555112793</v>
      </c>
      <c r="BP685">
        <v>2002</v>
      </c>
      <c r="BQ685" s="2">
        <v>2838.7042308125383</v>
      </c>
      <c r="BR685" s="2">
        <v>2581.7917291566073</v>
      </c>
      <c r="BS685" s="2">
        <v>2565.4402894805044</v>
      </c>
      <c r="BT685" s="2">
        <v>2179.9420797946163</v>
      </c>
      <c r="BU685" s="2">
        <v>1977.3610686699303</v>
      </c>
      <c r="BV685" s="2">
        <v>1850.5812825712842</v>
      </c>
      <c r="BW685" s="2">
        <v>4366.3869515175611</v>
      </c>
      <c r="BX685" s="2">
        <v>3756.9379492120261</v>
      </c>
      <c r="BY685" s="2">
        <v>1519.3554506020087</v>
      </c>
      <c r="BZ685" s="2">
        <v>285.52275927869698</v>
      </c>
      <c r="CA685" s="2">
        <v>23922.023791095773</v>
      </c>
      <c r="CE685">
        <v>2002</v>
      </c>
      <c r="CF685" s="2">
        <v>4813.7859252578764</v>
      </c>
      <c r="CG685" s="2">
        <v>3680.1972113252828</v>
      </c>
      <c r="CH685" s="2">
        <v>3432.1931643998209</v>
      </c>
      <c r="CI685" s="2">
        <v>2571.319641343227</v>
      </c>
      <c r="CJ685" s="2">
        <v>2028.9788913379598</v>
      </c>
      <c r="CK685" s="2">
        <v>1812.7320833396764</v>
      </c>
      <c r="CL685" s="2">
        <v>2771.9326084539316</v>
      </c>
      <c r="CM685" s="2">
        <v>1775.0677992266928</v>
      </c>
      <c r="CN685" s="2">
        <v>706.3444784300226</v>
      </c>
      <c r="CO685" s="2">
        <v>144.43698621514497</v>
      </c>
      <c r="CP685" s="2">
        <v>23736.988789329636</v>
      </c>
      <c r="CT685">
        <v>2002</v>
      </c>
      <c r="CU685" s="2">
        <v>921.18895561031218</v>
      </c>
      <c r="CV685" s="2">
        <v>756.73572786895238</v>
      </c>
      <c r="CW685" s="2">
        <v>868.10167108939027</v>
      </c>
      <c r="CX685" s="2">
        <v>745.32526201810037</v>
      </c>
      <c r="CY685" s="2">
        <v>486.7077667996972</v>
      </c>
      <c r="CZ685" s="2">
        <v>298.24586787827235</v>
      </c>
      <c r="DA685" s="2">
        <v>530.13909554665702</v>
      </c>
      <c r="DB685" s="2">
        <v>323.37837741546565</v>
      </c>
      <c r="DC685" s="2">
        <v>77.12939064965164</v>
      </c>
      <c r="DD685" s="2">
        <v>9.0001258559829829</v>
      </c>
      <c r="DE685" s="2">
        <v>5015.9522407324812</v>
      </c>
      <c r="DI685">
        <v>2002</v>
      </c>
      <c r="DJ685" s="2">
        <v>145.11958174560334</v>
      </c>
      <c r="DK685" s="2">
        <v>146.21426474566766</v>
      </c>
      <c r="DL685" s="2">
        <v>152.89976425014706</v>
      </c>
      <c r="DM685" s="2">
        <v>147.92627846176174</v>
      </c>
      <c r="DN685" s="2">
        <v>123.59618813786902</v>
      </c>
      <c r="DO685" s="2">
        <v>109.79723731184131</v>
      </c>
      <c r="DP685" s="2">
        <v>224.35006723908504</v>
      </c>
      <c r="DQ685" s="2">
        <v>153.38272824325944</v>
      </c>
      <c r="DR685" s="2">
        <v>51.757387487658292</v>
      </c>
      <c r="DS685" s="2">
        <v>12.225855369426442</v>
      </c>
      <c r="DT685" s="2">
        <v>1267.2693529923192</v>
      </c>
      <c r="DX685">
        <v>2002</v>
      </c>
      <c r="DY685" s="2">
        <v>22167.530531603916</v>
      </c>
      <c r="DZ685" s="2">
        <v>19646.437900651672</v>
      </c>
      <c r="EA685" s="2">
        <v>19797.156196504657</v>
      </c>
      <c r="EB685" s="2">
        <v>17233.726416444475</v>
      </c>
      <c r="EC685" s="2">
        <v>14101.157641891037</v>
      </c>
      <c r="ED685" s="2">
        <v>12769.125570498856</v>
      </c>
      <c r="EE685" s="2">
        <v>31051.186807478174</v>
      </c>
      <c r="EF685" s="2">
        <v>30240.810696369466</v>
      </c>
      <c r="EG685" s="2">
        <v>15548.981830892692</v>
      </c>
      <c r="EH685" s="2">
        <v>4020.5161329431971</v>
      </c>
      <c r="EI685" s="2">
        <v>186576.62972527812</v>
      </c>
    </row>
    <row r="686" spans="53:139" x14ac:dyDescent="0.25">
      <c r="BA686">
        <v>2003</v>
      </c>
      <c r="BB686" s="2">
        <v>13530.842038093229</v>
      </c>
      <c r="BC686" s="2">
        <v>12570.196186185805</v>
      </c>
      <c r="BD686" s="2">
        <v>12802.493912335933</v>
      </c>
      <c r="BE686" s="2">
        <v>11837.660419148166</v>
      </c>
      <c r="BF686" s="2">
        <v>9841.8307376960802</v>
      </c>
      <c r="BG686" s="2">
        <v>8674.8217521293445</v>
      </c>
      <c r="BH686" s="2">
        <v>22139.296236389706</v>
      </c>
      <c r="BI686" s="2">
        <v>24604.038783745404</v>
      </c>
      <c r="BJ686" s="2">
        <v>13739.139767562381</v>
      </c>
      <c r="BK686" s="2">
        <v>3811.618232246733</v>
      </c>
      <c r="BL686" s="2">
        <v>133551.93806553277</v>
      </c>
      <c r="BP686">
        <v>2003</v>
      </c>
      <c r="BQ686" s="2">
        <v>2907.646961590101</v>
      </c>
      <c r="BR686" s="2">
        <v>2588.018501099526</v>
      </c>
      <c r="BS686" s="2">
        <v>2611.2408424978994</v>
      </c>
      <c r="BT686" s="2">
        <v>2237.4307267816675</v>
      </c>
      <c r="BU686" s="2">
        <v>1992.462339193864</v>
      </c>
      <c r="BV686" s="2">
        <v>1863.4044137998096</v>
      </c>
      <c r="BW686" s="2">
        <v>4253.9475111298407</v>
      </c>
      <c r="BX686" s="2">
        <v>3895.9330713857707</v>
      </c>
      <c r="BY686" s="2">
        <v>1645.2081450764426</v>
      </c>
      <c r="BZ686" s="2">
        <v>314.56146697790803</v>
      </c>
      <c r="CA686" s="2">
        <v>24309.853979532829</v>
      </c>
      <c r="CE686">
        <v>2003</v>
      </c>
      <c r="CF686" s="2">
        <v>5181.976510186003</v>
      </c>
      <c r="CG686" s="2">
        <v>3779.9390937150501</v>
      </c>
      <c r="CH686" s="2">
        <v>3470.2765538446956</v>
      </c>
      <c r="CI686" s="2">
        <v>2758.6758649720705</v>
      </c>
      <c r="CJ686" s="2">
        <v>2074.9929636571842</v>
      </c>
      <c r="CK686" s="2">
        <v>1843.6192275420717</v>
      </c>
      <c r="CL686" s="2">
        <v>2858.6454300235309</v>
      </c>
      <c r="CM686" s="2">
        <v>1876.4666196626972</v>
      </c>
      <c r="CN686" s="2">
        <v>762.75326127783012</v>
      </c>
      <c r="CO686" s="2">
        <v>156.5972603766217</v>
      </c>
      <c r="CP686" s="2">
        <v>24763.942785257754</v>
      </c>
      <c r="CT686">
        <v>2003</v>
      </c>
      <c r="CU686" s="2">
        <v>999.35031514926118</v>
      </c>
      <c r="CV686" s="2">
        <v>739.2803852458112</v>
      </c>
      <c r="CW686" s="2">
        <v>837.2364483821982</v>
      </c>
      <c r="CX686" s="2">
        <v>792.8035198828934</v>
      </c>
      <c r="CY686" s="2">
        <v>537.41008188763226</v>
      </c>
      <c r="CZ686" s="2">
        <v>321.81988079898252</v>
      </c>
      <c r="DA686" s="2">
        <v>529.71202786890171</v>
      </c>
      <c r="DB686" s="2">
        <v>345.43651552145388</v>
      </c>
      <c r="DC686" s="2">
        <v>93.904620527824875</v>
      </c>
      <c r="DD686" s="2">
        <v>10.383329689055847</v>
      </c>
      <c r="DE686" s="2">
        <v>5207.3371249540151</v>
      </c>
      <c r="DI686">
        <v>2003</v>
      </c>
      <c r="DJ686" s="2">
        <v>142.55343092301646</v>
      </c>
      <c r="DK686" s="2">
        <v>157.05687725148596</v>
      </c>
      <c r="DL686" s="2">
        <v>151.17375519349326</v>
      </c>
      <c r="DM686" s="2">
        <v>149.51135506500904</v>
      </c>
      <c r="DN686" s="2">
        <v>126.50524675477649</v>
      </c>
      <c r="DO686" s="2">
        <v>114.41586408677648</v>
      </c>
      <c r="DP686" s="2">
        <v>220.6812827664296</v>
      </c>
      <c r="DQ686" s="2">
        <v>168.03835584651998</v>
      </c>
      <c r="DR686" s="2">
        <v>52.977709604648993</v>
      </c>
      <c r="DS686" s="2">
        <v>13.167381017435837</v>
      </c>
      <c r="DT686" s="2">
        <v>1296.0812585095921</v>
      </c>
      <c r="DX686">
        <v>2003</v>
      </c>
      <c r="DY686" s="2">
        <v>22762.369255941612</v>
      </c>
      <c r="DZ686" s="2">
        <v>19834.491043497681</v>
      </c>
      <c r="EA686" s="2">
        <v>19872.421512254219</v>
      </c>
      <c r="EB686" s="2">
        <v>17776.081885849806</v>
      </c>
      <c r="EC686" s="2">
        <v>14573.201369189537</v>
      </c>
      <c r="ED686" s="2">
        <v>12818.081138356987</v>
      </c>
      <c r="EE686" s="2">
        <v>30002.282488178407</v>
      </c>
      <c r="EF686" s="2">
        <v>30889.913346161844</v>
      </c>
      <c r="EG686" s="2">
        <v>16293.983504049127</v>
      </c>
      <c r="EH686" s="2">
        <v>4306.3276703077545</v>
      </c>
      <c r="EI686" s="2">
        <v>189129.15321378698</v>
      </c>
    </row>
    <row r="687" spans="53:139" x14ac:dyDescent="0.25">
      <c r="BA687">
        <v>2004</v>
      </c>
      <c r="BB687" s="2">
        <v>13508.973790757409</v>
      </c>
      <c r="BC687" s="2">
        <v>12705.857915847178</v>
      </c>
      <c r="BD687" s="2">
        <v>12749.938137753743</v>
      </c>
      <c r="BE687" s="2">
        <v>12123.610363541622</v>
      </c>
      <c r="BF687" s="2">
        <v>10168.107384968609</v>
      </c>
      <c r="BG687" s="2">
        <v>8735.9293667719048</v>
      </c>
      <c r="BH687" s="2">
        <v>21103.30042774968</v>
      </c>
      <c r="BI687" s="2">
        <v>24861.918149006189</v>
      </c>
      <c r="BJ687" s="2">
        <v>14343.446262340816</v>
      </c>
      <c r="BK687" s="2">
        <v>4031.019860241413</v>
      </c>
      <c r="BL687" s="2">
        <v>134332.10165897856</v>
      </c>
      <c r="BP687">
        <v>2004</v>
      </c>
      <c r="BQ687" s="2">
        <v>2996.9003538206498</v>
      </c>
      <c r="BR687" s="2">
        <v>2603.7678520192085</v>
      </c>
      <c r="BS687" s="2">
        <v>2623.4560467230331</v>
      </c>
      <c r="BT687" s="2">
        <v>2318.3776321353453</v>
      </c>
      <c r="BU687" s="2">
        <v>1992.4321658584947</v>
      </c>
      <c r="BV687" s="2">
        <v>1899.0390820021728</v>
      </c>
      <c r="BW687" s="2">
        <v>4116.4995545415195</v>
      </c>
      <c r="BX687" s="2">
        <v>4027.0067906852814</v>
      </c>
      <c r="BY687" s="2">
        <v>1782.0118718291601</v>
      </c>
      <c r="BZ687" s="2">
        <v>343.65792693186103</v>
      </c>
      <c r="CA687" s="2">
        <v>24703.149276546726</v>
      </c>
      <c r="CE687">
        <v>2004</v>
      </c>
      <c r="CF687" s="2">
        <v>5574.3992262588781</v>
      </c>
      <c r="CG687" s="2">
        <v>3911.4055909259296</v>
      </c>
      <c r="CH687" s="2">
        <v>3472.8976357355123</v>
      </c>
      <c r="CI687" s="2">
        <v>2968.2155535174961</v>
      </c>
      <c r="CJ687" s="2">
        <v>2134.3959035881289</v>
      </c>
      <c r="CK687" s="2">
        <v>1886.4653210197775</v>
      </c>
      <c r="CL687" s="2">
        <v>2945.2830032182728</v>
      </c>
      <c r="CM687" s="2">
        <v>1958.5801295880701</v>
      </c>
      <c r="CN687" s="2">
        <v>828.26971878520089</v>
      </c>
      <c r="CO687" s="2">
        <v>173.37345555668264</v>
      </c>
      <c r="CP687" s="2">
        <v>25853.285538193952</v>
      </c>
      <c r="CT687">
        <v>2004</v>
      </c>
      <c r="CU687" s="2">
        <v>1036.1271085372496</v>
      </c>
      <c r="CV687" s="2">
        <v>777.87917780282726</v>
      </c>
      <c r="CW687" s="2">
        <v>803.86704300318979</v>
      </c>
      <c r="CX687" s="2">
        <v>837.16333418846887</v>
      </c>
      <c r="CY687" s="2">
        <v>585.50161403924358</v>
      </c>
      <c r="CZ687" s="2">
        <v>350.06969503486289</v>
      </c>
      <c r="DA687" s="2">
        <v>540.71968491089945</v>
      </c>
      <c r="DB687" s="2">
        <v>361.12405318490414</v>
      </c>
      <c r="DC687" s="2">
        <v>107.87047311314784</v>
      </c>
      <c r="DD687" s="2">
        <v>11.915836015741551</v>
      </c>
      <c r="DE687" s="2">
        <v>5412.2380198305345</v>
      </c>
      <c r="DI687">
        <v>2004</v>
      </c>
      <c r="DJ687" s="2">
        <v>171.01797889315094</v>
      </c>
      <c r="DK687" s="2">
        <v>138.99763052126963</v>
      </c>
      <c r="DL687" s="2">
        <v>149.63314287400453</v>
      </c>
      <c r="DM687" s="2">
        <v>149.79598549565534</v>
      </c>
      <c r="DN687" s="2">
        <v>131.51702480888017</v>
      </c>
      <c r="DO687" s="2">
        <v>117.47161222010757</v>
      </c>
      <c r="DP687" s="2">
        <v>216.15729833735031</v>
      </c>
      <c r="DQ687" s="2">
        <v>179.26507244961022</v>
      </c>
      <c r="DR687" s="2">
        <v>57.479863077285742</v>
      </c>
      <c r="DS687" s="2">
        <v>14.274858214310433</v>
      </c>
      <c r="DT687" s="2">
        <v>1325.6104668916246</v>
      </c>
      <c r="DX687">
        <v>2004</v>
      </c>
      <c r="DY687" s="2">
        <v>23287.418458267333</v>
      </c>
      <c r="DZ687" s="2">
        <v>20137.908167116413</v>
      </c>
      <c r="EA687" s="2">
        <v>19799.792006089483</v>
      </c>
      <c r="EB687" s="2">
        <v>18397.16286887859</v>
      </c>
      <c r="EC687" s="2">
        <v>15011.954093263355</v>
      </c>
      <c r="ED687" s="2">
        <v>12988.975077048826</v>
      </c>
      <c r="EE687" s="2">
        <v>28921.959968757721</v>
      </c>
      <c r="EF687" s="2">
        <v>31387.894194914054</v>
      </c>
      <c r="EG687" s="2">
        <v>17119.07818914561</v>
      </c>
      <c r="EH687" s="2">
        <v>4574.2419369600084</v>
      </c>
      <c r="EI687" s="2">
        <v>191626.38496044141</v>
      </c>
    </row>
    <row r="688" spans="53:139" x14ac:dyDescent="0.25">
      <c r="BA688">
        <v>2005</v>
      </c>
      <c r="BB688" s="2">
        <v>13525.643271934268</v>
      </c>
      <c r="BC688" s="2">
        <v>12838.403824176547</v>
      </c>
      <c r="BD688" s="2">
        <v>12609.336931289205</v>
      </c>
      <c r="BE688" s="2">
        <v>12348.383409470054</v>
      </c>
      <c r="BF688" s="2">
        <v>10573.387816766588</v>
      </c>
      <c r="BG688" s="2">
        <v>8896.267041123363</v>
      </c>
      <c r="BH688" s="2">
        <v>20221.016638665926</v>
      </c>
      <c r="BI688" s="2">
        <v>24875.846722698312</v>
      </c>
      <c r="BJ688" s="2">
        <v>14946.481551487996</v>
      </c>
      <c r="BK688" s="2">
        <v>4252.7712746489415</v>
      </c>
      <c r="BL688" s="2">
        <v>135087.53848226118</v>
      </c>
      <c r="BP688">
        <v>2005</v>
      </c>
      <c r="BQ688" s="2">
        <v>3103.1595461791167</v>
      </c>
      <c r="BR688" s="2">
        <v>2638.1576395023749</v>
      </c>
      <c r="BS688" s="2">
        <v>2606.8359721218262</v>
      </c>
      <c r="BT688" s="2">
        <v>2394.6576243101381</v>
      </c>
      <c r="BU688" s="2">
        <v>2028.6099847372304</v>
      </c>
      <c r="BV688" s="2">
        <v>1917.9449310413329</v>
      </c>
      <c r="BW688" s="2">
        <v>4005.2085392467088</v>
      </c>
      <c r="BX688" s="2">
        <v>4116.7093057643906</v>
      </c>
      <c r="BY688" s="2">
        <v>1921.6768024294515</v>
      </c>
      <c r="BZ688" s="2">
        <v>375.55075264580239</v>
      </c>
      <c r="CA688" s="2">
        <v>25108.511097978368</v>
      </c>
      <c r="CE688">
        <v>2005</v>
      </c>
      <c r="CF688" s="2">
        <v>5896.6205157111344</v>
      </c>
      <c r="CG688" s="2">
        <v>4136.3182951480549</v>
      </c>
      <c r="CH688" s="2">
        <v>3418.7509468162079</v>
      </c>
      <c r="CI688" s="2">
        <v>3211.6307835618404</v>
      </c>
      <c r="CJ688" s="2">
        <v>2259.0747628693448</v>
      </c>
      <c r="CK688" s="2">
        <v>1910.5465313914772</v>
      </c>
      <c r="CL688" s="2">
        <v>3022.1005288282245</v>
      </c>
      <c r="CM688" s="2">
        <v>2057.2210112701518</v>
      </c>
      <c r="CN688" s="2">
        <v>881.55471922382128</v>
      </c>
      <c r="CO688" s="2">
        <v>190.87822745301787</v>
      </c>
      <c r="CP688" s="2">
        <v>26984.696322273274</v>
      </c>
      <c r="CT688">
        <v>2005</v>
      </c>
      <c r="CU688" s="2">
        <v>1100.0563807723317</v>
      </c>
      <c r="CV688" s="2">
        <v>816.61722381867162</v>
      </c>
      <c r="CW688" s="2">
        <v>758.04564952367321</v>
      </c>
      <c r="CX688" s="2">
        <v>874.5962359121794</v>
      </c>
      <c r="CY688" s="2">
        <v>644.53135195695177</v>
      </c>
      <c r="CZ688" s="2">
        <v>380.66540065851444</v>
      </c>
      <c r="DA688" s="2">
        <v>547.02023718640078</v>
      </c>
      <c r="DB688" s="2">
        <v>380.94546993718677</v>
      </c>
      <c r="DC688" s="2">
        <v>124.32316567874258</v>
      </c>
      <c r="DD688" s="2">
        <v>12.941904730745923</v>
      </c>
      <c r="DE688" s="2">
        <v>5639.7430201753978</v>
      </c>
      <c r="DI688">
        <v>2005</v>
      </c>
      <c r="DJ688" s="2">
        <v>186.24627422796138</v>
      </c>
      <c r="DK688" s="2">
        <v>135.59450652378399</v>
      </c>
      <c r="DL688" s="2">
        <v>148.50972083660193</v>
      </c>
      <c r="DM688" s="2">
        <v>149.91903305862996</v>
      </c>
      <c r="DN688" s="2">
        <v>137.27423965499432</v>
      </c>
      <c r="DO688" s="2">
        <v>118.28929916969132</v>
      </c>
      <c r="DP688" s="2">
        <v>212.03270345330202</v>
      </c>
      <c r="DQ688" s="2">
        <v>192.81885990288305</v>
      </c>
      <c r="DR688" s="2">
        <v>60.252624005757255</v>
      </c>
      <c r="DS688" s="2">
        <v>15.502058954806813</v>
      </c>
      <c r="DT688" s="2">
        <v>1356.4393197884121</v>
      </c>
      <c r="DX688">
        <v>2005</v>
      </c>
      <c r="DY688" s="2">
        <v>23811.725988824808</v>
      </c>
      <c r="DZ688" s="2">
        <v>20565.09148916943</v>
      </c>
      <c r="EA688" s="2">
        <v>19541.479220587513</v>
      </c>
      <c r="EB688" s="2">
        <v>18979.187086312842</v>
      </c>
      <c r="EC688" s="2">
        <v>15642.878155985109</v>
      </c>
      <c r="ED688" s="2">
        <v>13223.713203384379</v>
      </c>
      <c r="EE688" s="2">
        <v>28007.378647380559</v>
      </c>
      <c r="EF688" s="2">
        <v>31623.541369572922</v>
      </c>
      <c r="EG688" s="2">
        <v>17934.288862825768</v>
      </c>
      <c r="EH688" s="2">
        <v>4847.6442184333137</v>
      </c>
      <c r="EI688" s="2">
        <v>194176.92824247663</v>
      </c>
    </row>
    <row r="689" spans="53:139" x14ac:dyDescent="0.25">
      <c r="BA689">
        <v>2006</v>
      </c>
      <c r="BB689" s="2">
        <v>13565.745090270786</v>
      </c>
      <c r="BC689" s="2">
        <v>13054.389306766143</v>
      </c>
      <c r="BD689" s="2">
        <v>12441.876632165518</v>
      </c>
      <c r="BE689" s="2">
        <v>12509.268707406945</v>
      </c>
      <c r="BF689" s="2">
        <v>11001.23850868165</v>
      </c>
      <c r="BG689" s="2">
        <v>9068.5088567959738</v>
      </c>
      <c r="BH689" s="2">
        <v>19451.069948780943</v>
      </c>
      <c r="BI689" s="2">
        <v>24669.119612112532</v>
      </c>
      <c r="BJ689" s="2">
        <v>15506.201108366373</v>
      </c>
      <c r="BK689" s="2">
        <v>4542.369845637435</v>
      </c>
      <c r="BL689" s="2">
        <v>135809.78761698431</v>
      </c>
      <c r="BP689">
        <v>2006</v>
      </c>
      <c r="BQ689" s="2">
        <v>3240.3915044328387</v>
      </c>
      <c r="BR689" s="2">
        <v>2690.7058935677915</v>
      </c>
      <c r="BS689" s="2">
        <v>2567.8474388920131</v>
      </c>
      <c r="BT689" s="2">
        <v>2466.16392417935</v>
      </c>
      <c r="BU689" s="2">
        <v>2081.6763344722503</v>
      </c>
      <c r="BV689" s="2">
        <v>1931.8111151787216</v>
      </c>
      <c r="BW689" s="2">
        <v>3908.252503709843</v>
      </c>
      <c r="BX689" s="2">
        <v>4165.2105765204378</v>
      </c>
      <c r="BY689" s="2">
        <v>2072.2984893842045</v>
      </c>
      <c r="BZ689" s="2">
        <v>410.18217395242624</v>
      </c>
      <c r="CA689" s="2">
        <v>25534.539954289874</v>
      </c>
      <c r="CE689">
        <v>2006</v>
      </c>
      <c r="CF689" s="2">
        <v>6241.8004824764648</v>
      </c>
      <c r="CG689" s="2">
        <v>4407.5204146704973</v>
      </c>
      <c r="CH689" s="2">
        <v>3534.8901826767296</v>
      </c>
      <c r="CI689" s="2">
        <v>3294.3676235078296</v>
      </c>
      <c r="CJ689" s="2">
        <v>2384.5631657646472</v>
      </c>
      <c r="CK689" s="2">
        <v>1939.7043866796196</v>
      </c>
      <c r="CL689" s="2">
        <v>3144.2888994604418</v>
      </c>
      <c r="CM689" s="2">
        <v>2123.6813680962405</v>
      </c>
      <c r="CN689" s="2">
        <v>936.00131425000632</v>
      </c>
      <c r="CO689" s="2">
        <v>204.86474391769696</v>
      </c>
      <c r="CP689" s="2">
        <v>28211.682581500176</v>
      </c>
      <c r="CT689">
        <v>2006</v>
      </c>
      <c r="CU689" s="2">
        <v>1173.5040371002688</v>
      </c>
      <c r="CV689" s="2">
        <v>855.01740824989292</v>
      </c>
      <c r="CW689" s="2">
        <v>748.76661716037654</v>
      </c>
      <c r="CX689" s="2">
        <v>870.29243148379476</v>
      </c>
      <c r="CY689" s="2">
        <v>687.97933871871203</v>
      </c>
      <c r="CZ689" s="2">
        <v>426.3282688479772</v>
      </c>
      <c r="DA689" s="2">
        <v>554.14112953721929</v>
      </c>
      <c r="DB689" s="2">
        <v>402.63492887560574</v>
      </c>
      <c r="DC689" s="2">
        <v>141.40819331242176</v>
      </c>
      <c r="DD689" s="2">
        <v>14.203551055393106</v>
      </c>
      <c r="DE689" s="2">
        <v>5874.2759043416618</v>
      </c>
      <c r="DI689">
        <v>2006</v>
      </c>
      <c r="DJ689" s="2">
        <v>209.84896206888698</v>
      </c>
      <c r="DK689" s="2">
        <v>128.43745894075457</v>
      </c>
      <c r="DL689" s="2">
        <v>148.66959870578404</v>
      </c>
      <c r="DM689" s="2">
        <v>150.52956824801723</v>
      </c>
      <c r="DN689" s="2">
        <v>142.55960189469033</v>
      </c>
      <c r="DO689" s="2">
        <v>118.2400081298522</v>
      </c>
      <c r="DP689" s="2">
        <v>213.963215835298</v>
      </c>
      <c r="DQ689" s="2">
        <v>199.44722736013097</v>
      </c>
      <c r="DR689" s="2">
        <v>64.259062513822997</v>
      </c>
      <c r="DS689" s="2">
        <v>16.508839242995741</v>
      </c>
      <c r="DT689" s="2">
        <v>1392.4635429402331</v>
      </c>
      <c r="DX689">
        <v>2006</v>
      </c>
      <c r="DY689" s="2">
        <v>24431.290076349243</v>
      </c>
      <c r="DZ689" s="2">
        <v>21136.070482195079</v>
      </c>
      <c r="EA689" s="2">
        <v>19442.050469600421</v>
      </c>
      <c r="EB689" s="2">
        <v>19290.622254825939</v>
      </c>
      <c r="EC689" s="2">
        <v>16298.016949531951</v>
      </c>
      <c r="ED689" s="2">
        <v>13484.592635632145</v>
      </c>
      <c r="EE689" s="2">
        <v>27271.715697323747</v>
      </c>
      <c r="EF689" s="2">
        <v>31560.09371296495</v>
      </c>
      <c r="EG689" s="2">
        <v>18720.168167826829</v>
      </c>
      <c r="EH689" s="2">
        <v>5188.1291538059477</v>
      </c>
      <c r="EI689" s="2">
        <v>196822.74960005627</v>
      </c>
    </row>
    <row r="690" spans="53:139" x14ac:dyDescent="0.25">
      <c r="BA690">
        <v>2007</v>
      </c>
      <c r="BB690" s="2">
        <v>13665.532763256364</v>
      </c>
      <c r="BC690" s="2">
        <v>13234.792806471454</v>
      </c>
      <c r="BD690" s="2">
        <v>12376.124278894949</v>
      </c>
      <c r="BE690" s="2">
        <v>12586.135563512138</v>
      </c>
      <c r="BF690" s="2">
        <v>11340.212412904923</v>
      </c>
      <c r="BG690" s="2">
        <v>9269.7202403952761</v>
      </c>
      <c r="BH690" s="2">
        <v>18901.383926775936</v>
      </c>
      <c r="BI690" s="2">
        <v>24260.333516833776</v>
      </c>
      <c r="BJ690" s="2">
        <v>16051.486999230077</v>
      </c>
      <c r="BK690" s="2">
        <v>4860.6159191189054</v>
      </c>
      <c r="BL690" s="2">
        <v>136546.33842739378</v>
      </c>
      <c r="BP690">
        <v>2007</v>
      </c>
      <c r="BQ690" s="2">
        <v>3380.2549708074503</v>
      </c>
      <c r="BR690" s="2">
        <v>2753.6933061773252</v>
      </c>
      <c r="BS690" s="2">
        <v>2549.8810468515258</v>
      </c>
      <c r="BT690" s="2">
        <v>2526.98532520866</v>
      </c>
      <c r="BU690" s="2">
        <v>2133.1137838103032</v>
      </c>
      <c r="BV690" s="2">
        <v>1932.5455467737188</v>
      </c>
      <c r="BW690" s="2">
        <v>3849.7638744346923</v>
      </c>
      <c r="BX690" s="2">
        <v>4183.5025444420835</v>
      </c>
      <c r="BY690" s="2">
        <v>2219.5102565227062</v>
      </c>
      <c r="BZ690" s="2">
        <v>450.73756761097769</v>
      </c>
      <c r="CA690" s="2">
        <v>25979.98822263944</v>
      </c>
      <c r="CE690">
        <v>2007</v>
      </c>
      <c r="CF690" s="2">
        <v>6532.3208435846373</v>
      </c>
      <c r="CG690" s="2">
        <v>4734.7233635474204</v>
      </c>
      <c r="CH690" s="2">
        <v>3649.2110475812215</v>
      </c>
      <c r="CI690" s="2">
        <v>3380.4289353174163</v>
      </c>
      <c r="CJ690" s="2">
        <v>2516.2191649820197</v>
      </c>
      <c r="CK690" s="2">
        <v>1982.9904612599014</v>
      </c>
      <c r="CL690" s="2">
        <v>3251.6705698466976</v>
      </c>
      <c r="CM690" s="2">
        <v>2194.2989459983846</v>
      </c>
      <c r="CN690" s="2">
        <v>986.10163565164476</v>
      </c>
      <c r="CO690" s="2">
        <v>230.65298458775328</v>
      </c>
      <c r="CP690" s="2">
        <v>29458.617952357097</v>
      </c>
      <c r="CT690">
        <v>2007</v>
      </c>
      <c r="CU690" s="2">
        <v>1229.7847767086791</v>
      </c>
      <c r="CV690" s="2">
        <v>906.0547441617307</v>
      </c>
      <c r="CW690" s="2">
        <v>750.35071365359852</v>
      </c>
      <c r="CX690" s="2">
        <v>854.83904620792111</v>
      </c>
      <c r="CY690" s="2">
        <v>729.34972836301006</v>
      </c>
      <c r="CZ690" s="2">
        <v>475.68519888837767</v>
      </c>
      <c r="DA690" s="2">
        <v>566.24582907716922</v>
      </c>
      <c r="DB690" s="2">
        <v>423.06510609817292</v>
      </c>
      <c r="DC690" s="2">
        <v>158.89376976319838</v>
      </c>
      <c r="DD690" s="2">
        <v>15.67443096157333</v>
      </c>
      <c r="DE690" s="2">
        <v>6109.9433438834303</v>
      </c>
      <c r="DI690">
        <v>2007</v>
      </c>
      <c r="DJ690" s="2">
        <v>224.6591718364065</v>
      </c>
      <c r="DK690" s="2">
        <v>140.7537681406846</v>
      </c>
      <c r="DL690" s="2">
        <v>144.40935856926558</v>
      </c>
      <c r="DM690" s="2">
        <v>150.58921863396233</v>
      </c>
      <c r="DN690" s="2">
        <v>144.74253988210663</v>
      </c>
      <c r="DO690" s="2">
        <v>120.79786086195499</v>
      </c>
      <c r="DP690" s="2">
        <v>217.70191358551696</v>
      </c>
      <c r="DQ690" s="2">
        <v>202.18245181605113</v>
      </c>
      <c r="DR690" s="2">
        <v>71.261295416110684</v>
      </c>
      <c r="DS690" s="2">
        <v>17.352650103409971</v>
      </c>
      <c r="DT690" s="2">
        <v>1434.4502288454694</v>
      </c>
      <c r="DX690">
        <v>2007</v>
      </c>
      <c r="DY690" s="2">
        <v>25032.55252619354</v>
      </c>
      <c r="DZ690" s="2">
        <v>21770.017988498614</v>
      </c>
      <c r="EA690" s="2">
        <v>19469.976445550561</v>
      </c>
      <c r="EB690" s="2">
        <v>19498.9780888801</v>
      </c>
      <c r="EC690" s="2">
        <v>16863.637629942361</v>
      </c>
      <c r="ED690" s="2">
        <v>13781.739308179229</v>
      </c>
      <c r="EE690" s="2">
        <v>26786.766113720008</v>
      </c>
      <c r="EF690" s="2">
        <v>31263.382565188465</v>
      </c>
      <c r="EG690" s="2">
        <v>19487.25395658374</v>
      </c>
      <c r="EH690" s="2">
        <v>5575.0335523826197</v>
      </c>
      <c r="EI690" s="2">
        <v>199529.33817511925</v>
      </c>
    </row>
    <row r="691" spans="53:139" x14ac:dyDescent="0.25">
      <c r="BA691">
        <v>2008</v>
      </c>
      <c r="BB691" s="2">
        <v>13781.232451710863</v>
      </c>
      <c r="BC691" s="2">
        <v>13345.28236747793</v>
      </c>
      <c r="BD691" s="2">
        <v>12464.149907504438</v>
      </c>
      <c r="BE691" s="2">
        <v>12609.072323852344</v>
      </c>
      <c r="BF691" s="2">
        <v>11583.249589867701</v>
      </c>
      <c r="BG691" s="2">
        <v>9618.8369026176806</v>
      </c>
      <c r="BH691" s="2">
        <v>18373.833303435153</v>
      </c>
      <c r="BI691" s="2">
        <v>23798.658051149636</v>
      </c>
      <c r="BJ691" s="2">
        <v>16601.176630108715</v>
      </c>
      <c r="BK691" s="2">
        <v>5111.4235624119856</v>
      </c>
      <c r="BL691" s="2">
        <v>137286.9150901364</v>
      </c>
      <c r="BP691">
        <v>2008</v>
      </c>
      <c r="BQ691" s="2">
        <v>3508.3360157696134</v>
      </c>
      <c r="BR691" s="2">
        <v>2821.3153884513922</v>
      </c>
      <c r="BS691" s="2">
        <v>2556.3782180974795</v>
      </c>
      <c r="BT691" s="2">
        <v>2571.9709509540389</v>
      </c>
      <c r="BU691" s="2">
        <v>2189.3813860866339</v>
      </c>
      <c r="BV691" s="2">
        <v>1947.3021920058682</v>
      </c>
      <c r="BW691" s="2">
        <v>3806.793953394123</v>
      </c>
      <c r="BX691" s="2">
        <v>4174.2660858592772</v>
      </c>
      <c r="BY691" s="2">
        <v>2361.1689227737402</v>
      </c>
      <c r="BZ691" s="2">
        <v>492.91061368081148</v>
      </c>
      <c r="CA691" s="2">
        <v>26429.823727072977</v>
      </c>
      <c r="CE691">
        <v>2008</v>
      </c>
      <c r="CF691" s="2">
        <v>6643.423553698969</v>
      </c>
      <c r="CG691" s="2">
        <v>5109.2906211881036</v>
      </c>
      <c r="CH691" s="2">
        <v>3748.0992428649051</v>
      </c>
      <c r="CI691" s="2">
        <v>3417.674648413139</v>
      </c>
      <c r="CJ691" s="2">
        <v>2699.5915854748005</v>
      </c>
      <c r="CK691" s="2">
        <v>2027.9781673764098</v>
      </c>
      <c r="CL691" s="2">
        <v>3368.6958781060348</v>
      </c>
      <c r="CM691" s="2">
        <v>2252.2811509685507</v>
      </c>
      <c r="CN691" s="2">
        <v>1054.884842638915</v>
      </c>
      <c r="CO691" s="2">
        <v>239.9019327557661</v>
      </c>
      <c r="CP691" s="2">
        <v>30561.821623485597</v>
      </c>
      <c r="CT691">
        <v>2008</v>
      </c>
      <c r="CU691" s="2">
        <v>1308.0680793451083</v>
      </c>
      <c r="CV691" s="2">
        <v>985.58649946716946</v>
      </c>
      <c r="CW691" s="2">
        <v>733.032242316968</v>
      </c>
      <c r="CX691" s="2">
        <v>824.3893523886718</v>
      </c>
      <c r="CY691" s="2">
        <v>775.81471301795705</v>
      </c>
      <c r="CZ691" s="2">
        <v>525.24870668921403</v>
      </c>
      <c r="DA691" s="2">
        <v>587.83632257305271</v>
      </c>
      <c r="DB691" s="2">
        <v>442.43406205374242</v>
      </c>
      <c r="DC691" s="2">
        <v>172.45702061659861</v>
      </c>
      <c r="DD691" s="2">
        <v>17.680653575425332</v>
      </c>
      <c r="DE691" s="2">
        <v>6372.5476520439079</v>
      </c>
      <c r="DI691">
        <v>2008</v>
      </c>
      <c r="DJ691" s="2">
        <v>239.34134049103795</v>
      </c>
      <c r="DK691" s="2">
        <v>137.93639285686288</v>
      </c>
      <c r="DL691" s="2">
        <v>155.11190371249648</v>
      </c>
      <c r="DM691" s="2">
        <v>148.89128960866941</v>
      </c>
      <c r="DN691" s="2">
        <v>146.29673977408038</v>
      </c>
      <c r="DO691" s="2">
        <v>123.63813914061564</v>
      </c>
      <c r="DP691" s="2">
        <v>217.05848001225883</v>
      </c>
      <c r="DQ691" s="2">
        <v>209.0238737475938</v>
      </c>
      <c r="DR691" s="2">
        <v>79.46340097047711</v>
      </c>
      <c r="DS691" s="2">
        <v>18.198112862961992</v>
      </c>
      <c r="DT691" s="2">
        <v>1474.9596731770546</v>
      </c>
      <c r="DX691">
        <v>2008</v>
      </c>
      <c r="DY691" s="2">
        <v>25480.401441015594</v>
      </c>
      <c r="DZ691" s="2">
        <v>22399.411269441458</v>
      </c>
      <c r="EA691" s="2">
        <v>19656.771514496286</v>
      </c>
      <c r="EB691" s="2">
        <v>19571.998565216865</v>
      </c>
      <c r="EC691" s="2">
        <v>17394.334014221171</v>
      </c>
      <c r="ED691" s="2">
        <v>14243.004107829787</v>
      </c>
      <c r="EE691" s="2">
        <v>26354.217937520625</v>
      </c>
      <c r="EF691" s="2">
        <v>30876.6632237788</v>
      </c>
      <c r="EG691" s="2">
        <v>20269.15081710845</v>
      </c>
      <c r="EH691" s="2">
        <v>5880.1148752869503</v>
      </c>
      <c r="EI691" s="2">
        <v>202126.06776591591</v>
      </c>
    </row>
    <row r="692" spans="53:139" x14ac:dyDescent="0.25">
      <c r="BA692">
        <v>2009</v>
      </c>
      <c r="BB692" s="2">
        <v>13781.395929876922</v>
      </c>
      <c r="BC692" s="2">
        <v>13354.659705701608</v>
      </c>
      <c r="BD692" s="2">
        <v>12598.689414014681</v>
      </c>
      <c r="BE692" s="2">
        <v>12556.90788584212</v>
      </c>
      <c r="BF692" s="2">
        <v>11862.938830101128</v>
      </c>
      <c r="BG692" s="2">
        <v>9937.7154449864447</v>
      </c>
      <c r="BH692" s="2">
        <v>17924.283110547225</v>
      </c>
      <c r="BI692" s="2">
        <v>23293.540827253841</v>
      </c>
      <c r="BJ692" s="2">
        <v>17133.762146937017</v>
      </c>
      <c r="BK692" s="2">
        <v>5344.3396193929584</v>
      </c>
      <c r="BL692" s="2">
        <v>137788.23291465396</v>
      </c>
      <c r="BP692">
        <v>2009</v>
      </c>
      <c r="BQ692" s="2">
        <v>3577.690970417204</v>
      </c>
      <c r="BR692" s="2">
        <v>2908.7088169286126</v>
      </c>
      <c r="BS692" s="2">
        <v>2572.3688211219337</v>
      </c>
      <c r="BT692" s="2">
        <v>2583.8665504669952</v>
      </c>
      <c r="BU692" s="2">
        <v>2268.5980248439055</v>
      </c>
      <c r="BV692" s="2">
        <v>1947.272421923768</v>
      </c>
      <c r="BW692" s="2">
        <v>3775.0681326582271</v>
      </c>
      <c r="BX692" s="2">
        <v>4151.2853347355303</v>
      </c>
      <c r="BY692" s="2">
        <v>2501.4627721792972</v>
      </c>
      <c r="BZ692" s="2">
        <v>538.08924375026686</v>
      </c>
      <c r="CA692" s="2">
        <v>26824.41108902574</v>
      </c>
      <c r="CE692">
        <v>2009</v>
      </c>
      <c r="CF692" s="2">
        <v>6785.6206097546601</v>
      </c>
      <c r="CG692" s="2">
        <v>5510.2797515038783</v>
      </c>
      <c r="CH692" s="2">
        <v>3878.4409048955881</v>
      </c>
      <c r="CI692" s="2">
        <v>3420.2737628525524</v>
      </c>
      <c r="CJ692" s="2">
        <v>2904.6766583848457</v>
      </c>
      <c r="CK692" s="2">
        <v>2086.0570770313971</v>
      </c>
      <c r="CL692" s="2">
        <v>3487.6398060405604</v>
      </c>
      <c r="CM692" s="2">
        <v>2301.3007746313856</v>
      </c>
      <c r="CN692" s="2">
        <v>1133.5808459708599</v>
      </c>
      <c r="CO692" s="2">
        <v>252.43466670289848</v>
      </c>
      <c r="CP692" s="2">
        <v>31760.304857768624</v>
      </c>
      <c r="CT692">
        <v>2009</v>
      </c>
      <c r="CU692" s="2">
        <v>1309.1952964458096</v>
      </c>
      <c r="CV692" s="2">
        <v>1024.2568757416855</v>
      </c>
      <c r="CW692" s="2">
        <v>771.32888163935911</v>
      </c>
      <c r="CX692" s="2">
        <v>791.55577850407838</v>
      </c>
      <c r="CY692" s="2">
        <v>819.20754528444468</v>
      </c>
      <c r="CZ692" s="2">
        <v>572.24487942474821</v>
      </c>
      <c r="DA692" s="2">
        <v>607.86250628686605</v>
      </c>
      <c r="DB692" s="2">
        <v>465.06214870663689</v>
      </c>
      <c r="DC692" s="2">
        <v>191.61197661723534</v>
      </c>
      <c r="DD692" s="2">
        <v>18.995556017497655</v>
      </c>
      <c r="DE692" s="2">
        <v>6571.3214446683614</v>
      </c>
      <c r="DI692">
        <v>2009</v>
      </c>
      <c r="DJ692" s="2">
        <v>240.63654188635886</v>
      </c>
      <c r="DK692" s="2">
        <v>165.79720931712586</v>
      </c>
      <c r="DL692" s="2">
        <v>137.36135432853149</v>
      </c>
      <c r="DM692" s="2">
        <v>147.36927505976121</v>
      </c>
      <c r="DN692" s="2">
        <v>146.57391400938243</v>
      </c>
      <c r="DO692" s="2">
        <v>128.53856024692703</v>
      </c>
      <c r="DP692" s="2">
        <v>219.32196451749087</v>
      </c>
      <c r="DQ692" s="2">
        <v>209.66247196015607</v>
      </c>
      <c r="DR692" s="2">
        <v>87.274060222384236</v>
      </c>
      <c r="DS692" s="2">
        <v>20.218362328307354</v>
      </c>
      <c r="DT692" s="2">
        <v>1502.7537138764253</v>
      </c>
      <c r="DX692">
        <v>2009</v>
      </c>
      <c r="DY692" s="2">
        <v>25694.539348380957</v>
      </c>
      <c r="DZ692" s="2">
        <v>22963.70235919291</v>
      </c>
      <c r="EA692" s="2">
        <v>19958.189376000093</v>
      </c>
      <c r="EB692" s="2">
        <v>19499.973252725511</v>
      </c>
      <c r="EC692" s="2">
        <v>18001.994972623706</v>
      </c>
      <c r="ED692" s="2">
        <v>14671.828383613285</v>
      </c>
      <c r="EE692" s="2">
        <v>26014.175520050369</v>
      </c>
      <c r="EF692" s="2">
        <v>30420.851557287551</v>
      </c>
      <c r="EG692" s="2">
        <v>21047.691801926794</v>
      </c>
      <c r="EH692" s="2">
        <v>6174.0774481919289</v>
      </c>
      <c r="EI692" s="2">
        <v>204447.02401999308</v>
      </c>
    </row>
    <row r="693" spans="53:139" x14ac:dyDescent="0.25">
      <c r="BA693">
        <v>2010</v>
      </c>
      <c r="BB693" s="2">
        <v>13527.84549018375</v>
      </c>
      <c r="BC693" s="2">
        <v>13401.926562235196</v>
      </c>
      <c r="BD693" s="2">
        <v>12730.074515534541</v>
      </c>
      <c r="BE693" s="2">
        <v>12418.684600737319</v>
      </c>
      <c r="BF693" s="2">
        <v>12083.037185542664</v>
      </c>
      <c r="BG693" s="2">
        <v>10333.970660427512</v>
      </c>
      <c r="BH693" s="2">
        <v>17542.391239463093</v>
      </c>
      <c r="BI693" s="2">
        <v>22755.040855214538</v>
      </c>
      <c r="BJ693" s="2">
        <v>17675.532396269049</v>
      </c>
      <c r="BK693" s="2">
        <v>5550.9536863762596</v>
      </c>
      <c r="BL693" s="2">
        <v>138019.45719198391</v>
      </c>
      <c r="BP693">
        <v>2010</v>
      </c>
      <c r="BQ693" s="2">
        <v>3558.972238349641</v>
      </c>
      <c r="BR693" s="2">
        <v>3012.6072305101325</v>
      </c>
      <c r="BS693" s="2">
        <v>2606.8330385672944</v>
      </c>
      <c r="BT693" s="2">
        <v>2567.401445289142</v>
      </c>
      <c r="BU693" s="2">
        <v>2343.2541549933349</v>
      </c>
      <c r="BV693" s="2">
        <v>1982.6609187053459</v>
      </c>
      <c r="BW693" s="2">
        <v>3716.5098919989496</v>
      </c>
      <c r="BX693" s="2">
        <v>4129.9719342979097</v>
      </c>
      <c r="BY693" s="2">
        <v>2639.1067016489246</v>
      </c>
      <c r="BZ693" s="2">
        <v>584.38812621221234</v>
      </c>
      <c r="CA693" s="2">
        <v>27141.705680572883</v>
      </c>
      <c r="CE693">
        <v>2010</v>
      </c>
      <c r="CF693" s="2">
        <v>6860.0195058194804</v>
      </c>
      <c r="CG693" s="2">
        <v>5842.9956592999906</v>
      </c>
      <c r="CH693" s="2">
        <v>4101.4797507893563</v>
      </c>
      <c r="CI693" s="2">
        <v>3367.5767588108047</v>
      </c>
      <c r="CJ693" s="2">
        <v>3142.9431509134311</v>
      </c>
      <c r="CK693" s="2">
        <v>2207.9193142805384</v>
      </c>
      <c r="CL693" s="2">
        <v>3568.0540906520332</v>
      </c>
      <c r="CM693" s="2">
        <v>2377.8421272438945</v>
      </c>
      <c r="CN693" s="2">
        <v>1189.5640415123539</v>
      </c>
      <c r="CO693" s="2">
        <v>274.14856755434539</v>
      </c>
      <c r="CP693" s="2">
        <v>32932.54296687623</v>
      </c>
      <c r="CT693">
        <v>2010</v>
      </c>
      <c r="CU693" s="2">
        <v>1264.3283959439955</v>
      </c>
      <c r="CV693" s="2">
        <v>1090.1003201550109</v>
      </c>
      <c r="CW693" s="2">
        <v>809.74694313082023</v>
      </c>
      <c r="CX693" s="2">
        <v>746.57250952552101</v>
      </c>
      <c r="CY693" s="2">
        <v>855.83081448653422</v>
      </c>
      <c r="CZ693" s="2">
        <v>629.94317908577796</v>
      </c>
      <c r="DA693" s="2">
        <v>631.21613037503676</v>
      </c>
      <c r="DB693" s="2">
        <v>479.30192568178609</v>
      </c>
      <c r="DC693" s="2">
        <v>217.64148429976623</v>
      </c>
      <c r="DD693" s="2">
        <v>21.693516248919266</v>
      </c>
      <c r="DE693" s="2">
        <v>6746.3752189331672</v>
      </c>
      <c r="DI693">
        <v>2010</v>
      </c>
      <c r="DJ693" s="2">
        <v>236.81910957145391</v>
      </c>
      <c r="DK693" s="2">
        <v>180.67189135775578</v>
      </c>
      <c r="DL693" s="2">
        <v>134.0237168529215</v>
      </c>
      <c r="DM693" s="2">
        <v>146.2630399703429</v>
      </c>
      <c r="DN693" s="2">
        <v>146.69231297505334</v>
      </c>
      <c r="DO693" s="2">
        <v>134.16476390260866</v>
      </c>
      <c r="DP693" s="2">
        <v>219.11591430749294</v>
      </c>
      <c r="DQ693" s="2">
        <v>208.52931836565244</v>
      </c>
      <c r="DR693" s="2">
        <v>98.885181139460769</v>
      </c>
      <c r="DS693" s="2">
        <v>21.512350134332593</v>
      </c>
      <c r="DT693" s="2">
        <v>1526.6775985770748</v>
      </c>
      <c r="DX693">
        <v>2010</v>
      </c>
      <c r="DY693" s="2">
        <v>25447.98473986832</v>
      </c>
      <c r="DZ693" s="2">
        <v>23528.30166355809</v>
      </c>
      <c r="EA693" s="2">
        <v>20382.157964874932</v>
      </c>
      <c r="EB693" s="2">
        <v>19246.498354333129</v>
      </c>
      <c r="EC693" s="2">
        <v>18571.757618911015</v>
      </c>
      <c r="ED693" s="2">
        <v>15288.658836401783</v>
      </c>
      <c r="EE693" s="2">
        <v>25677.287266796608</v>
      </c>
      <c r="EF693" s="2">
        <v>29950.68616080378</v>
      </c>
      <c r="EG693" s="2">
        <v>21820.729804869552</v>
      </c>
      <c r="EH693" s="2">
        <v>6452.6962465260685</v>
      </c>
      <c r="EI693" s="2">
        <v>206366.75865694328</v>
      </c>
    </row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Gert</dc:creator>
  <cp:lastModifiedBy>Partners Information Systems</cp:lastModifiedBy>
  <dcterms:created xsi:type="dcterms:W3CDTF">2016-08-08T20:33:02Z</dcterms:created>
  <dcterms:modified xsi:type="dcterms:W3CDTF">2017-08-29T13:59:05Z</dcterms:modified>
</cp:coreProperties>
</file>